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3095"/>
  </bookViews>
  <sheets>
    <sheet name="Sheet1" sheetId="1" r:id="rId1"/>
    <sheet name="Sheet2" sheetId="3" r:id="rId2"/>
  </sheets>
  <definedNames>
    <definedName name="_xlnm._FilterDatabase" localSheetId="0" hidden="1">Sheet1!$A$1:$AN$3637</definedName>
  </definedNames>
  <calcPr calcId="145621"/>
</workbook>
</file>

<file path=xl/calcChain.xml><?xml version="1.0" encoding="utf-8"?>
<calcChain xmlns="http://schemas.openxmlformats.org/spreadsheetml/2006/main">
  <c r="O1716" i="1" l="1"/>
  <c r="O1715" i="1"/>
  <c r="X3" i="1" l="1"/>
  <c r="Y3" i="1"/>
  <c r="Z3" i="1"/>
  <c r="AA3" i="1"/>
  <c r="AB3" i="1"/>
  <c r="AC3" i="1"/>
  <c r="AD3" i="1"/>
  <c r="AE3" i="1"/>
  <c r="X4" i="1"/>
  <c r="Y4" i="1"/>
  <c r="Z4" i="1"/>
  <c r="AA4" i="1"/>
  <c r="AB4" i="1"/>
  <c r="AC4" i="1"/>
  <c r="AD4" i="1"/>
  <c r="AE4" i="1"/>
  <c r="X5" i="1"/>
  <c r="Y5" i="1"/>
  <c r="Z5" i="1"/>
  <c r="AA5" i="1"/>
  <c r="AB5" i="1"/>
  <c r="AC5" i="1"/>
  <c r="AD5" i="1"/>
  <c r="AE5" i="1"/>
  <c r="X6" i="1"/>
  <c r="Y6" i="1"/>
  <c r="Z6" i="1"/>
  <c r="AA6" i="1"/>
  <c r="AB6" i="1"/>
  <c r="AC6" i="1"/>
  <c r="AD6" i="1"/>
  <c r="AE6" i="1"/>
  <c r="X7" i="1"/>
  <c r="Y7" i="1"/>
  <c r="Z7" i="1"/>
  <c r="AA7" i="1"/>
  <c r="AB7" i="1"/>
  <c r="AC7" i="1"/>
  <c r="AD7" i="1"/>
  <c r="AE7" i="1"/>
  <c r="X8" i="1"/>
  <c r="Y8" i="1"/>
  <c r="Z8" i="1"/>
  <c r="AA8" i="1"/>
  <c r="AB8" i="1"/>
  <c r="AC8" i="1"/>
  <c r="AD8" i="1"/>
  <c r="AE8" i="1"/>
  <c r="X9" i="1"/>
  <c r="Y9" i="1"/>
  <c r="Z9" i="1"/>
  <c r="AA9" i="1"/>
  <c r="AB9" i="1"/>
  <c r="AC9" i="1"/>
  <c r="AD9" i="1"/>
  <c r="AE9" i="1"/>
  <c r="X10" i="1"/>
  <c r="Y10" i="1"/>
  <c r="Z10" i="1"/>
  <c r="AA10" i="1"/>
  <c r="AB10" i="1"/>
  <c r="AC10" i="1"/>
  <c r="AD10" i="1"/>
  <c r="AE10" i="1"/>
  <c r="X11" i="1"/>
  <c r="Y11" i="1"/>
  <c r="Z11" i="1"/>
  <c r="AA11" i="1"/>
  <c r="AB11" i="1"/>
  <c r="AC11" i="1"/>
  <c r="AD11" i="1"/>
  <c r="AE11" i="1"/>
  <c r="X12" i="1"/>
  <c r="Y12" i="1"/>
  <c r="Z12" i="1"/>
  <c r="AA12" i="1"/>
  <c r="AB12" i="1"/>
  <c r="AC12" i="1"/>
  <c r="AD12" i="1"/>
  <c r="AE12" i="1"/>
  <c r="X13" i="1"/>
  <c r="Y13" i="1"/>
  <c r="Z13" i="1"/>
  <c r="AA13" i="1"/>
  <c r="AB13" i="1"/>
  <c r="AC13" i="1"/>
  <c r="AD13" i="1"/>
  <c r="AE13" i="1"/>
  <c r="X14" i="1"/>
  <c r="Y14" i="1"/>
  <c r="Z14" i="1"/>
  <c r="AA14" i="1"/>
  <c r="AB14" i="1"/>
  <c r="AC14" i="1"/>
  <c r="AD14" i="1"/>
  <c r="AE14" i="1"/>
  <c r="X15" i="1"/>
  <c r="Y15" i="1"/>
  <c r="Z15" i="1"/>
  <c r="AA15" i="1"/>
  <c r="AB15" i="1"/>
  <c r="AC15" i="1"/>
  <c r="AD15" i="1"/>
  <c r="AE15" i="1"/>
  <c r="X16" i="1"/>
  <c r="Y16" i="1"/>
  <c r="Z16" i="1"/>
  <c r="AA16" i="1"/>
  <c r="AB16" i="1"/>
  <c r="AC16" i="1"/>
  <c r="AD16" i="1"/>
  <c r="AE16" i="1"/>
  <c r="X17" i="1"/>
  <c r="Y17" i="1"/>
  <c r="Z17" i="1"/>
  <c r="AA17" i="1"/>
  <c r="AB17" i="1"/>
  <c r="AC17" i="1"/>
  <c r="AD17" i="1"/>
  <c r="AE17" i="1"/>
  <c r="X18" i="1"/>
  <c r="Y18" i="1"/>
  <c r="Z18" i="1"/>
  <c r="AA18" i="1"/>
  <c r="AB18" i="1"/>
  <c r="AC18" i="1"/>
  <c r="AD18" i="1"/>
  <c r="AE18" i="1"/>
  <c r="X19" i="1"/>
  <c r="Y19" i="1"/>
  <c r="Z19" i="1"/>
  <c r="AA19" i="1"/>
  <c r="AB19" i="1"/>
  <c r="AC19" i="1"/>
  <c r="AD19" i="1"/>
  <c r="AE19" i="1"/>
  <c r="X20" i="1"/>
  <c r="Y20" i="1"/>
  <c r="Z20" i="1"/>
  <c r="AA20" i="1"/>
  <c r="AB20" i="1"/>
  <c r="AC20" i="1"/>
  <c r="AD20" i="1"/>
  <c r="AE20" i="1"/>
  <c r="X21" i="1"/>
  <c r="Y21" i="1"/>
  <c r="Z21" i="1"/>
  <c r="AA21" i="1"/>
  <c r="AB21" i="1"/>
  <c r="AC21" i="1"/>
  <c r="AD21" i="1"/>
  <c r="AE21" i="1"/>
  <c r="X22" i="1"/>
  <c r="Y22" i="1"/>
  <c r="Z22" i="1"/>
  <c r="AA22" i="1"/>
  <c r="AB22" i="1"/>
  <c r="AC22" i="1"/>
  <c r="AD22" i="1"/>
  <c r="AE22" i="1"/>
  <c r="X23" i="1"/>
  <c r="Y23" i="1"/>
  <c r="Z23" i="1"/>
  <c r="AA23" i="1"/>
  <c r="AB23" i="1"/>
  <c r="AC23" i="1"/>
  <c r="AD23" i="1"/>
  <c r="AE23" i="1"/>
  <c r="X24" i="1"/>
  <c r="Y24" i="1"/>
  <c r="Z24" i="1"/>
  <c r="AA24" i="1"/>
  <c r="AB24" i="1"/>
  <c r="AC24" i="1"/>
  <c r="AD24" i="1"/>
  <c r="AE24" i="1"/>
  <c r="X25" i="1"/>
  <c r="Y25" i="1"/>
  <c r="Z25" i="1"/>
  <c r="AA25" i="1"/>
  <c r="AB25" i="1"/>
  <c r="AC25" i="1"/>
  <c r="AD25" i="1"/>
  <c r="AE25" i="1"/>
  <c r="X26" i="1"/>
  <c r="Y26" i="1"/>
  <c r="Z26" i="1"/>
  <c r="AA26" i="1"/>
  <c r="AB26" i="1"/>
  <c r="AC26" i="1"/>
  <c r="AD26" i="1"/>
  <c r="AE26" i="1"/>
  <c r="X27" i="1"/>
  <c r="Y27" i="1"/>
  <c r="Z27" i="1"/>
  <c r="AA27" i="1"/>
  <c r="AB27" i="1"/>
  <c r="AC27" i="1"/>
  <c r="AD27" i="1"/>
  <c r="AE27" i="1"/>
  <c r="X28" i="1"/>
  <c r="Y28" i="1"/>
  <c r="Z28" i="1"/>
  <c r="AA28" i="1"/>
  <c r="AB28" i="1"/>
  <c r="AC28" i="1"/>
  <c r="AD28" i="1"/>
  <c r="AE28" i="1"/>
  <c r="X29" i="1"/>
  <c r="Y29" i="1"/>
  <c r="Z29" i="1"/>
  <c r="AA29" i="1"/>
  <c r="AB29" i="1"/>
  <c r="AC29" i="1"/>
  <c r="AD29" i="1"/>
  <c r="AE29" i="1"/>
  <c r="X30" i="1"/>
  <c r="Y30" i="1"/>
  <c r="Z30" i="1"/>
  <c r="AA30" i="1"/>
  <c r="AB30" i="1"/>
  <c r="AC30" i="1"/>
  <c r="AD30" i="1"/>
  <c r="AE30" i="1"/>
  <c r="X31" i="1"/>
  <c r="Y31" i="1"/>
  <c r="Z31" i="1"/>
  <c r="AA31" i="1"/>
  <c r="AB31" i="1"/>
  <c r="AC31" i="1"/>
  <c r="AD31" i="1"/>
  <c r="AE31" i="1"/>
  <c r="X32" i="1"/>
  <c r="Y32" i="1"/>
  <c r="Z32" i="1"/>
  <c r="AA32" i="1"/>
  <c r="AB32" i="1"/>
  <c r="AC32" i="1"/>
  <c r="AD32" i="1"/>
  <c r="AE32" i="1"/>
  <c r="X33" i="1"/>
  <c r="Y33" i="1"/>
  <c r="Z33" i="1"/>
  <c r="AA33" i="1"/>
  <c r="AB33" i="1"/>
  <c r="AC33" i="1"/>
  <c r="AD33" i="1"/>
  <c r="AE33" i="1"/>
  <c r="X34" i="1"/>
  <c r="Y34" i="1"/>
  <c r="Z34" i="1"/>
  <c r="AA34" i="1"/>
  <c r="AB34" i="1"/>
  <c r="AC34" i="1"/>
  <c r="AD34" i="1"/>
  <c r="AE34" i="1"/>
  <c r="X35" i="1"/>
  <c r="Y35" i="1"/>
  <c r="Z35" i="1"/>
  <c r="AA35" i="1"/>
  <c r="AB35" i="1"/>
  <c r="AC35" i="1"/>
  <c r="AD35" i="1"/>
  <c r="AE35" i="1"/>
  <c r="X36" i="1"/>
  <c r="Y36" i="1"/>
  <c r="Z36" i="1"/>
  <c r="AA36" i="1"/>
  <c r="AB36" i="1"/>
  <c r="AC36" i="1"/>
  <c r="AD36" i="1"/>
  <c r="AE36" i="1"/>
  <c r="X37" i="1"/>
  <c r="Y37" i="1"/>
  <c r="Z37" i="1"/>
  <c r="AA37" i="1"/>
  <c r="AB37" i="1"/>
  <c r="AC37" i="1"/>
  <c r="AD37" i="1"/>
  <c r="AE37" i="1"/>
  <c r="X38" i="1"/>
  <c r="Y38" i="1"/>
  <c r="Z38" i="1"/>
  <c r="AA38" i="1"/>
  <c r="AB38" i="1"/>
  <c r="AC38" i="1"/>
  <c r="AD38" i="1"/>
  <c r="AE38" i="1"/>
  <c r="X39" i="1"/>
  <c r="Y39" i="1"/>
  <c r="Z39" i="1"/>
  <c r="AA39" i="1"/>
  <c r="AB39" i="1"/>
  <c r="AC39" i="1"/>
  <c r="AD39" i="1"/>
  <c r="AE39" i="1"/>
  <c r="X40" i="1"/>
  <c r="Y40" i="1"/>
  <c r="Z40" i="1"/>
  <c r="AA40" i="1"/>
  <c r="AB40" i="1"/>
  <c r="AC40" i="1"/>
  <c r="AD40" i="1"/>
  <c r="AE40" i="1"/>
  <c r="X41" i="1"/>
  <c r="Y41" i="1"/>
  <c r="Z41" i="1"/>
  <c r="AA41" i="1"/>
  <c r="AB41" i="1"/>
  <c r="AC41" i="1"/>
  <c r="AD41" i="1"/>
  <c r="AE41" i="1"/>
  <c r="X42" i="1"/>
  <c r="Y42" i="1"/>
  <c r="Z42" i="1"/>
  <c r="AA42" i="1"/>
  <c r="AB42" i="1"/>
  <c r="AC42" i="1"/>
  <c r="AD42" i="1"/>
  <c r="AE42" i="1"/>
  <c r="X43" i="1"/>
  <c r="Y43" i="1"/>
  <c r="Z43" i="1"/>
  <c r="AA43" i="1"/>
  <c r="AB43" i="1"/>
  <c r="AC43" i="1"/>
  <c r="AD43" i="1"/>
  <c r="AE43" i="1"/>
  <c r="X44" i="1"/>
  <c r="Y44" i="1"/>
  <c r="Z44" i="1"/>
  <c r="AA44" i="1"/>
  <c r="AB44" i="1"/>
  <c r="AC44" i="1"/>
  <c r="AD44" i="1"/>
  <c r="AE44" i="1"/>
  <c r="X45" i="1"/>
  <c r="Y45" i="1"/>
  <c r="Z45" i="1"/>
  <c r="AA45" i="1"/>
  <c r="AB45" i="1"/>
  <c r="AC45" i="1"/>
  <c r="AD45" i="1"/>
  <c r="AE45" i="1"/>
  <c r="X46" i="1"/>
  <c r="Y46" i="1"/>
  <c r="Z46" i="1"/>
  <c r="AA46" i="1"/>
  <c r="AB46" i="1"/>
  <c r="AC46" i="1"/>
  <c r="AD46" i="1"/>
  <c r="AE46" i="1"/>
  <c r="X47" i="1"/>
  <c r="Y47" i="1"/>
  <c r="Z47" i="1"/>
  <c r="AA47" i="1"/>
  <c r="AB47" i="1"/>
  <c r="AC47" i="1"/>
  <c r="AD47" i="1"/>
  <c r="AE47" i="1"/>
  <c r="X48" i="1"/>
  <c r="Y48" i="1"/>
  <c r="Z48" i="1"/>
  <c r="AA48" i="1"/>
  <c r="AB48" i="1"/>
  <c r="AC48" i="1"/>
  <c r="AD48" i="1"/>
  <c r="AE48" i="1"/>
  <c r="X49" i="1"/>
  <c r="Y49" i="1"/>
  <c r="Z49" i="1"/>
  <c r="AA49" i="1"/>
  <c r="AB49" i="1"/>
  <c r="AC49" i="1"/>
  <c r="AD49" i="1"/>
  <c r="AE49" i="1"/>
  <c r="X50" i="1"/>
  <c r="Y50" i="1"/>
  <c r="Z50" i="1"/>
  <c r="AA50" i="1"/>
  <c r="AB50" i="1"/>
  <c r="AC50" i="1"/>
  <c r="AD50" i="1"/>
  <c r="AE50" i="1"/>
  <c r="X51" i="1"/>
  <c r="Y51" i="1"/>
  <c r="Z51" i="1"/>
  <c r="AA51" i="1"/>
  <c r="AB51" i="1"/>
  <c r="AC51" i="1"/>
  <c r="AD51" i="1"/>
  <c r="AE51" i="1"/>
  <c r="X52" i="1"/>
  <c r="Y52" i="1"/>
  <c r="Z52" i="1"/>
  <c r="AA52" i="1"/>
  <c r="AB52" i="1"/>
  <c r="AC52" i="1"/>
  <c r="AD52" i="1"/>
  <c r="AE52" i="1"/>
  <c r="X53" i="1"/>
  <c r="Y53" i="1"/>
  <c r="Z53" i="1"/>
  <c r="AA53" i="1"/>
  <c r="AB53" i="1"/>
  <c r="AC53" i="1"/>
  <c r="AD53" i="1"/>
  <c r="AE53" i="1"/>
  <c r="X54" i="1"/>
  <c r="Y54" i="1"/>
  <c r="Z54" i="1"/>
  <c r="AA54" i="1"/>
  <c r="AB54" i="1"/>
  <c r="AC54" i="1"/>
  <c r="AD54" i="1"/>
  <c r="AE54" i="1"/>
  <c r="X55" i="1"/>
  <c r="Y55" i="1"/>
  <c r="Z55" i="1"/>
  <c r="AA55" i="1"/>
  <c r="AB55" i="1"/>
  <c r="AC55" i="1"/>
  <c r="AD55" i="1"/>
  <c r="AE55" i="1"/>
  <c r="X56" i="1"/>
  <c r="Y56" i="1"/>
  <c r="Z56" i="1"/>
  <c r="AA56" i="1"/>
  <c r="AB56" i="1"/>
  <c r="AC56" i="1"/>
  <c r="AD56" i="1"/>
  <c r="AE56" i="1"/>
  <c r="X57" i="1"/>
  <c r="Y57" i="1"/>
  <c r="Z57" i="1"/>
  <c r="AA57" i="1"/>
  <c r="AB57" i="1"/>
  <c r="AC57" i="1"/>
  <c r="AD57" i="1"/>
  <c r="AE57" i="1"/>
  <c r="X58" i="1"/>
  <c r="Y58" i="1"/>
  <c r="Z58" i="1"/>
  <c r="AA58" i="1"/>
  <c r="AB58" i="1"/>
  <c r="AC58" i="1"/>
  <c r="AD58" i="1"/>
  <c r="AE58" i="1"/>
  <c r="X59" i="1"/>
  <c r="Y59" i="1"/>
  <c r="Z59" i="1"/>
  <c r="AA59" i="1"/>
  <c r="AB59" i="1"/>
  <c r="AC59" i="1"/>
  <c r="AD59" i="1"/>
  <c r="AE59" i="1"/>
  <c r="X60" i="1"/>
  <c r="Y60" i="1"/>
  <c r="Z60" i="1"/>
  <c r="AA60" i="1"/>
  <c r="AB60" i="1"/>
  <c r="AC60" i="1"/>
  <c r="AD60" i="1"/>
  <c r="AE60" i="1"/>
  <c r="X61" i="1"/>
  <c r="Y61" i="1"/>
  <c r="Z61" i="1"/>
  <c r="AA61" i="1"/>
  <c r="AB61" i="1"/>
  <c r="AC61" i="1"/>
  <c r="AD61" i="1"/>
  <c r="AE61" i="1"/>
  <c r="X62" i="1"/>
  <c r="Y62" i="1"/>
  <c r="Z62" i="1"/>
  <c r="AA62" i="1"/>
  <c r="AB62" i="1"/>
  <c r="AC62" i="1"/>
  <c r="AD62" i="1"/>
  <c r="AE62" i="1"/>
  <c r="X63" i="1"/>
  <c r="Y63" i="1"/>
  <c r="Z63" i="1"/>
  <c r="AA63" i="1"/>
  <c r="AB63" i="1"/>
  <c r="AC63" i="1"/>
  <c r="AD63" i="1"/>
  <c r="AE63" i="1"/>
  <c r="X64" i="1"/>
  <c r="Y64" i="1"/>
  <c r="Z64" i="1"/>
  <c r="AA64" i="1"/>
  <c r="AB64" i="1"/>
  <c r="AC64" i="1"/>
  <c r="AD64" i="1"/>
  <c r="AE64" i="1"/>
  <c r="X65" i="1"/>
  <c r="Y65" i="1"/>
  <c r="Z65" i="1"/>
  <c r="AA65" i="1"/>
  <c r="AB65" i="1"/>
  <c r="AC65" i="1"/>
  <c r="AD65" i="1"/>
  <c r="AE65" i="1"/>
  <c r="X66" i="1"/>
  <c r="Y66" i="1"/>
  <c r="Z66" i="1"/>
  <c r="AA66" i="1"/>
  <c r="AB66" i="1"/>
  <c r="AC66" i="1"/>
  <c r="AD66" i="1"/>
  <c r="AE66" i="1"/>
  <c r="X67" i="1"/>
  <c r="Y67" i="1"/>
  <c r="Z67" i="1"/>
  <c r="AA67" i="1"/>
  <c r="AB67" i="1"/>
  <c r="AC67" i="1"/>
  <c r="AD67" i="1"/>
  <c r="AE67" i="1"/>
  <c r="X68" i="1"/>
  <c r="Y68" i="1"/>
  <c r="Z68" i="1"/>
  <c r="AA68" i="1"/>
  <c r="AB68" i="1"/>
  <c r="AC68" i="1"/>
  <c r="AD68" i="1"/>
  <c r="AE68" i="1"/>
  <c r="X69" i="1"/>
  <c r="Y69" i="1"/>
  <c r="Z69" i="1"/>
  <c r="AA69" i="1"/>
  <c r="AB69" i="1"/>
  <c r="AC69" i="1"/>
  <c r="AD69" i="1"/>
  <c r="AE69" i="1"/>
  <c r="X70" i="1"/>
  <c r="Y70" i="1"/>
  <c r="Z70" i="1"/>
  <c r="AA70" i="1"/>
  <c r="AB70" i="1"/>
  <c r="AC70" i="1"/>
  <c r="AD70" i="1"/>
  <c r="AE70" i="1"/>
  <c r="X71" i="1"/>
  <c r="Y71" i="1"/>
  <c r="Z71" i="1"/>
  <c r="AA71" i="1"/>
  <c r="AB71" i="1"/>
  <c r="AC71" i="1"/>
  <c r="AD71" i="1"/>
  <c r="AE71" i="1"/>
  <c r="X72" i="1"/>
  <c r="Y72" i="1"/>
  <c r="Z72" i="1"/>
  <c r="AA72" i="1"/>
  <c r="AB72" i="1"/>
  <c r="AC72" i="1"/>
  <c r="AD72" i="1"/>
  <c r="AE72" i="1"/>
  <c r="X73" i="1"/>
  <c r="Y73" i="1"/>
  <c r="Z73" i="1"/>
  <c r="AA73" i="1"/>
  <c r="AB73" i="1"/>
  <c r="AC73" i="1"/>
  <c r="AD73" i="1"/>
  <c r="AE73" i="1"/>
  <c r="X74" i="1"/>
  <c r="Y74" i="1"/>
  <c r="Z74" i="1"/>
  <c r="AA74" i="1"/>
  <c r="AB74" i="1"/>
  <c r="AC74" i="1"/>
  <c r="AD74" i="1"/>
  <c r="AE74" i="1"/>
  <c r="X75" i="1"/>
  <c r="Y75" i="1"/>
  <c r="Z75" i="1"/>
  <c r="AA75" i="1"/>
  <c r="AB75" i="1"/>
  <c r="AC75" i="1"/>
  <c r="AD75" i="1"/>
  <c r="AE75" i="1"/>
  <c r="X76" i="1"/>
  <c r="Y76" i="1"/>
  <c r="Z76" i="1"/>
  <c r="AA76" i="1"/>
  <c r="AB76" i="1"/>
  <c r="AC76" i="1"/>
  <c r="AD76" i="1"/>
  <c r="AE76" i="1"/>
  <c r="X77" i="1"/>
  <c r="Y77" i="1"/>
  <c r="Z77" i="1"/>
  <c r="AA77" i="1"/>
  <c r="AB77" i="1"/>
  <c r="AC77" i="1"/>
  <c r="AD77" i="1"/>
  <c r="AE77" i="1"/>
  <c r="X78" i="1"/>
  <c r="Y78" i="1"/>
  <c r="Z78" i="1"/>
  <c r="AA78" i="1"/>
  <c r="AB78" i="1"/>
  <c r="AC78" i="1"/>
  <c r="AD78" i="1"/>
  <c r="AE78" i="1"/>
  <c r="X79" i="1"/>
  <c r="Y79" i="1"/>
  <c r="Z79" i="1"/>
  <c r="AA79" i="1"/>
  <c r="AB79" i="1"/>
  <c r="AC79" i="1"/>
  <c r="AD79" i="1"/>
  <c r="AE79" i="1"/>
  <c r="X80" i="1"/>
  <c r="Y80" i="1"/>
  <c r="Z80" i="1"/>
  <c r="AA80" i="1"/>
  <c r="AB80" i="1"/>
  <c r="AC80" i="1"/>
  <c r="AD80" i="1"/>
  <c r="AE80" i="1"/>
  <c r="X81" i="1"/>
  <c r="Y81" i="1"/>
  <c r="Z81" i="1"/>
  <c r="AA81" i="1"/>
  <c r="AB81" i="1"/>
  <c r="AC81" i="1"/>
  <c r="AD81" i="1"/>
  <c r="AE81" i="1"/>
  <c r="X82" i="1"/>
  <c r="Y82" i="1"/>
  <c r="Z82" i="1"/>
  <c r="AA82" i="1"/>
  <c r="AB82" i="1"/>
  <c r="AC82" i="1"/>
  <c r="AD82" i="1"/>
  <c r="AE82" i="1"/>
  <c r="X83" i="1"/>
  <c r="Y83" i="1"/>
  <c r="Z83" i="1"/>
  <c r="AA83" i="1"/>
  <c r="AB83" i="1"/>
  <c r="AC83" i="1"/>
  <c r="AD83" i="1"/>
  <c r="AE83" i="1"/>
  <c r="X84" i="1"/>
  <c r="Y84" i="1"/>
  <c r="Z84" i="1"/>
  <c r="AA84" i="1"/>
  <c r="AB84" i="1"/>
  <c r="AC84" i="1"/>
  <c r="AD84" i="1"/>
  <c r="AE84" i="1"/>
  <c r="X85" i="1"/>
  <c r="Y85" i="1"/>
  <c r="Z85" i="1"/>
  <c r="AA85" i="1"/>
  <c r="AB85" i="1"/>
  <c r="AC85" i="1"/>
  <c r="AD85" i="1"/>
  <c r="AE85" i="1"/>
  <c r="X86" i="1"/>
  <c r="Y86" i="1"/>
  <c r="Z86" i="1"/>
  <c r="AA86" i="1"/>
  <c r="AB86" i="1"/>
  <c r="AC86" i="1"/>
  <c r="AD86" i="1"/>
  <c r="AE86" i="1"/>
  <c r="X87" i="1"/>
  <c r="Y87" i="1"/>
  <c r="Z87" i="1"/>
  <c r="AA87" i="1"/>
  <c r="AB87" i="1"/>
  <c r="AC87" i="1"/>
  <c r="AD87" i="1"/>
  <c r="AE87" i="1"/>
  <c r="X88" i="1"/>
  <c r="Y88" i="1"/>
  <c r="Z88" i="1"/>
  <c r="AA88" i="1"/>
  <c r="AB88" i="1"/>
  <c r="AC88" i="1"/>
  <c r="AD88" i="1"/>
  <c r="AE88" i="1"/>
  <c r="X89" i="1"/>
  <c r="Y89" i="1"/>
  <c r="Z89" i="1"/>
  <c r="AA89" i="1"/>
  <c r="AB89" i="1"/>
  <c r="AC89" i="1"/>
  <c r="AD89" i="1"/>
  <c r="AE89" i="1"/>
  <c r="X90" i="1"/>
  <c r="Y90" i="1"/>
  <c r="Z90" i="1"/>
  <c r="AA90" i="1"/>
  <c r="AB90" i="1"/>
  <c r="AC90" i="1"/>
  <c r="AD90" i="1"/>
  <c r="AE90" i="1"/>
  <c r="X91" i="1"/>
  <c r="Y91" i="1"/>
  <c r="Z91" i="1"/>
  <c r="AA91" i="1"/>
  <c r="AB91" i="1"/>
  <c r="AC91" i="1"/>
  <c r="AD91" i="1"/>
  <c r="AE91" i="1"/>
  <c r="X92" i="1"/>
  <c r="Y92" i="1"/>
  <c r="Z92" i="1"/>
  <c r="AA92" i="1"/>
  <c r="AB92" i="1"/>
  <c r="AC92" i="1"/>
  <c r="AD92" i="1"/>
  <c r="AE92" i="1"/>
  <c r="X93" i="1"/>
  <c r="Y93" i="1"/>
  <c r="Z93" i="1"/>
  <c r="AA93" i="1"/>
  <c r="AB93" i="1"/>
  <c r="AC93" i="1"/>
  <c r="AD93" i="1"/>
  <c r="AE93" i="1"/>
  <c r="X94" i="1"/>
  <c r="Y94" i="1"/>
  <c r="Z94" i="1"/>
  <c r="AA94" i="1"/>
  <c r="AB94" i="1"/>
  <c r="AC94" i="1"/>
  <c r="AD94" i="1"/>
  <c r="AE94" i="1"/>
  <c r="X95" i="1"/>
  <c r="Y95" i="1"/>
  <c r="Z95" i="1"/>
  <c r="AA95" i="1"/>
  <c r="AB95" i="1"/>
  <c r="AC95" i="1"/>
  <c r="AD95" i="1"/>
  <c r="AE95" i="1"/>
  <c r="X96" i="1"/>
  <c r="Y96" i="1"/>
  <c r="Z96" i="1"/>
  <c r="AA96" i="1"/>
  <c r="AB96" i="1"/>
  <c r="AC96" i="1"/>
  <c r="AD96" i="1"/>
  <c r="AE96" i="1"/>
  <c r="X97" i="1"/>
  <c r="Y97" i="1"/>
  <c r="Z97" i="1"/>
  <c r="AA97" i="1"/>
  <c r="AB97" i="1"/>
  <c r="AC97" i="1"/>
  <c r="AD97" i="1"/>
  <c r="AE97" i="1"/>
  <c r="X98" i="1"/>
  <c r="Y98" i="1"/>
  <c r="Z98" i="1"/>
  <c r="AA98" i="1"/>
  <c r="AB98" i="1"/>
  <c r="AC98" i="1"/>
  <c r="AD98" i="1"/>
  <c r="AE98" i="1"/>
  <c r="X99" i="1"/>
  <c r="Y99" i="1"/>
  <c r="Z99" i="1"/>
  <c r="AA99" i="1"/>
  <c r="AB99" i="1"/>
  <c r="AC99" i="1"/>
  <c r="AD99" i="1"/>
  <c r="AE99" i="1"/>
  <c r="X100" i="1"/>
  <c r="Y100" i="1"/>
  <c r="Z100" i="1"/>
  <c r="AA100" i="1"/>
  <c r="AB100" i="1"/>
  <c r="AC100" i="1"/>
  <c r="AD100" i="1"/>
  <c r="AE100" i="1"/>
  <c r="X101" i="1"/>
  <c r="Y101" i="1"/>
  <c r="Z101" i="1"/>
  <c r="AA101" i="1"/>
  <c r="AB101" i="1"/>
  <c r="AC101" i="1"/>
  <c r="AD101" i="1"/>
  <c r="AE101" i="1"/>
  <c r="X102" i="1"/>
  <c r="Y102" i="1"/>
  <c r="Z102" i="1"/>
  <c r="AA102" i="1"/>
  <c r="AB102" i="1"/>
  <c r="AC102" i="1"/>
  <c r="AD102" i="1"/>
  <c r="AE102" i="1"/>
  <c r="X103" i="1"/>
  <c r="Y103" i="1"/>
  <c r="Z103" i="1"/>
  <c r="AA103" i="1"/>
  <c r="AB103" i="1"/>
  <c r="AC103" i="1"/>
  <c r="AD103" i="1"/>
  <c r="AE103" i="1"/>
  <c r="X104" i="1"/>
  <c r="Y104" i="1"/>
  <c r="Z104" i="1"/>
  <c r="AA104" i="1"/>
  <c r="AB104" i="1"/>
  <c r="AC104" i="1"/>
  <c r="AD104" i="1"/>
  <c r="AE104" i="1"/>
  <c r="X105" i="1"/>
  <c r="Y105" i="1"/>
  <c r="Z105" i="1"/>
  <c r="AA105" i="1"/>
  <c r="AB105" i="1"/>
  <c r="AC105" i="1"/>
  <c r="AD105" i="1"/>
  <c r="AE105" i="1"/>
  <c r="X106" i="1"/>
  <c r="Y106" i="1"/>
  <c r="Z106" i="1"/>
  <c r="AA106" i="1"/>
  <c r="AB106" i="1"/>
  <c r="AC106" i="1"/>
  <c r="AD106" i="1"/>
  <c r="AE106" i="1"/>
  <c r="X107" i="1"/>
  <c r="Y107" i="1"/>
  <c r="Z107" i="1"/>
  <c r="AA107" i="1"/>
  <c r="AB107" i="1"/>
  <c r="AC107" i="1"/>
  <c r="AD107" i="1"/>
  <c r="AE107" i="1"/>
  <c r="X108" i="1"/>
  <c r="Y108" i="1"/>
  <c r="Z108" i="1"/>
  <c r="AA108" i="1"/>
  <c r="AB108" i="1"/>
  <c r="AC108" i="1"/>
  <c r="AD108" i="1"/>
  <c r="AE108" i="1"/>
  <c r="X109" i="1"/>
  <c r="Y109" i="1"/>
  <c r="Z109" i="1"/>
  <c r="AA109" i="1"/>
  <c r="AB109" i="1"/>
  <c r="AC109" i="1"/>
  <c r="AD109" i="1"/>
  <c r="AE109" i="1"/>
  <c r="X110" i="1"/>
  <c r="Y110" i="1"/>
  <c r="Z110" i="1"/>
  <c r="AA110" i="1"/>
  <c r="AB110" i="1"/>
  <c r="AC110" i="1"/>
  <c r="AD110" i="1"/>
  <c r="AE110" i="1"/>
  <c r="X111" i="1"/>
  <c r="Y111" i="1"/>
  <c r="Z111" i="1"/>
  <c r="AA111" i="1"/>
  <c r="AB111" i="1"/>
  <c r="AC111" i="1"/>
  <c r="AD111" i="1"/>
  <c r="AE111" i="1"/>
  <c r="X112" i="1"/>
  <c r="Y112" i="1"/>
  <c r="Z112" i="1"/>
  <c r="AA112" i="1"/>
  <c r="AB112" i="1"/>
  <c r="AC112" i="1"/>
  <c r="AD112" i="1"/>
  <c r="AE112" i="1"/>
  <c r="X113" i="1"/>
  <c r="Y113" i="1"/>
  <c r="Z113" i="1"/>
  <c r="AA113" i="1"/>
  <c r="AB113" i="1"/>
  <c r="AC113" i="1"/>
  <c r="AD113" i="1"/>
  <c r="AE113" i="1"/>
  <c r="X114" i="1"/>
  <c r="Y114" i="1"/>
  <c r="Z114" i="1"/>
  <c r="AA114" i="1"/>
  <c r="AB114" i="1"/>
  <c r="AC114" i="1"/>
  <c r="AD114" i="1"/>
  <c r="AE114" i="1"/>
  <c r="X115" i="1"/>
  <c r="Y115" i="1"/>
  <c r="Z115" i="1"/>
  <c r="AA115" i="1"/>
  <c r="AB115" i="1"/>
  <c r="AC115" i="1"/>
  <c r="AD115" i="1"/>
  <c r="AE115" i="1"/>
  <c r="X116" i="1"/>
  <c r="Y116" i="1"/>
  <c r="Z116" i="1"/>
  <c r="AA116" i="1"/>
  <c r="AB116" i="1"/>
  <c r="AC116" i="1"/>
  <c r="AD116" i="1"/>
  <c r="AE116" i="1"/>
  <c r="X117" i="1"/>
  <c r="Y117" i="1"/>
  <c r="Z117" i="1"/>
  <c r="AA117" i="1"/>
  <c r="AB117" i="1"/>
  <c r="AC117" i="1"/>
  <c r="AD117" i="1"/>
  <c r="AE117" i="1"/>
  <c r="X118" i="1"/>
  <c r="Y118" i="1"/>
  <c r="Z118" i="1"/>
  <c r="AA118" i="1"/>
  <c r="AB118" i="1"/>
  <c r="AC118" i="1"/>
  <c r="AD118" i="1"/>
  <c r="AE118" i="1"/>
  <c r="X119" i="1"/>
  <c r="Y119" i="1"/>
  <c r="Z119" i="1"/>
  <c r="AA119" i="1"/>
  <c r="AB119" i="1"/>
  <c r="AC119" i="1"/>
  <c r="AD119" i="1"/>
  <c r="AE119" i="1"/>
  <c r="X120" i="1"/>
  <c r="Y120" i="1"/>
  <c r="Z120" i="1"/>
  <c r="AA120" i="1"/>
  <c r="AB120" i="1"/>
  <c r="AC120" i="1"/>
  <c r="AD120" i="1"/>
  <c r="AE120" i="1"/>
  <c r="X121" i="1"/>
  <c r="Y121" i="1"/>
  <c r="Z121" i="1"/>
  <c r="AA121" i="1"/>
  <c r="AB121" i="1"/>
  <c r="AC121" i="1"/>
  <c r="AD121" i="1"/>
  <c r="AE121" i="1"/>
  <c r="X122" i="1"/>
  <c r="Y122" i="1"/>
  <c r="Z122" i="1"/>
  <c r="AA122" i="1"/>
  <c r="AB122" i="1"/>
  <c r="AC122" i="1"/>
  <c r="AD122" i="1"/>
  <c r="AE122" i="1"/>
  <c r="X123" i="1"/>
  <c r="Y123" i="1"/>
  <c r="Z123" i="1"/>
  <c r="AA123" i="1"/>
  <c r="AB123" i="1"/>
  <c r="AC123" i="1"/>
  <c r="AD123" i="1"/>
  <c r="AE123" i="1"/>
  <c r="X124" i="1"/>
  <c r="Y124" i="1"/>
  <c r="Z124" i="1"/>
  <c r="AA124" i="1"/>
  <c r="AB124" i="1"/>
  <c r="AC124" i="1"/>
  <c r="AD124" i="1"/>
  <c r="AE124" i="1"/>
  <c r="X125" i="1"/>
  <c r="Y125" i="1"/>
  <c r="Z125" i="1"/>
  <c r="AA125" i="1"/>
  <c r="AB125" i="1"/>
  <c r="AC125" i="1"/>
  <c r="AD125" i="1"/>
  <c r="AE125" i="1"/>
  <c r="X126" i="1"/>
  <c r="Y126" i="1"/>
  <c r="Z126" i="1"/>
  <c r="AA126" i="1"/>
  <c r="AB126" i="1"/>
  <c r="AC126" i="1"/>
  <c r="AD126" i="1"/>
  <c r="AE126" i="1"/>
  <c r="X127" i="1"/>
  <c r="Y127" i="1"/>
  <c r="Z127" i="1"/>
  <c r="AA127" i="1"/>
  <c r="AB127" i="1"/>
  <c r="AC127" i="1"/>
  <c r="AD127" i="1"/>
  <c r="AE127" i="1"/>
  <c r="X128" i="1"/>
  <c r="Y128" i="1"/>
  <c r="Z128" i="1"/>
  <c r="AA128" i="1"/>
  <c r="AB128" i="1"/>
  <c r="AC128" i="1"/>
  <c r="AD128" i="1"/>
  <c r="AE128" i="1"/>
  <c r="X129" i="1"/>
  <c r="Y129" i="1"/>
  <c r="Z129" i="1"/>
  <c r="AA129" i="1"/>
  <c r="AB129" i="1"/>
  <c r="AC129" i="1"/>
  <c r="AD129" i="1"/>
  <c r="AE129" i="1"/>
  <c r="X130" i="1"/>
  <c r="Y130" i="1"/>
  <c r="Z130" i="1"/>
  <c r="AA130" i="1"/>
  <c r="AB130" i="1"/>
  <c r="AC130" i="1"/>
  <c r="AD130" i="1"/>
  <c r="AE130" i="1"/>
  <c r="X131" i="1"/>
  <c r="Y131" i="1"/>
  <c r="Z131" i="1"/>
  <c r="AA131" i="1"/>
  <c r="AB131" i="1"/>
  <c r="AC131" i="1"/>
  <c r="AD131" i="1"/>
  <c r="AE131" i="1"/>
  <c r="X132" i="1"/>
  <c r="Y132" i="1"/>
  <c r="Z132" i="1"/>
  <c r="AA132" i="1"/>
  <c r="AB132" i="1"/>
  <c r="AC132" i="1"/>
  <c r="AD132" i="1"/>
  <c r="AE132" i="1"/>
  <c r="X133" i="1"/>
  <c r="Y133" i="1"/>
  <c r="Z133" i="1"/>
  <c r="AA133" i="1"/>
  <c r="AB133" i="1"/>
  <c r="AC133" i="1"/>
  <c r="AD133" i="1"/>
  <c r="AE133" i="1"/>
  <c r="X134" i="1"/>
  <c r="Y134" i="1"/>
  <c r="Z134" i="1"/>
  <c r="AA134" i="1"/>
  <c r="AB134" i="1"/>
  <c r="AC134" i="1"/>
  <c r="AD134" i="1"/>
  <c r="AE134" i="1"/>
  <c r="X135" i="1"/>
  <c r="Y135" i="1"/>
  <c r="Z135" i="1"/>
  <c r="AA135" i="1"/>
  <c r="AB135" i="1"/>
  <c r="AC135" i="1"/>
  <c r="AD135" i="1"/>
  <c r="AE135" i="1"/>
  <c r="X136" i="1"/>
  <c r="Y136" i="1"/>
  <c r="Z136" i="1"/>
  <c r="AA136" i="1"/>
  <c r="AB136" i="1"/>
  <c r="AC136" i="1"/>
  <c r="AD136" i="1"/>
  <c r="AE136" i="1"/>
  <c r="X137" i="1"/>
  <c r="Y137" i="1"/>
  <c r="Z137" i="1"/>
  <c r="AA137" i="1"/>
  <c r="AB137" i="1"/>
  <c r="AC137" i="1"/>
  <c r="AD137" i="1"/>
  <c r="AE137" i="1"/>
  <c r="X138" i="1"/>
  <c r="Y138" i="1"/>
  <c r="Z138" i="1"/>
  <c r="AA138" i="1"/>
  <c r="AB138" i="1"/>
  <c r="AC138" i="1"/>
  <c r="AD138" i="1"/>
  <c r="AE138" i="1"/>
  <c r="X139" i="1"/>
  <c r="Y139" i="1"/>
  <c r="Z139" i="1"/>
  <c r="AA139" i="1"/>
  <c r="AB139" i="1"/>
  <c r="AC139" i="1"/>
  <c r="AD139" i="1"/>
  <c r="AE139" i="1"/>
  <c r="X140" i="1"/>
  <c r="Y140" i="1"/>
  <c r="Z140" i="1"/>
  <c r="AA140" i="1"/>
  <c r="AB140" i="1"/>
  <c r="AC140" i="1"/>
  <c r="AD140" i="1"/>
  <c r="AE140" i="1"/>
  <c r="X141" i="1"/>
  <c r="Y141" i="1"/>
  <c r="Z141" i="1"/>
  <c r="AA141" i="1"/>
  <c r="AB141" i="1"/>
  <c r="AC141" i="1"/>
  <c r="AD141" i="1"/>
  <c r="AE141" i="1"/>
  <c r="X142" i="1"/>
  <c r="Y142" i="1"/>
  <c r="Z142" i="1"/>
  <c r="AA142" i="1"/>
  <c r="AB142" i="1"/>
  <c r="AC142" i="1"/>
  <c r="AD142" i="1"/>
  <c r="AE142" i="1"/>
  <c r="X143" i="1"/>
  <c r="Y143" i="1"/>
  <c r="Z143" i="1"/>
  <c r="AA143" i="1"/>
  <c r="AB143" i="1"/>
  <c r="AC143" i="1"/>
  <c r="AD143" i="1"/>
  <c r="AE143" i="1"/>
  <c r="X144" i="1"/>
  <c r="Y144" i="1"/>
  <c r="Z144" i="1"/>
  <c r="AA144" i="1"/>
  <c r="AB144" i="1"/>
  <c r="AC144" i="1"/>
  <c r="AD144" i="1"/>
  <c r="AE144" i="1"/>
  <c r="X145" i="1"/>
  <c r="Y145" i="1"/>
  <c r="Z145" i="1"/>
  <c r="AA145" i="1"/>
  <c r="AB145" i="1"/>
  <c r="AC145" i="1"/>
  <c r="AD145" i="1"/>
  <c r="AE145" i="1"/>
  <c r="X146" i="1"/>
  <c r="Y146" i="1"/>
  <c r="Z146" i="1"/>
  <c r="AA146" i="1"/>
  <c r="AB146" i="1"/>
  <c r="AC146" i="1"/>
  <c r="AD146" i="1"/>
  <c r="AE146" i="1"/>
  <c r="X147" i="1"/>
  <c r="Y147" i="1"/>
  <c r="Z147" i="1"/>
  <c r="AA147" i="1"/>
  <c r="AB147" i="1"/>
  <c r="AC147" i="1"/>
  <c r="AD147" i="1"/>
  <c r="AE147" i="1"/>
  <c r="X148" i="1"/>
  <c r="Y148" i="1"/>
  <c r="Z148" i="1"/>
  <c r="AA148" i="1"/>
  <c r="AB148" i="1"/>
  <c r="AC148" i="1"/>
  <c r="AD148" i="1"/>
  <c r="AE148" i="1"/>
  <c r="X149" i="1"/>
  <c r="Y149" i="1"/>
  <c r="Z149" i="1"/>
  <c r="AA149" i="1"/>
  <c r="AB149" i="1"/>
  <c r="AC149" i="1"/>
  <c r="AD149" i="1"/>
  <c r="AE149" i="1"/>
  <c r="X150" i="1"/>
  <c r="Y150" i="1"/>
  <c r="Z150" i="1"/>
  <c r="AA150" i="1"/>
  <c r="AB150" i="1"/>
  <c r="AC150" i="1"/>
  <c r="AD150" i="1"/>
  <c r="AE150" i="1"/>
  <c r="X151" i="1"/>
  <c r="Y151" i="1"/>
  <c r="Z151" i="1"/>
  <c r="AA151" i="1"/>
  <c r="AB151" i="1"/>
  <c r="AC151" i="1"/>
  <c r="AD151" i="1"/>
  <c r="AE151" i="1"/>
  <c r="X152" i="1"/>
  <c r="Y152" i="1"/>
  <c r="Z152" i="1"/>
  <c r="AA152" i="1"/>
  <c r="AB152" i="1"/>
  <c r="AC152" i="1"/>
  <c r="AD152" i="1"/>
  <c r="AE152" i="1"/>
  <c r="X153" i="1"/>
  <c r="Y153" i="1"/>
  <c r="Z153" i="1"/>
  <c r="AA153" i="1"/>
  <c r="AB153" i="1"/>
  <c r="AC153" i="1"/>
  <c r="AD153" i="1"/>
  <c r="AE153" i="1"/>
  <c r="X154" i="1"/>
  <c r="Y154" i="1"/>
  <c r="Z154" i="1"/>
  <c r="AA154" i="1"/>
  <c r="AB154" i="1"/>
  <c r="AC154" i="1"/>
  <c r="AD154" i="1"/>
  <c r="AE154" i="1"/>
  <c r="X155" i="1"/>
  <c r="Y155" i="1"/>
  <c r="Z155" i="1"/>
  <c r="AA155" i="1"/>
  <c r="AB155" i="1"/>
  <c r="AC155" i="1"/>
  <c r="AD155" i="1"/>
  <c r="AE155" i="1"/>
  <c r="X156" i="1"/>
  <c r="Y156" i="1"/>
  <c r="Z156" i="1"/>
  <c r="AA156" i="1"/>
  <c r="AB156" i="1"/>
  <c r="AC156" i="1"/>
  <c r="AD156" i="1"/>
  <c r="AE156" i="1"/>
  <c r="X157" i="1"/>
  <c r="Y157" i="1"/>
  <c r="Z157" i="1"/>
  <c r="AA157" i="1"/>
  <c r="AB157" i="1"/>
  <c r="AC157" i="1"/>
  <c r="AD157" i="1"/>
  <c r="AE157" i="1"/>
  <c r="X158" i="1"/>
  <c r="Y158" i="1"/>
  <c r="Z158" i="1"/>
  <c r="AA158" i="1"/>
  <c r="AB158" i="1"/>
  <c r="AC158" i="1"/>
  <c r="AD158" i="1"/>
  <c r="AE158" i="1"/>
  <c r="X159" i="1"/>
  <c r="Y159" i="1"/>
  <c r="Z159" i="1"/>
  <c r="AA159" i="1"/>
  <c r="AB159" i="1"/>
  <c r="AC159" i="1"/>
  <c r="AD159" i="1"/>
  <c r="AE159" i="1"/>
  <c r="X160" i="1"/>
  <c r="Y160" i="1"/>
  <c r="Z160" i="1"/>
  <c r="AA160" i="1"/>
  <c r="AB160" i="1"/>
  <c r="AC160" i="1"/>
  <c r="AD160" i="1"/>
  <c r="AE160" i="1"/>
  <c r="X161" i="1"/>
  <c r="Y161" i="1"/>
  <c r="Z161" i="1"/>
  <c r="AA161" i="1"/>
  <c r="AB161" i="1"/>
  <c r="AC161" i="1"/>
  <c r="AD161" i="1"/>
  <c r="AE161" i="1"/>
  <c r="X162" i="1"/>
  <c r="Y162" i="1"/>
  <c r="Z162" i="1"/>
  <c r="AA162" i="1"/>
  <c r="AB162" i="1"/>
  <c r="AC162" i="1"/>
  <c r="AD162" i="1"/>
  <c r="AE162" i="1"/>
  <c r="X163" i="1"/>
  <c r="Y163" i="1"/>
  <c r="Z163" i="1"/>
  <c r="AA163" i="1"/>
  <c r="AB163" i="1"/>
  <c r="AC163" i="1"/>
  <c r="AD163" i="1"/>
  <c r="AE163" i="1"/>
  <c r="X164" i="1"/>
  <c r="Y164" i="1"/>
  <c r="Z164" i="1"/>
  <c r="AA164" i="1"/>
  <c r="AB164" i="1"/>
  <c r="AC164" i="1"/>
  <c r="AD164" i="1"/>
  <c r="AE164" i="1"/>
  <c r="X165" i="1"/>
  <c r="Y165" i="1"/>
  <c r="Z165" i="1"/>
  <c r="AA165" i="1"/>
  <c r="AB165" i="1"/>
  <c r="AC165" i="1"/>
  <c r="AD165" i="1"/>
  <c r="AE165" i="1"/>
  <c r="X166" i="1"/>
  <c r="Y166" i="1"/>
  <c r="Z166" i="1"/>
  <c r="AA166" i="1"/>
  <c r="AB166" i="1"/>
  <c r="AC166" i="1"/>
  <c r="AD166" i="1"/>
  <c r="AE166" i="1"/>
  <c r="X167" i="1"/>
  <c r="Y167" i="1"/>
  <c r="Z167" i="1"/>
  <c r="AA167" i="1"/>
  <c r="AB167" i="1"/>
  <c r="AC167" i="1"/>
  <c r="AD167" i="1"/>
  <c r="AE167" i="1"/>
  <c r="X168" i="1"/>
  <c r="Y168" i="1"/>
  <c r="Z168" i="1"/>
  <c r="AA168" i="1"/>
  <c r="AB168" i="1"/>
  <c r="AC168" i="1"/>
  <c r="AD168" i="1"/>
  <c r="AE168" i="1"/>
  <c r="X169" i="1"/>
  <c r="Y169" i="1"/>
  <c r="Z169" i="1"/>
  <c r="AA169" i="1"/>
  <c r="AB169" i="1"/>
  <c r="AC169" i="1"/>
  <c r="AD169" i="1"/>
  <c r="AE169" i="1"/>
  <c r="X170" i="1"/>
  <c r="Y170" i="1"/>
  <c r="Z170" i="1"/>
  <c r="AA170" i="1"/>
  <c r="AB170" i="1"/>
  <c r="AC170" i="1"/>
  <c r="AD170" i="1"/>
  <c r="AE170" i="1"/>
  <c r="X171" i="1"/>
  <c r="Y171" i="1"/>
  <c r="Z171" i="1"/>
  <c r="AA171" i="1"/>
  <c r="AB171" i="1"/>
  <c r="AC171" i="1"/>
  <c r="AD171" i="1"/>
  <c r="AE171" i="1"/>
  <c r="X172" i="1"/>
  <c r="Y172" i="1"/>
  <c r="Z172" i="1"/>
  <c r="AA172" i="1"/>
  <c r="AB172" i="1"/>
  <c r="AC172" i="1"/>
  <c r="AD172" i="1"/>
  <c r="AE172" i="1"/>
  <c r="X173" i="1"/>
  <c r="Y173" i="1"/>
  <c r="Z173" i="1"/>
  <c r="AA173" i="1"/>
  <c r="AB173" i="1"/>
  <c r="AC173" i="1"/>
  <c r="AD173" i="1"/>
  <c r="AE173" i="1"/>
  <c r="X174" i="1"/>
  <c r="Y174" i="1"/>
  <c r="Z174" i="1"/>
  <c r="AA174" i="1"/>
  <c r="AB174" i="1"/>
  <c r="AC174" i="1"/>
  <c r="AD174" i="1"/>
  <c r="AE174" i="1"/>
  <c r="X175" i="1"/>
  <c r="Y175" i="1"/>
  <c r="Z175" i="1"/>
  <c r="AA175" i="1"/>
  <c r="AB175" i="1"/>
  <c r="AC175" i="1"/>
  <c r="AD175" i="1"/>
  <c r="AE175" i="1"/>
  <c r="X176" i="1"/>
  <c r="Y176" i="1"/>
  <c r="Z176" i="1"/>
  <c r="AA176" i="1"/>
  <c r="AB176" i="1"/>
  <c r="AC176" i="1"/>
  <c r="AD176" i="1"/>
  <c r="AE176" i="1"/>
  <c r="X177" i="1"/>
  <c r="Y177" i="1"/>
  <c r="Z177" i="1"/>
  <c r="AA177" i="1"/>
  <c r="AB177" i="1"/>
  <c r="AC177" i="1"/>
  <c r="AD177" i="1"/>
  <c r="AE177" i="1"/>
  <c r="X178" i="1"/>
  <c r="Y178" i="1"/>
  <c r="Z178" i="1"/>
  <c r="AA178" i="1"/>
  <c r="AB178" i="1"/>
  <c r="AC178" i="1"/>
  <c r="AD178" i="1"/>
  <c r="AE178" i="1"/>
  <c r="X179" i="1"/>
  <c r="Y179" i="1"/>
  <c r="Z179" i="1"/>
  <c r="AA179" i="1"/>
  <c r="AB179" i="1"/>
  <c r="AC179" i="1"/>
  <c r="AD179" i="1"/>
  <c r="AE179" i="1"/>
  <c r="X180" i="1"/>
  <c r="Y180" i="1"/>
  <c r="Z180" i="1"/>
  <c r="AA180" i="1"/>
  <c r="AB180" i="1"/>
  <c r="AC180" i="1"/>
  <c r="AD180" i="1"/>
  <c r="AE180" i="1"/>
  <c r="X181" i="1"/>
  <c r="Y181" i="1"/>
  <c r="Z181" i="1"/>
  <c r="AA181" i="1"/>
  <c r="AB181" i="1"/>
  <c r="AC181" i="1"/>
  <c r="AD181" i="1"/>
  <c r="AE181" i="1"/>
  <c r="X182" i="1"/>
  <c r="Y182" i="1"/>
  <c r="Z182" i="1"/>
  <c r="AA182" i="1"/>
  <c r="AB182" i="1"/>
  <c r="AC182" i="1"/>
  <c r="AD182" i="1"/>
  <c r="AE182" i="1"/>
  <c r="X183" i="1"/>
  <c r="Y183" i="1"/>
  <c r="Z183" i="1"/>
  <c r="AA183" i="1"/>
  <c r="AB183" i="1"/>
  <c r="AC183" i="1"/>
  <c r="AD183" i="1"/>
  <c r="AE183" i="1"/>
  <c r="X184" i="1"/>
  <c r="Y184" i="1"/>
  <c r="Z184" i="1"/>
  <c r="AA184" i="1"/>
  <c r="AB184" i="1"/>
  <c r="AC184" i="1"/>
  <c r="AD184" i="1"/>
  <c r="AE184" i="1"/>
  <c r="X185" i="1"/>
  <c r="Y185" i="1"/>
  <c r="Z185" i="1"/>
  <c r="AA185" i="1"/>
  <c r="AB185" i="1"/>
  <c r="AC185" i="1"/>
  <c r="AD185" i="1"/>
  <c r="AE185" i="1"/>
  <c r="X186" i="1"/>
  <c r="Y186" i="1"/>
  <c r="Z186" i="1"/>
  <c r="AA186" i="1"/>
  <c r="AB186" i="1"/>
  <c r="AC186" i="1"/>
  <c r="AD186" i="1"/>
  <c r="AE186" i="1"/>
  <c r="X187" i="1"/>
  <c r="Y187" i="1"/>
  <c r="Z187" i="1"/>
  <c r="AA187" i="1"/>
  <c r="AB187" i="1"/>
  <c r="AC187" i="1"/>
  <c r="AD187" i="1"/>
  <c r="AE187" i="1"/>
  <c r="X188" i="1"/>
  <c r="Y188" i="1"/>
  <c r="Z188" i="1"/>
  <c r="AA188" i="1"/>
  <c r="AB188" i="1"/>
  <c r="AC188" i="1"/>
  <c r="AD188" i="1"/>
  <c r="AE188" i="1"/>
  <c r="X189" i="1"/>
  <c r="Y189" i="1"/>
  <c r="Z189" i="1"/>
  <c r="AA189" i="1"/>
  <c r="AB189" i="1"/>
  <c r="AC189" i="1"/>
  <c r="AD189" i="1"/>
  <c r="AE189" i="1"/>
  <c r="X190" i="1"/>
  <c r="Y190" i="1"/>
  <c r="Z190" i="1"/>
  <c r="AA190" i="1"/>
  <c r="AB190" i="1"/>
  <c r="AC190" i="1"/>
  <c r="AD190" i="1"/>
  <c r="AE190" i="1"/>
  <c r="X191" i="1"/>
  <c r="Y191" i="1"/>
  <c r="Z191" i="1"/>
  <c r="AA191" i="1"/>
  <c r="AB191" i="1"/>
  <c r="AC191" i="1"/>
  <c r="AD191" i="1"/>
  <c r="AE191" i="1"/>
  <c r="X192" i="1"/>
  <c r="Y192" i="1"/>
  <c r="Z192" i="1"/>
  <c r="AA192" i="1"/>
  <c r="AB192" i="1"/>
  <c r="AC192" i="1"/>
  <c r="AD192" i="1"/>
  <c r="AE192" i="1"/>
  <c r="X193" i="1"/>
  <c r="Y193" i="1"/>
  <c r="Z193" i="1"/>
  <c r="AA193" i="1"/>
  <c r="AB193" i="1"/>
  <c r="AC193" i="1"/>
  <c r="AD193" i="1"/>
  <c r="AE193" i="1"/>
  <c r="X194" i="1"/>
  <c r="Y194" i="1"/>
  <c r="Z194" i="1"/>
  <c r="AA194" i="1"/>
  <c r="AB194" i="1"/>
  <c r="AC194" i="1"/>
  <c r="AD194" i="1"/>
  <c r="AE194" i="1"/>
  <c r="X195" i="1"/>
  <c r="Y195" i="1"/>
  <c r="Z195" i="1"/>
  <c r="AA195" i="1"/>
  <c r="AB195" i="1"/>
  <c r="AC195" i="1"/>
  <c r="AD195" i="1"/>
  <c r="AE195" i="1"/>
  <c r="X196" i="1"/>
  <c r="Y196" i="1"/>
  <c r="Z196" i="1"/>
  <c r="AA196" i="1"/>
  <c r="AB196" i="1"/>
  <c r="AC196" i="1"/>
  <c r="AD196" i="1"/>
  <c r="AE196" i="1"/>
  <c r="X197" i="1"/>
  <c r="Y197" i="1"/>
  <c r="Z197" i="1"/>
  <c r="AA197" i="1"/>
  <c r="AB197" i="1"/>
  <c r="AC197" i="1"/>
  <c r="AD197" i="1"/>
  <c r="AE197" i="1"/>
  <c r="X198" i="1"/>
  <c r="Y198" i="1"/>
  <c r="Z198" i="1"/>
  <c r="AA198" i="1"/>
  <c r="AB198" i="1"/>
  <c r="AC198" i="1"/>
  <c r="AD198" i="1"/>
  <c r="AE198" i="1"/>
  <c r="X199" i="1"/>
  <c r="Y199" i="1"/>
  <c r="Z199" i="1"/>
  <c r="AA199" i="1"/>
  <c r="AB199" i="1"/>
  <c r="AC199" i="1"/>
  <c r="AD199" i="1"/>
  <c r="AE199" i="1"/>
  <c r="X200" i="1"/>
  <c r="Y200" i="1"/>
  <c r="Z200" i="1"/>
  <c r="AA200" i="1"/>
  <c r="AB200" i="1"/>
  <c r="AC200" i="1"/>
  <c r="AD200" i="1"/>
  <c r="AE200" i="1"/>
  <c r="X201" i="1"/>
  <c r="Y201" i="1"/>
  <c r="Z201" i="1"/>
  <c r="AA201" i="1"/>
  <c r="AB201" i="1"/>
  <c r="AC201" i="1"/>
  <c r="AD201" i="1"/>
  <c r="AE201" i="1"/>
  <c r="X202" i="1"/>
  <c r="Y202" i="1"/>
  <c r="Z202" i="1"/>
  <c r="AA202" i="1"/>
  <c r="AB202" i="1"/>
  <c r="AC202" i="1"/>
  <c r="AD202" i="1"/>
  <c r="AE202" i="1"/>
  <c r="X203" i="1"/>
  <c r="Y203" i="1"/>
  <c r="Z203" i="1"/>
  <c r="AA203" i="1"/>
  <c r="AB203" i="1"/>
  <c r="AC203" i="1"/>
  <c r="AD203" i="1"/>
  <c r="AE203" i="1"/>
  <c r="X204" i="1"/>
  <c r="Y204" i="1"/>
  <c r="Z204" i="1"/>
  <c r="AA204" i="1"/>
  <c r="AB204" i="1"/>
  <c r="AC204" i="1"/>
  <c r="AD204" i="1"/>
  <c r="AE204" i="1"/>
  <c r="X205" i="1"/>
  <c r="Y205" i="1"/>
  <c r="Z205" i="1"/>
  <c r="AA205" i="1"/>
  <c r="AB205" i="1"/>
  <c r="AC205" i="1"/>
  <c r="AD205" i="1"/>
  <c r="AE205" i="1"/>
  <c r="X206" i="1"/>
  <c r="Y206" i="1"/>
  <c r="Z206" i="1"/>
  <c r="AA206" i="1"/>
  <c r="AB206" i="1"/>
  <c r="AC206" i="1"/>
  <c r="AD206" i="1"/>
  <c r="AE206" i="1"/>
  <c r="X207" i="1"/>
  <c r="Y207" i="1"/>
  <c r="Z207" i="1"/>
  <c r="AA207" i="1"/>
  <c r="AB207" i="1"/>
  <c r="AC207" i="1"/>
  <c r="AD207" i="1"/>
  <c r="AE207" i="1"/>
  <c r="X208" i="1"/>
  <c r="Y208" i="1"/>
  <c r="Z208" i="1"/>
  <c r="AA208" i="1"/>
  <c r="AB208" i="1"/>
  <c r="AC208" i="1"/>
  <c r="AD208" i="1"/>
  <c r="AE208" i="1"/>
  <c r="X209" i="1"/>
  <c r="Y209" i="1"/>
  <c r="Z209" i="1"/>
  <c r="AA209" i="1"/>
  <c r="AB209" i="1"/>
  <c r="AC209" i="1"/>
  <c r="AD209" i="1"/>
  <c r="AE209" i="1"/>
  <c r="X210" i="1"/>
  <c r="Y210" i="1"/>
  <c r="Z210" i="1"/>
  <c r="AA210" i="1"/>
  <c r="AB210" i="1"/>
  <c r="AC210" i="1"/>
  <c r="AD210" i="1"/>
  <c r="AE210" i="1"/>
  <c r="X211" i="1"/>
  <c r="Y211" i="1"/>
  <c r="Z211" i="1"/>
  <c r="AA211" i="1"/>
  <c r="AB211" i="1"/>
  <c r="AC211" i="1"/>
  <c r="AD211" i="1"/>
  <c r="AE211" i="1"/>
  <c r="X212" i="1"/>
  <c r="Y212" i="1"/>
  <c r="Z212" i="1"/>
  <c r="AA212" i="1"/>
  <c r="AB212" i="1"/>
  <c r="AC212" i="1"/>
  <c r="AD212" i="1"/>
  <c r="AE212" i="1"/>
  <c r="X213" i="1"/>
  <c r="Y213" i="1"/>
  <c r="Z213" i="1"/>
  <c r="AA213" i="1"/>
  <c r="AB213" i="1"/>
  <c r="AC213" i="1"/>
  <c r="AD213" i="1"/>
  <c r="AE213" i="1"/>
  <c r="X214" i="1"/>
  <c r="Y214" i="1"/>
  <c r="Z214" i="1"/>
  <c r="AA214" i="1"/>
  <c r="AB214" i="1"/>
  <c r="AC214" i="1"/>
  <c r="AD214" i="1"/>
  <c r="AE214" i="1"/>
  <c r="X215" i="1"/>
  <c r="Y215" i="1"/>
  <c r="Z215" i="1"/>
  <c r="AA215" i="1"/>
  <c r="AB215" i="1"/>
  <c r="AC215" i="1"/>
  <c r="AD215" i="1"/>
  <c r="AE215" i="1"/>
  <c r="X216" i="1"/>
  <c r="Y216" i="1"/>
  <c r="Z216" i="1"/>
  <c r="AA216" i="1"/>
  <c r="AB216" i="1"/>
  <c r="AC216" i="1"/>
  <c r="AD216" i="1"/>
  <c r="AE216" i="1"/>
  <c r="X217" i="1"/>
  <c r="Y217" i="1"/>
  <c r="Z217" i="1"/>
  <c r="AA217" i="1"/>
  <c r="AB217" i="1"/>
  <c r="AC217" i="1"/>
  <c r="AD217" i="1"/>
  <c r="AE217" i="1"/>
  <c r="X218" i="1"/>
  <c r="Y218" i="1"/>
  <c r="Z218" i="1"/>
  <c r="AA218" i="1"/>
  <c r="AB218" i="1"/>
  <c r="AC218" i="1"/>
  <c r="AD218" i="1"/>
  <c r="AE218" i="1"/>
  <c r="X219" i="1"/>
  <c r="Y219" i="1"/>
  <c r="Z219" i="1"/>
  <c r="AA219" i="1"/>
  <c r="AB219" i="1"/>
  <c r="AC219" i="1"/>
  <c r="AD219" i="1"/>
  <c r="AE219" i="1"/>
  <c r="X220" i="1"/>
  <c r="Y220" i="1"/>
  <c r="Z220" i="1"/>
  <c r="AA220" i="1"/>
  <c r="AB220" i="1"/>
  <c r="AC220" i="1"/>
  <c r="AD220" i="1"/>
  <c r="AE220" i="1"/>
  <c r="X221" i="1"/>
  <c r="Y221" i="1"/>
  <c r="Z221" i="1"/>
  <c r="AA221" i="1"/>
  <c r="AB221" i="1"/>
  <c r="AC221" i="1"/>
  <c r="AD221" i="1"/>
  <c r="AE221" i="1"/>
  <c r="X222" i="1"/>
  <c r="Y222" i="1"/>
  <c r="Z222" i="1"/>
  <c r="AA222" i="1"/>
  <c r="AB222" i="1"/>
  <c r="AC222" i="1"/>
  <c r="AD222" i="1"/>
  <c r="AE222" i="1"/>
  <c r="X223" i="1"/>
  <c r="Y223" i="1"/>
  <c r="Z223" i="1"/>
  <c r="AA223" i="1"/>
  <c r="AB223" i="1"/>
  <c r="AC223" i="1"/>
  <c r="AD223" i="1"/>
  <c r="AE223" i="1"/>
  <c r="X224" i="1"/>
  <c r="Y224" i="1"/>
  <c r="Z224" i="1"/>
  <c r="AA224" i="1"/>
  <c r="AB224" i="1"/>
  <c r="AC224" i="1"/>
  <c r="AD224" i="1"/>
  <c r="AE224" i="1"/>
  <c r="X225" i="1"/>
  <c r="Y225" i="1"/>
  <c r="Z225" i="1"/>
  <c r="AA225" i="1"/>
  <c r="AB225" i="1"/>
  <c r="AC225" i="1"/>
  <c r="AD225" i="1"/>
  <c r="AE225" i="1"/>
  <c r="X226" i="1"/>
  <c r="Y226" i="1"/>
  <c r="Z226" i="1"/>
  <c r="AA226" i="1"/>
  <c r="AB226" i="1"/>
  <c r="AC226" i="1"/>
  <c r="AD226" i="1"/>
  <c r="AE226" i="1"/>
  <c r="X227" i="1"/>
  <c r="Y227" i="1"/>
  <c r="Z227" i="1"/>
  <c r="AA227" i="1"/>
  <c r="AB227" i="1"/>
  <c r="AC227" i="1"/>
  <c r="AD227" i="1"/>
  <c r="AE227" i="1"/>
  <c r="X228" i="1"/>
  <c r="Y228" i="1"/>
  <c r="Z228" i="1"/>
  <c r="AA228" i="1"/>
  <c r="AB228" i="1"/>
  <c r="AC228" i="1"/>
  <c r="AD228" i="1"/>
  <c r="AE228" i="1"/>
  <c r="X229" i="1"/>
  <c r="Y229" i="1"/>
  <c r="Z229" i="1"/>
  <c r="AA229" i="1"/>
  <c r="AB229" i="1"/>
  <c r="AC229" i="1"/>
  <c r="AD229" i="1"/>
  <c r="AE229" i="1"/>
  <c r="X230" i="1"/>
  <c r="Y230" i="1"/>
  <c r="Z230" i="1"/>
  <c r="AA230" i="1"/>
  <c r="AB230" i="1"/>
  <c r="AC230" i="1"/>
  <c r="AD230" i="1"/>
  <c r="AE230" i="1"/>
  <c r="X231" i="1"/>
  <c r="Y231" i="1"/>
  <c r="Z231" i="1"/>
  <c r="AA231" i="1"/>
  <c r="AB231" i="1"/>
  <c r="AC231" i="1"/>
  <c r="AD231" i="1"/>
  <c r="AE231" i="1"/>
  <c r="X232" i="1"/>
  <c r="Y232" i="1"/>
  <c r="Z232" i="1"/>
  <c r="AA232" i="1"/>
  <c r="AB232" i="1"/>
  <c r="AC232" i="1"/>
  <c r="AD232" i="1"/>
  <c r="AE232" i="1"/>
  <c r="X233" i="1"/>
  <c r="Y233" i="1"/>
  <c r="Z233" i="1"/>
  <c r="AA233" i="1"/>
  <c r="AB233" i="1"/>
  <c r="AC233" i="1"/>
  <c r="AD233" i="1"/>
  <c r="AE233" i="1"/>
  <c r="X234" i="1"/>
  <c r="Y234" i="1"/>
  <c r="Z234" i="1"/>
  <c r="AA234" i="1"/>
  <c r="AB234" i="1"/>
  <c r="AC234" i="1"/>
  <c r="AD234" i="1"/>
  <c r="AE234" i="1"/>
  <c r="X235" i="1"/>
  <c r="Y235" i="1"/>
  <c r="Z235" i="1"/>
  <c r="AA235" i="1"/>
  <c r="AB235" i="1"/>
  <c r="AC235" i="1"/>
  <c r="AD235" i="1"/>
  <c r="AE235" i="1"/>
  <c r="X236" i="1"/>
  <c r="Y236" i="1"/>
  <c r="Z236" i="1"/>
  <c r="AA236" i="1"/>
  <c r="AB236" i="1"/>
  <c r="AC236" i="1"/>
  <c r="AD236" i="1"/>
  <c r="AE236" i="1"/>
  <c r="X237" i="1"/>
  <c r="Y237" i="1"/>
  <c r="Z237" i="1"/>
  <c r="AA237" i="1"/>
  <c r="AB237" i="1"/>
  <c r="AC237" i="1"/>
  <c r="AD237" i="1"/>
  <c r="AE237" i="1"/>
  <c r="X238" i="1"/>
  <c r="Y238" i="1"/>
  <c r="Z238" i="1"/>
  <c r="AA238" i="1"/>
  <c r="AB238" i="1"/>
  <c r="AC238" i="1"/>
  <c r="AD238" i="1"/>
  <c r="AE238" i="1"/>
  <c r="X239" i="1"/>
  <c r="Y239" i="1"/>
  <c r="Z239" i="1"/>
  <c r="AA239" i="1"/>
  <c r="AB239" i="1"/>
  <c r="AC239" i="1"/>
  <c r="AD239" i="1"/>
  <c r="AE239" i="1"/>
  <c r="X240" i="1"/>
  <c r="Y240" i="1"/>
  <c r="Z240" i="1"/>
  <c r="AA240" i="1"/>
  <c r="AB240" i="1"/>
  <c r="AC240" i="1"/>
  <c r="AD240" i="1"/>
  <c r="AE240" i="1"/>
  <c r="X241" i="1"/>
  <c r="Y241" i="1"/>
  <c r="Z241" i="1"/>
  <c r="AA241" i="1"/>
  <c r="AB241" i="1"/>
  <c r="AC241" i="1"/>
  <c r="AD241" i="1"/>
  <c r="AE241" i="1"/>
  <c r="X242" i="1"/>
  <c r="Y242" i="1"/>
  <c r="Z242" i="1"/>
  <c r="AA242" i="1"/>
  <c r="AB242" i="1"/>
  <c r="AC242" i="1"/>
  <c r="AD242" i="1"/>
  <c r="AE242" i="1"/>
  <c r="X243" i="1"/>
  <c r="Y243" i="1"/>
  <c r="Z243" i="1"/>
  <c r="AA243" i="1"/>
  <c r="AB243" i="1"/>
  <c r="AC243" i="1"/>
  <c r="AD243" i="1"/>
  <c r="AE243" i="1"/>
  <c r="X244" i="1"/>
  <c r="Y244" i="1"/>
  <c r="Z244" i="1"/>
  <c r="AA244" i="1"/>
  <c r="AB244" i="1"/>
  <c r="AC244" i="1"/>
  <c r="AD244" i="1"/>
  <c r="AE244" i="1"/>
  <c r="X245" i="1"/>
  <c r="Y245" i="1"/>
  <c r="Z245" i="1"/>
  <c r="AA245" i="1"/>
  <c r="AB245" i="1"/>
  <c r="AC245" i="1"/>
  <c r="AD245" i="1"/>
  <c r="AE245" i="1"/>
  <c r="X246" i="1"/>
  <c r="Y246" i="1"/>
  <c r="Z246" i="1"/>
  <c r="AA246" i="1"/>
  <c r="AB246" i="1"/>
  <c r="AC246" i="1"/>
  <c r="AD246" i="1"/>
  <c r="AE246" i="1"/>
  <c r="X247" i="1"/>
  <c r="Y247" i="1"/>
  <c r="Z247" i="1"/>
  <c r="AA247" i="1"/>
  <c r="AB247" i="1"/>
  <c r="AC247" i="1"/>
  <c r="AD247" i="1"/>
  <c r="AE247" i="1"/>
  <c r="X248" i="1"/>
  <c r="Y248" i="1"/>
  <c r="Z248" i="1"/>
  <c r="AA248" i="1"/>
  <c r="AB248" i="1"/>
  <c r="AC248" i="1"/>
  <c r="AD248" i="1"/>
  <c r="AE248" i="1"/>
  <c r="X249" i="1"/>
  <c r="Y249" i="1"/>
  <c r="Z249" i="1"/>
  <c r="AA249" i="1"/>
  <c r="AB249" i="1"/>
  <c r="AC249" i="1"/>
  <c r="AD249" i="1"/>
  <c r="AE249" i="1"/>
  <c r="X250" i="1"/>
  <c r="Y250" i="1"/>
  <c r="Z250" i="1"/>
  <c r="AA250" i="1"/>
  <c r="AB250" i="1"/>
  <c r="AC250" i="1"/>
  <c r="AD250" i="1"/>
  <c r="AE250" i="1"/>
  <c r="X251" i="1"/>
  <c r="Y251" i="1"/>
  <c r="Z251" i="1"/>
  <c r="AA251" i="1"/>
  <c r="AB251" i="1"/>
  <c r="AC251" i="1"/>
  <c r="AD251" i="1"/>
  <c r="AE251" i="1"/>
  <c r="X252" i="1"/>
  <c r="Y252" i="1"/>
  <c r="Z252" i="1"/>
  <c r="AA252" i="1"/>
  <c r="AB252" i="1"/>
  <c r="AC252" i="1"/>
  <c r="AD252" i="1"/>
  <c r="AE252" i="1"/>
  <c r="X253" i="1"/>
  <c r="Y253" i="1"/>
  <c r="Z253" i="1"/>
  <c r="AA253" i="1"/>
  <c r="AB253" i="1"/>
  <c r="AC253" i="1"/>
  <c r="AD253" i="1"/>
  <c r="AE253" i="1"/>
  <c r="X254" i="1"/>
  <c r="Y254" i="1"/>
  <c r="Z254" i="1"/>
  <c r="AA254" i="1"/>
  <c r="AB254" i="1"/>
  <c r="AC254" i="1"/>
  <c r="AD254" i="1"/>
  <c r="AE254" i="1"/>
  <c r="X255" i="1"/>
  <c r="Y255" i="1"/>
  <c r="Z255" i="1"/>
  <c r="AA255" i="1"/>
  <c r="AB255" i="1"/>
  <c r="AC255" i="1"/>
  <c r="AD255" i="1"/>
  <c r="AE255" i="1"/>
  <c r="X256" i="1"/>
  <c r="Y256" i="1"/>
  <c r="Z256" i="1"/>
  <c r="AA256" i="1"/>
  <c r="AB256" i="1"/>
  <c r="AC256" i="1"/>
  <c r="AD256" i="1"/>
  <c r="AE256" i="1"/>
  <c r="X257" i="1"/>
  <c r="Y257" i="1"/>
  <c r="Z257" i="1"/>
  <c r="AA257" i="1"/>
  <c r="AB257" i="1"/>
  <c r="AC257" i="1"/>
  <c r="AD257" i="1"/>
  <c r="AE257" i="1"/>
  <c r="X258" i="1"/>
  <c r="Y258" i="1"/>
  <c r="Z258" i="1"/>
  <c r="AA258" i="1"/>
  <c r="AB258" i="1"/>
  <c r="AC258" i="1"/>
  <c r="AD258" i="1"/>
  <c r="AE258" i="1"/>
  <c r="X259" i="1"/>
  <c r="Y259" i="1"/>
  <c r="Z259" i="1"/>
  <c r="AA259" i="1"/>
  <c r="AB259" i="1"/>
  <c r="AC259" i="1"/>
  <c r="AD259" i="1"/>
  <c r="AE259" i="1"/>
  <c r="X260" i="1"/>
  <c r="Y260" i="1"/>
  <c r="Z260" i="1"/>
  <c r="AA260" i="1"/>
  <c r="AB260" i="1"/>
  <c r="AC260" i="1"/>
  <c r="AD260" i="1"/>
  <c r="AE260" i="1"/>
  <c r="X261" i="1"/>
  <c r="Y261" i="1"/>
  <c r="Z261" i="1"/>
  <c r="AA261" i="1"/>
  <c r="AB261" i="1"/>
  <c r="AC261" i="1"/>
  <c r="AD261" i="1"/>
  <c r="AE261" i="1"/>
  <c r="X262" i="1"/>
  <c r="Y262" i="1"/>
  <c r="Z262" i="1"/>
  <c r="AA262" i="1"/>
  <c r="AB262" i="1"/>
  <c r="AC262" i="1"/>
  <c r="AD262" i="1"/>
  <c r="AE262" i="1"/>
  <c r="X263" i="1"/>
  <c r="Y263" i="1"/>
  <c r="Z263" i="1"/>
  <c r="AA263" i="1"/>
  <c r="AB263" i="1"/>
  <c r="AC263" i="1"/>
  <c r="AD263" i="1"/>
  <c r="AE263" i="1"/>
  <c r="X264" i="1"/>
  <c r="Y264" i="1"/>
  <c r="Z264" i="1"/>
  <c r="AA264" i="1"/>
  <c r="AB264" i="1"/>
  <c r="AC264" i="1"/>
  <c r="AD264" i="1"/>
  <c r="AE264" i="1"/>
  <c r="X265" i="1"/>
  <c r="Y265" i="1"/>
  <c r="Z265" i="1"/>
  <c r="AA265" i="1"/>
  <c r="AB265" i="1"/>
  <c r="AC265" i="1"/>
  <c r="AD265" i="1"/>
  <c r="AE265" i="1"/>
  <c r="X266" i="1"/>
  <c r="Y266" i="1"/>
  <c r="Z266" i="1"/>
  <c r="AA266" i="1"/>
  <c r="AB266" i="1"/>
  <c r="AC266" i="1"/>
  <c r="AD266" i="1"/>
  <c r="AE266" i="1"/>
  <c r="X267" i="1"/>
  <c r="Y267" i="1"/>
  <c r="Z267" i="1"/>
  <c r="AA267" i="1"/>
  <c r="AB267" i="1"/>
  <c r="AC267" i="1"/>
  <c r="AD267" i="1"/>
  <c r="AE267" i="1"/>
  <c r="X268" i="1"/>
  <c r="Y268" i="1"/>
  <c r="Z268" i="1"/>
  <c r="AA268" i="1"/>
  <c r="AB268" i="1"/>
  <c r="AC268" i="1"/>
  <c r="AD268" i="1"/>
  <c r="AE268" i="1"/>
  <c r="X269" i="1"/>
  <c r="Y269" i="1"/>
  <c r="Z269" i="1"/>
  <c r="AA269" i="1"/>
  <c r="AB269" i="1"/>
  <c r="AC269" i="1"/>
  <c r="AD269" i="1"/>
  <c r="AE269" i="1"/>
  <c r="X270" i="1"/>
  <c r="Y270" i="1"/>
  <c r="Z270" i="1"/>
  <c r="AA270" i="1"/>
  <c r="AB270" i="1"/>
  <c r="AC270" i="1"/>
  <c r="AD270" i="1"/>
  <c r="AE270" i="1"/>
  <c r="X271" i="1"/>
  <c r="Y271" i="1"/>
  <c r="Z271" i="1"/>
  <c r="AA271" i="1"/>
  <c r="AB271" i="1"/>
  <c r="AC271" i="1"/>
  <c r="AD271" i="1"/>
  <c r="AE271" i="1"/>
  <c r="X272" i="1"/>
  <c r="Y272" i="1"/>
  <c r="Z272" i="1"/>
  <c r="AA272" i="1"/>
  <c r="AB272" i="1"/>
  <c r="AC272" i="1"/>
  <c r="AD272" i="1"/>
  <c r="AE272" i="1"/>
  <c r="X273" i="1"/>
  <c r="Y273" i="1"/>
  <c r="Z273" i="1"/>
  <c r="AA273" i="1"/>
  <c r="AB273" i="1"/>
  <c r="AC273" i="1"/>
  <c r="AD273" i="1"/>
  <c r="AE273" i="1"/>
  <c r="X274" i="1"/>
  <c r="Y274" i="1"/>
  <c r="Z274" i="1"/>
  <c r="AA274" i="1"/>
  <c r="AB274" i="1"/>
  <c r="AC274" i="1"/>
  <c r="AD274" i="1"/>
  <c r="AE274" i="1"/>
  <c r="X275" i="1"/>
  <c r="Y275" i="1"/>
  <c r="Z275" i="1"/>
  <c r="AA275" i="1"/>
  <c r="AB275" i="1"/>
  <c r="AC275" i="1"/>
  <c r="AD275" i="1"/>
  <c r="AE275" i="1"/>
  <c r="X276" i="1"/>
  <c r="Y276" i="1"/>
  <c r="Z276" i="1"/>
  <c r="AA276" i="1"/>
  <c r="AB276" i="1"/>
  <c r="AC276" i="1"/>
  <c r="AD276" i="1"/>
  <c r="AE276" i="1"/>
  <c r="X277" i="1"/>
  <c r="Y277" i="1"/>
  <c r="Z277" i="1"/>
  <c r="AA277" i="1"/>
  <c r="AB277" i="1"/>
  <c r="AC277" i="1"/>
  <c r="AD277" i="1"/>
  <c r="AE277" i="1"/>
  <c r="X278" i="1"/>
  <c r="Y278" i="1"/>
  <c r="Z278" i="1"/>
  <c r="AA278" i="1"/>
  <c r="AB278" i="1"/>
  <c r="AC278" i="1"/>
  <c r="AD278" i="1"/>
  <c r="AE278" i="1"/>
  <c r="X279" i="1"/>
  <c r="Y279" i="1"/>
  <c r="Z279" i="1"/>
  <c r="AA279" i="1"/>
  <c r="AB279" i="1"/>
  <c r="AC279" i="1"/>
  <c r="AD279" i="1"/>
  <c r="AE279" i="1"/>
  <c r="X280" i="1"/>
  <c r="Y280" i="1"/>
  <c r="Z280" i="1"/>
  <c r="AA280" i="1"/>
  <c r="AB280" i="1"/>
  <c r="AC280" i="1"/>
  <c r="AD280" i="1"/>
  <c r="AE280" i="1"/>
  <c r="X281" i="1"/>
  <c r="Y281" i="1"/>
  <c r="Z281" i="1"/>
  <c r="AA281" i="1"/>
  <c r="AB281" i="1"/>
  <c r="AC281" i="1"/>
  <c r="AD281" i="1"/>
  <c r="AE281" i="1"/>
  <c r="X282" i="1"/>
  <c r="Y282" i="1"/>
  <c r="Z282" i="1"/>
  <c r="AA282" i="1"/>
  <c r="AB282" i="1"/>
  <c r="AC282" i="1"/>
  <c r="AD282" i="1"/>
  <c r="AE282" i="1"/>
  <c r="X283" i="1"/>
  <c r="Y283" i="1"/>
  <c r="Z283" i="1"/>
  <c r="AA283" i="1"/>
  <c r="AB283" i="1"/>
  <c r="AC283" i="1"/>
  <c r="AD283" i="1"/>
  <c r="AE283" i="1"/>
  <c r="X284" i="1"/>
  <c r="Y284" i="1"/>
  <c r="Z284" i="1"/>
  <c r="AA284" i="1"/>
  <c r="AB284" i="1"/>
  <c r="AC284" i="1"/>
  <c r="AD284" i="1"/>
  <c r="AE284" i="1"/>
  <c r="X285" i="1"/>
  <c r="Y285" i="1"/>
  <c r="Z285" i="1"/>
  <c r="AA285" i="1"/>
  <c r="AB285" i="1"/>
  <c r="AC285" i="1"/>
  <c r="AD285" i="1"/>
  <c r="AE285" i="1"/>
  <c r="X286" i="1"/>
  <c r="Y286" i="1"/>
  <c r="Z286" i="1"/>
  <c r="AA286" i="1"/>
  <c r="AB286" i="1"/>
  <c r="AC286" i="1"/>
  <c r="AD286" i="1"/>
  <c r="AE286" i="1"/>
  <c r="X287" i="1"/>
  <c r="Y287" i="1"/>
  <c r="Z287" i="1"/>
  <c r="AA287" i="1"/>
  <c r="AB287" i="1"/>
  <c r="AC287" i="1"/>
  <c r="AD287" i="1"/>
  <c r="AE287" i="1"/>
  <c r="X288" i="1"/>
  <c r="Y288" i="1"/>
  <c r="Z288" i="1"/>
  <c r="AA288" i="1"/>
  <c r="AB288" i="1"/>
  <c r="AC288" i="1"/>
  <c r="AD288" i="1"/>
  <c r="AE288" i="1"/>
  <c r="X289" i="1"/>
  <c r="Y289" i="1"/>
  <c r="Z289" i="1"/>
  <c r="AA289" i="1"/>
  <c r="AB289" i="1"/>
  <c r="AC289" i="1"/>
  <c r="AD289" i="1"/>
  <c r="AE289" i="1"/>
  <c r="X290" i="1"/>
  <c r="Y290" i="1"/>
  <c r="Z290" i="1"/>
  <c r="AA290" i="1"/>
  <c r="AB290" i="1"/>
  <c r="AC290" i="1"/>
  <c r="AD290" i="1"/>
  <c r="AE290" i="1"/>
  <c r="X291" i="1"/>
  <c r="Y291" i="1"/>
  <c r="Z291" i="1"/>
  <c r="AA291" i="1"/>
  <c r="AB291" i="1"/>
  <c r="AC291" i="1"/>
  <c r="AD291" i="1"/>
  <c r="AE291" i="1"/>
  <c r="X292" i="1"/>
  <c r="Y292" i="1"/>
  <c r="Z292" i="1"/>
  <c r="AA292" i="1"/>
  <c r="AB292" i="1"/>
  <c r="AC292" i="1"/>
  <c r="AD292" i="1"/>
  <c r="AE292" i="1"/>
  <c r="X293" i="1"/>
  <c r="Y293" i="1"/>
  <c r="Z293" i="1"/>
  <c r="AA293" i="1"/>
  <c r="AB293" i="1"/>
  <c r="AC293" i="1"/>
  <c r="AD293" i="1"/>
  <c r="AE293" i="1"/>
  <c r="X294" i="1"/>
  <c r="Y294" i="1"/>
  <c r="Z294" i="1"/>
  <c r="AA294" i="1"/>
  <c r="AB294" i="1"/>
  <c r="AC294" i="1"/>
  <c r="AD294" i="1"/>
  <c r="AE294" i="1"/>
  <c r="X295" i="1"/>
  <c r="Y295" i="1"/>
  <c r="Z295" i="1"/>
  <c r="AA295" i="1"/>
  <c r="AB295" i="1"/>
  <c r="AC295" i="1"/>
  <c r="AD295" i="1"/>
  <c r="AE295" i="1"/>
  <c r="X296" i="1"/>
  <c r="Y296" i="1"/>
  <c r="Z296" i="1"/>
  <c r="AA296" i="1"/>
  <c r="AB296" i="1"/>
  <c r="AC296" i="1"/>
  <c r="AD296" i="1"/>
  <c r="AE296" i="1"/>
  <c r="X297" i="1"/>
  <c r="Y297" i="1"/>
  <c r="Z297" i="1"/>
  <c r="AA297" i="1"/>
  <c r="AB297" i="1"/>
  <c r="AC297" i="1"/>
  <c r="AD297" i="1"/>
  <c r="AE297" i="1"/>
  <c r="X298" i="1"/>
  <c r="Y298" i="1"/>
  <c r="Z298" i="1"/>
  <c r="AA298" i="1"/>
  <c r="AB298" i="1"/>
  <c r="AC298" i="1"/>
  <c r="AD298" i="1"/>
  <c r="AE298" i="1"/>
  <c r="X299" i="1"/>
  <c r="Y299" i="1"/>
  <c r="Z299" i="1"/>
  <c r="AA299" i="1"/>
  <c r="AB299" i="1"/>
  <c r="AC299" i="1"/>
  <c r="AD299" i="1"/>
  <c r="AE299" i="1"/>
  <c r="X300" i="1"/>
  <c r="Y300" i="1"/>
  <c r="Z300" i="1"/>
  <c r="AA300" i="1"/>
  <c r="AB300" i="1"/>
  <c r="AC300" i="1"/>
  <c r="AD300" i="1"/>
  <c r="AE300" i="1"/>
  <c r="X301" i="1"/>
  <c r="Y301" i="1"/>
  <c r="Z301" i="1"/>
  <c r="AA301" i="1"/>
  <c r="AB301" i="1"/>
  <c r="AC301" i="1"/>
  <c r="AD301" i="1"/>
  <c r="AE301" i="1"/>
  <c r="X302" i="1"/>
  <c r="Y302" i="1"/>
  <c r="Z302" i="1"/>
  <c r="AA302" i="1"/>
  <c r="AB302" i="1"/>
  <c r="AC302" i="1"/>
  <c r="AD302" i="1"/>
  <c r="AE302" i="1"/>
  <c r="X303" i="1"/>
  <c r="Y303" i="1"/>
  <c r="Z303" i="1"/>
  <c r="AA303" i="1"/>
  <c r="AB303" i="1"/>
  <c r="AC303" i="1"/>
  <c r="AD303" i="1"/>
  <c r="AE303" i="1"/>
  <c r="X304" i="1"/>
  <c r="Y304" i="1"/>
  <c r="Z304" i="1"/>
  <c r="AA304" i="1"/>
  <c r="AB304" i="1"/>
  <c r="AC304" i="1"/>
  <c r="AD304" i="1"/>
  <c r="AE304" i="1"/>
  <c r="X305" i="1"/>
  <c r="Y305" i="1"/>
  <c r="Z305" i="1"/>
  <c r="AA305" i="1"/>
  <c r="AB305" i="1"/>
  <c r="AC305" i="1"/>
  <c r="AD305" i="1"/>
  <c r="AE305" i="1"/>
  <c r="X306" i="1"/>
  <c r="Y306" i="1"/>
  <c r="Z306" i="1"/>
  <c r="AA306" i="1"/>
  <c r="AB306" i="1"/>
  <c r="AC306" i="1"/>
  <c r="AD306" i="1"/>
  <c r="AE306" i="1"/>
  <c r="X307" i="1"/>
  <c r="Y307" i="1"/>
  <c r="Z307" i="1"/>
  <c r="AA307" i="1"/>
  <c r="AB307" i="1"/>
  <c r="AC307" i="1"/>
  <c r="AD307" i="1"/>
  <c r="AE307" i="1"/>
  <c r="X308" i="1"/>
  <c r="Y308" i="1"/>
  <c r="Z308" i="1"/>
  <c r="AA308" i="1"/>
  <c r="AB308" i="1"/>
  <c r="AC308" i="1"/>
  <c r="AD308" i="1"/>
  <c r="AE308" i="1"/>
  <c r="X309" i="1"/>
  <c r="Y309" i="1"/>
  <c r="Z309" i="1"/>
  <c r="AA309" i="1"/>
  <c r="AB309" i="1"/>
  <c r="AC309" i="1"/>
  <c r="AD309" i="1"/>
  <c r="AE309" i="1"/>
  <c r="X310" i="1"/>
  <c r="Y310" i="1"/>
  <c r="Z310" i="1"/>
  <c r="AA310" i="1"/>
  <c r="AB310" i="1"/>
  <c r="AC310" i="1"/>
  <c r="AD310" i="1"/>
  <c r="AE310" i="1"/>
  <c r="X311" i="1"/>
  <c r="Y311" i="1"/>
  <c r="Z311" i="1"/>
  <c r="AA311" i="1"/>
  <c r="AB311" i="1"/>
  <c r="AC311" i="1"/>
  <c r="AD311" i="1"/>
  <c r="AE311" i="1"/>
  <c r="X312" i="1"/>
  <c r="Y312" i="1"/>
  <c r="Z312" i="1"/>
  <c r="AA312" i="1"/>
  <c r="AB312" i="1"/>
  <c r="AC312" i="1"/>
  <c r="AD312" i="1"/>
  <c r="AE312" i="1"/>
  <c r="X313" i="1"/>
  <c r="Y313" i="1"/>
  <c r="Z313" i="1"/>
  <c r="AA313" i="1"/>
  <c r="AB313" i="1"/>
  <c r="AC313" i="1"/>
  <c r="AD313" i="1"/>
  <c r="AE313" i="1"/>
  <c r="X314" i="1"/>
  <c r="Y314" i="1"/>
  <c r="Z314" i="1"/>
  <c r="AA314" i="1"/>
  <c r="AB314" i="1"/>
  <c r="AC314" i="1"/>
  <c r="AD314" i="1"/>
  <c r="AE314" i="1"/>
  <c r="X315" i="1"/>
  <c r="Y315" i="1"/>
  <c r="Z315" i="1"/>
  <c r="AA315" i="1"/>
  <c r="AB315" i="1"/>
  <c r="AC315" i="1"/>
  <c r="AD315" i="1"/>
  <c r="AE315" i="1"/>
  <c r="X316" i="1"/>
  <c r="Y316" i="1"/>
  <c r="Z316" i="1"/>
  <c r="AA316" i="1"/>
  <c r="AB316" i="1"/>
  <c r="AC316" i="1"/>
  <c r="AD316" i="1"/>
  <c r="AE316" i="1"/>
  <c r="X317" i="1"/>
  <c r="Y317" i="1"/>
  <c r="Z317" i="1"/>
  <c r="AA317" i="1"/>
  <c r="AB317" i="1"/>
  <c r="AC317" i="1"/>
  <c r="AD317" i="1"/>
  <c r="AE317" i="1"/>
  <c r="X318" i="1"/>
  <c r="Y318" i="1"/>
  <c r="Z318" i="1"/>
  <c r="AA318" i="1"/>
  <c r="AB318" i="1"/>
  <c r="AC318" i="1"/>
  <c r="AD318" i="1"/>
  <c r="AE318" i="1"/>
  <c r="X319" i="1"/>
  <c r="Y319" i="1"/>
  <c r="Z319" i="1"/>
  <c r="AA319" i="1"/>
  <c r="AB319" i="1"/>
  <c r="AC319" i="1"/>
  <c r="AD319" i="1"/>
  <c r="AE319" i="1"/>
  <c r="X320" i="1"/>
  <c r="Y320" i="1"/>
  <c r="Z320" i="1"/>
  <c r="AA320" i="1"/>
  <c r="AB320" i="1"/>
  <c r="AC320" i="1"/>
  <c r="AD320" i="1"/>
  <c r="AE320" i="1"/>
  <c r="X321" i="1"/>
  <c r="Y321" i="1"/>
  <c r="Z321" i="1"/>
  <c r="AA321" i="1"/>
  <c r="AB321" i="1"/>
  <c r="AC321" i="1"/>
  <c r="AD321" i="1"/>
  <c r="AE321" i="1"/>
  <c r="X322" i="1"/>
  <c r="Y322" i="1"/>
  <c r="Z322" i="1"/>
  <c r="AA322" i="1"/>
  <c r="AB322" i="1"/>
  <c r="AC322" i="1"/>
  <c r="AD322" i="1"/>
  <c r="AE322" i="1"/>
  <c r="X323" i="1"/>
  <c r="Y323" i="1"/>
  <c r="Z323" i="1"/>
  <c r="AA323" i="1"/>
  <c r="AB323" i="1"/>
  <c r="AC323" i="1"/>
  <c r="AD323" i="1"/>
  <c r="AE323" i="1"/>
  <c r="X324" i="1"/>
  <c r="Y324" i="1"/>
  <c r="Z324" i="1"/>
  <c r="AA324" i="1"/>
  <c r="AB324" i="1"/>
  <c r="AC324" i="1"/>
  <c r="AD324" i="1"/>
  <c r="AE324" i="1"/>
  <c r="X325" i="1"/>
  <c r="Y325" i="1"/>
  <c r="Z325" i="1"/>
  <c r="AA325" i="1"/>
  <c r="AB325" i="1"/>
  <c r="AC325" i="1"/>
  <c r="AD325" i="1"/>
  <c r="AE325" i="1"/>
  <c r="X326" i="1"/>
  <c r="Y326" i="1"/>
  <c r="Z326" i="1"/>
  <c r="AA326" i="1"/>
  <c r="AB326" i="1"/>
  <c r="AC326" i="1"/>
  <c r="AD326" i="1"/>
  <c r="AE326" i="1"/>
  <c r="X327" i="1"/>
  <c r="Y327" i="1"/>
  <c r="Z327" i="1"/>
  <c r="AA327" i="1"/>
  <c r="AB327" i="1"/>
  <c r="AC327" i="1"/>
  <c r="AD327" i="1"/>
  <c r="AE327" i="1"/>
  <c r="X328" i="1"/>
  <c r="Y328" i="1"/>
  <c r="Z328" i="1"/>
  <c r="AA328" i="1"/>
  <c r="AB328" i="1"/>
  <c r="AC328" i="1"/>
  <c r="AD328" i="1"/>
  <c r="AE328" i="1"/>
  <c r="X329" i="1"/>
  <c r="Y329" i="1"/>
  <c r="Z329" i="1"/>
  <c r="AA329" i="1"/>
  <c r="AB329" i="1"/>
  <c r="AC329" i="1"/>
  <c r="AD329" i="1"/>
  <c r="AE329" i="1"/>
  <c r="X330" i="1"/>
  <c r="Y330" i="1"/>
  <c r="Z330" i="1"/>
  <c r="AA330" i="1"/>
  <c r="AB330" i="1"/>
  <c r="AC330" i="1"/>
  <c r="AD330" i="1"/>
  <c r="AE330" i="1"/>
  <c r="X331" i="1"/>
  <c r="Y331" i="1"/>
  <c r="Z331" i="1"/>
  <c r="AA331" i="1"/>
  <c r="AB331" i="1"/>
  <c r="AC331" i="1"/>
  <c r="AD331" i="1"/>
  <c r="AE331" i="1"/>
  <c r="X332" i="1"/>
  <c r="Y332" i="1"/>
  <c r="Z332" i="1"/>
  <c r="AA332" i="1"/>
  <c r="AB332" i="1"/>
  <c r="AC332" i="1"/>
  <c r="AD332" i="1"/>
  <c r="AE332" i="1"/>
  <c r="X333" i="1"/>
  <c r="Y333" i="1"/>
  <c r="Z333" i="1"/>
  <c r="AA333" i="1"/>
  <c r="AB333" i="1"/>
  <c r="AC333" i="1"/>
  <c r="AD333" i="1"/>
  <c r="AE333" i="1"/>
  <c r="X334" i="1"/>
  <c r="Y334" i="1"/>
  <c r="Z334" i="1"/>
  <c r="AA334" i="1"/>
  <c r="AB334" i="1"/>
  <c r="AC334" i="1"/>
  <c r="AD334" i="1"/>
  <c r="AE334" i="1"/>
  <c r="X335" i="1"/>
  <c r="Y335" i="1"/>
  <c r="Z335" i="1"/>
  <c r="AA335" i="1"/>
  <c r="AB335" i="1"/>
  <c r="AC335" i="1"/>
  <c r="AD335" i="1"/>
  <c r="AE335" i="1"/>
  <c r="X336" i="1"/>
  <c r="Y336" i="1"/>
  <c r="Z336" i="1"/>
  <c r="AA336" i="1"/>
  <c r="AB336" i="1"/>
  <c r="AC336" i="1"/>
  <c r="AD336" i="1"/>
  <c r="AE336" i="1"/>
  <c r="X337" i="1"/>
  <c r="Y337" i="1"/>
  <c r="Z337" i="1"/>
  <c r="AA337" i="1"/>
  <c r="AB337" i="1"/>
  <c r="AC337" i="1"/>
  <c r="AD337" i="1"/>
  <c r="AE337" i="1"/>
  <c r="X338" i="1"/>
  <c r="Y338" i="1"/>
  <c r="Z338" i="1"/>
  <c r="AA338" i="1"/>
  <c r="AB338" i="1"/>
  <c r="AC338" i="1"/>
  <c r="AD338" i="1"/>
  <c r="AE338" i="1"/>
  <c r="X339" i="1"/>
  <c r="Y339" i="1"/>
  <c r="Z339" i="1"/>
  <c r="AA339" i="1"/>
  <c r="AB339" i="1"/>
  <c r="AC339" i="1"/>
  <c r="AD339" i="1"/>
  <c r="AE339" i="1"/>
  <c r="X340" i="1"/>
  <c r="Y340" i="1"/>
  <c r="Z340" i="1"/>
  <c r="AA340" i="1"/>
  <c r="AB340" i="1"/>
  <c r="AC340" i="1"/>
  <c r="AD340" i="1"/>
  <c r="AE340" i="1"/>
  <c r="X341" i="1"/>
  <c r="Y341" i="1"/>
  <c r="Z341" i="1"/>
  <c r="AA341" i="1"/>
  <c r="AB341" i="1"/>
  <c r="AC341" i="1"/>
  <c r="AD341" i="1"/>
  <c r="AE341" i="1"/>
  <c r="X342" i="1"/>
  <c r="Y342" i="1"/>
  <c r="Z342" i="1"/>
  <c r="AA342" i="1"/>
  <c r="AB342" i="1"/>
  <c r="AC342" i="1"/>
  <c r="AD342" i="1"/>
  <c r="AE342" i="1"/>
  <c r="X343" i="1"/>
  <c r="Y343" i="1"/>
  <c r="Z343" i="1"/>
  <c r="AA343" i="1"/>
  <c r="AB343" i="1"/>
  <c r="AC343" i="1"/>
  <c r="AD343" i="1"/>
  <c r="AE343" i="1"/>
  <c r="X344" i="1"/>
  <c r="Y344" i="1"/>
  <c r="Z344" i="1"/>
  <c r="AA344" i="1"/>
  <c r="AB344" i="1"/>
  <c r="AC344" i="1"/>
  <c r="AD344" i="1"/>
  <c r="AE344" i="1"/>
  <c r="X345" i="1"/>
  <c r="Y345" i="1"/>
  <c r="Z345" i="1"/>
  <c r="AA345" i="1"/>
  <c r="AB345" i="1"/>
  <c r="AC345" i="1"/>
  <c r="AD345" i="1"/>
  <c r="AE345" i="1"/>
  <c r="X346" i="1"/>
  <c r="Y346" i="1"/>
  <c r="Z346" i="1"/>
  <c r="AA346" i="1"/>
  <c r="AB346" i="1"/>
  <c r="AC346" i="1"/>
  <c r="AD346" i="1"/>
  <c r="AE346" i="1"/>
  <c r="X347" i="1"/>
  <c r="Y347" i="1"/>
  <c r="Z347" i="1"/>
  <c r="AA347" i="1"/>
  <c r="AB347" i="1"/>
  <c r="AC347" i="1"/>
  <c r="AD347" i="1"/>
  <c r="AE347" i="1"/>
  <c r="X348" i="1"/>
  <c r="Y348" i="1"/>
  <c r="Z348" i="1"/>
  <c r="AA348" i="1"/>
  <c r="AB348" i="1"/>
  <c r="AC348" i="1"/>
  <c r="AD348" i="1"/>
  <c r="AE348" i="1"/>
  <c r="X349" i="1"/>
  <c r="Y349" i="1"/>
  <c r="Z349" i="1"/>
  <c r="AA349" i="1"/>
  <c r="AB349" i="1"/>
  <c r="AC349" i="1"/>
  <c r="AD349" i="1"/>
  <c r="AE349" i="1"/>
  <c r="X350" i="1"/>
  <c r="Y350" i="1"/>
  <c r="Z350" i="1"/>
  <c r="AA350" i="1"/>
  <c r="AB350" i="1"/>
  <c r="AC350" i="1"/>
  <c r="AD350" i="1"/>
  <c r="AE350" i="1"/>
  <c r="X351" i="1"/>
  <c r="Y351" i="1"/>
  <c r="Z351" i="1"/>
  <c r="AA351" i="1"/>
  <c r="AB351" i="1"/>
  <c r="AC351" i="1"/>
  <c r="AD351" i="1"/>
  <c r="AE351" i="1"/>
  <c r="X352" i="1"/>
  <c r="Y352" i="1"/>
  <c r="Z352" i="1"/>
  <c r="AA352" i="1"/>
  <c r="AB352" i="1"/>
  <c r="AC352" i="1"/>
  <c r="AD352" i="1"/>
  <c r="AE352" i="1"/>
  <c r="X353" i="1"/>
  <c r="Y353" i="1"/>
  <c r="Z353" i="1"/>
  <c r="AA353" i="1"/>
  <c r="AB353" i="1"/>
  <c r="AC353" i="1"/>
  <c r="AD353" i="1"/>
  <c r="AE353" i="1"/>
  <c r="X354" i="1"/>
  <c r="Y354" i="1"/>
  <c r="Z354" i="1"/>
  <c r="AA354" i="1"/>
  <c r="AB354" i="1"/>
  <c r="AC354" i="1"/>
  <c r="AD354" i="1"/>
  <c r="AE354" i="1"/>
  <c r="X355" i="1"/>
  <c r="Y355" i="1"/>
  <c r="Z355" i="1"/>
  <c r="AA355" i="1"/>
  <c r="AB355" i="1"/>
  <c r="AC355" i="1"/>
  <c r="AD355" i="1"/>
  <c r="AE355" i="1"/>
  <c r="X356" i="1"/>
  <c r="Y356" i="1"/>
  <c r="Z356" i="1"/>
  <c r="AA356" i="1"/>
  <c r="AB356" i="1"/>
  <c r="AC356" i="1"/>
  <c r="AD356" i="1"/>
  <c r="AE356" i="1"/>
  <c r="X357" i="1"/>
  <c r="Y357" i="1"/>
  <c r="Z357" i="1"/>
  <c r="AA357" i="1"/>
  <c r="AB357" i="1"/>
  <c r="AC357" i="1"/>
  <c r="AD357" i="1"/>
  <c r="AE357" i="1"/>
  <c r="X358" i="1"/>
  <c r="Y358" i="1"/>
  <c r="Z358" i="1"/>
  <c r="AA358" i="1"/>
  <c r="AB358" i="1"/>
  <c r="AC358" i="1"/>
  <c r="AD358" i="1"/>
  <c r="AE358" i="1"/>
  <c r="X359" i="1"/>
  <c r="Y359" i="1"/>
  <c r="Z359" i="1"/>
  <c r="AA359" i="1"/>
  <c r="AB359" i="1"/>
  <c r="AC359" i="1"/>
  <c r="AD359" i="1"/>
  <c r="AE359" i="1"/>
  <c r="X360" i="1"/>
  <c r="Y360" i="1"/>
  <c r="Z360" i="1"/>
  <c r="AA360" i="1"/>
  <c r="AB360" i="1"/>
  <c r="AC360" i="1"/>
  <c r="AD360" i="1"/>
  <c r="AE360" i="1"/>
  <c r="X361" i="1"/>
  <c r="Y361" i="1"/>
  <c r="Z361" i="1"/>
  <c r="AA361" i="1"/>
  <c r="AB361" i="1"/>
  <c r="AC361" i="1"/>
  <c r="AD361" i="1"/>
  <c r="AE361" i="1"/>
  <c r="X362" i="1"/>
  <c r="Y362" i="1"/>
  <c r="Z362" i="1"/>
  <c r="AA362" i="1"/>
  <c r="AB362" i="1"/>
  <c r="AC362" i="1"/>
  <c r="AD362" i="1"/>
  <c r="AE362" i="1"/>
  <c r="X363" i="1"/>
  <c r="Y363" i="1"/>
  <c r="Z363" i="1"/>
  <c r="AA363" i="1"/>
  <c r="AB363" i="1"/>
  <c r="AC363" i="1"/>
  <c r="AD363" i="1"/>
  <c r="AE363" i="1"/>
  <c r="X364" i="1"/>
  <c r="Y364" i="1"/>
  <c r="Z364" i="1"/>
  <c r="AA364" i="1"/>
  <c r="AB364" i="1"/>
  <c r="AC364" i="1"/>
  <c r="AD364" i="1"/>
  <c r="AE364" i="1"/>
  <c r="X365" i="1"/>
  <c r="Y365" i="1"/>
  <c r="Z365" i="1"/>
  <c r="AA365" i="1"/>
  <c r="AB365" i="1"/>
  <c r="AC365" i="1"/>
  <c r="AD365" i="1"/>
  <c r="AE365" i="1"/>
  <c r="X366" i="1"/>
  <c r="Y366" i="1"/>
  <c r="Z366" i="1"/>
  <c r="AA366" i="1"/>
  <c r="AB366" i="1"/>
  <c r="AC366" i="1"/>
  <c r="AD366" i="1"/>
  <c r="AE366" i="1"/>
  <c r="X367" i="1"/>
  <c r="Y367" i="1"/>
  <c r="Z367" i="1"/>
  <c r="AA367" i="1"/>
  <c r="AB367" i="1"/>
  <c r="AC367" i="1"/>
  <c r="AD367" i="1"/>
  <c r="AE367" i="1"/>
  <c r="X368" i="1"/>
  <c r="Y368" i="1"/>
  <c r="Z368" i="1"/>
  <c r="AA368" i="1"/>
  <c r="AB368" i="1"/>
  <c r="AC368" i="1"/>
  <c r="AD368" i="1"/>
  <c r="AE368" i="1"/>
  <c r="X369" i="1"/>
  <c r="Y369" i="1"/>
  <c r="Z369" i="1"/>
  <c r="AA369" i="1"/>
  <c r="AB369" i="1"/>
  <c r="AC369" i="1"/>
  <c r="AD369" i="1"/>
  <c r="AE369" i="1"/>
  <c r="X370" i="1"/>
  <c r="Y370" i="1"/>
  <c r="Z370" i="1"/>
  <c r="AA370" i="1"/>
  <c r="AB370" i="1"/>
  <c r="AC370" i="1"/>
  <c r="AD370" i="1"/>
  <c r="AE370" i="1"/>
  <c r="X371" i="1"/>
  <c r="Y371" i="1"/>
  <c r="Z371" i="1"/>
  <c r="AA371" i="1"/>
  <c r="AB371" i="1"/>
  <c r="AC371" i="1"/>
  <c r="AD371" i="1"/>
  <c r="AE371" i="1"/>
  <c r="X372" i="1"/>
  <c r="Y372" i="1"/>
  <c r="Z372" i="1"/>
  <c r="AA372" i="1"/>
  <c r="AB372" i="1"/>
  <c r="AC372" i="1"/>
  <c r="AD372" i="1"/>
  <c r="AE372" i="1"/>
  <c r="X373" i="1"/>
  <c r="Y373" i="1"/>
  <c r="Z373" i="1"/>
  <c r="AA373" i="1"/>
  <c r="AB373" i="1"/>
  <c r="AC373" i="1"/>
  <c r="AD373" i="1"/>
  <c r="AE373" i="1"/>
  <c r="X374" i="1"/>
  <c r="Y374" i="1"/>
  <c r="Z374" i="1"/>
  <c r="AA374" i="1"/>
  <c r="AB374" i="1"/>
  <c r="AC374" i="1"/>
  <c r="AD374" i="1"/>
  <c r="AE374" i="1"/>
  <c r="X375" i="1"/>
  <c r="Y375" i="1"/>
  <c r="Z375" i="1"/>
  <c r="AA375" i="1"/>
  <c r="AB375" i="1"/>
  <c r="AC375" i="1"/>
  <c r="AD375" i="1"/>
  <c r="AE375" i="1"/>
  <c r="X376" i="1"/>
  <c r="Y376" i="1"/>
  <c r="Z376" i="1"/>
  <c r="AA376" i="1"/>
  <c r="AB376" i="1"/>
  <c r="AC376" i="1"/>
  <c r="AD376" i="1"/>
  <c r="AE376" i="1"/>
  <c r="X377" i="1"/>
  <c r="Y377" i="1"/>
  <c r="Z377" i="1"/>
  <c r="AA377" i="1"/>
  <c r="AB377" i="1"/>
  <c r="AC377" i="1"/>
  <c r="AD377" i="1"/>
  <c r="AE377" i="1"/>
  <c r="X378" i="1"/>
  <c r="Y378" i="1"/>
  <c r="Z378" i="1"/>
  <c r="AA378" i="1"/>
  <c r="AB378" i="1"/>
  <c r="AC378" i="1"/>
  <c r="AD378" i="1"/>
  <c r="AE378" i="1"/>
  <c r="X379" i="1"/>
  <c r="Y379" i="1"/>
  <c r="Z379" i="1"/>
  <c r="AA379" i="1"/>
  <c r="AB379" i="1"/>
  <c r="AC379" i="1"/>
  <c r="AD379" i="1"/>
  <c r="AE379" i="1"/>
  <c r="X380" i="1"/>
  <c r="Y380" i="1"/>
  <c r="Z380" i="1"/>
  <c r="AA380" i="1"/>
  <c r="AB380" i="1"/>
  <c r="AC380" i="1"/>
  <c r="AD380" i="1"/>
  <c r="AE380" i="1"/>
  <c r="X381" i="1"/>
  <c r="Y381" i="1"/>
  <c r="Z381" i="1"/>
  <c r="AA381" i="1"/>
  <c r="AB381" i="1"/>
  <c r="AC381" i="1"/>
  <c r="AD381" i="1"/>
  <c r="AE381" i="1"/>
  <c r="X382" i="1"/>
  <c r="Y382" i="1"/>
  <c r="Z382" i="1"/>
  <c r="AA382" i="1"/>
  <c r="AB382" i="1"/>
  <c r="AC382" i="1"/>
  <c r="AD382" i="1"/>
  <c r="AE382" i="1"/>
  <c r="X383" i="1"/>
  <c r="Y383" i="1"/>
  <c r="Z383" i="1"/>
  <c r="AA383" i="1"/>
  <c r="AB383" i="1"/>
  <c r="AC383" i="1"/>
  <c r="AD383" i="1"/>
  <c r="AE383" i="1"/>
  <c r="X384" i="1"/>
  <c r="Y384" i="1"/>
  <c r="Z384" i="1"/>
  <c r="AA384" i="1"/>
  <c r="AB384" i="1"/>
  <c r="AC384" i="1"/>
  <c r="AD384" i="1"/>
  <c r="AE384" i="1"/>
  <c r="X385" i="1"/>
  <c r="Y385" i="1"/>
  <c r="Z385" i="1"/>
  <c r="AA385" i="1"/>
  <c r="AB385" i="1"/>
  <c r="AC385" i="1"/>
  <c r="AD385" i="1"/>
  <c r="AE385" i="1"/>
  <c r="X386" i="1"/>
  <c r="Y386" i="1"/>
  <c r="Z386" i="1"/>
  <c r="AA386" i="1"/>
  <c r="AB386" i="1"/>
  <c r="AC386" i="1"/>
  <c r="AD386" i="1"/>
  <c r="AE386" i="1"/>
  <c r="X387" i="1"/>
  <c r="Y387" i="1"/>
  <c r="Z387" i="1"/>
  <c r="AA387" i="1"/>
  <c r="AB387" i="1"/>
  <c r="AC387" i="1"/>
  <c r="AD387" i="1"/>
  <c r="AE387" i="1"/>
  <c r="X388" i="1"/>
  <c r="Y388" i="1"/>
  <c r="Z388" i="1"/>
  <c r="AA388" i="1"/>
  <c r="AB388" i="1"/>
  <c r="AC388" i="1"/>
  <c r="AD388" i="1"/>
  <c r="AE388" i="1"/>
  <c r="X389" i="1"/>
  <c r="Y389" i="1"/>
  <c r="Z389" i="1"/>
  <c r="AA389" i="1"/>
  <c r="AB389" i="1"/>
  <c r="AC389" i="1"/>
  <c r="AD389" i="1"/>
  <c r="AE389" i="1"/>
  <c r="X390" i="1"/>
  <c r="Y390" i="1"/>
  <c r="Z390" i="1"/>
  <c r="AA390" i="1"/>
  <c r="AB390" i="1"/>
  <c r="AC390" i="1"/>
  <c r="AD390" i="1"/>
  <c r="AE390" i="1"/>
  <c r="X391" i="1"/>
  <c r="Y391" i="1"/>
  <c r="Z391" i="1"/>
  <c r="AA391" i="1"/>
  <c r="AB391" i="1"/>
  <c r="AC391" i="1"/>
  <c r="AD391" i="1"/>
  <c r="AE391" i="1"/>
  <c r="X392" i="1"/>
  <c r="Y392" i="1"/>
  <c r="Z392" i="1"/>
  <c r="AA392" i="1"/>
  <c r="AB392" i="1"/>
  <c r="AC392" i="1"/>
  <c r="AD392" i="1"/>
  <c r="AE392" i="1"/>
  <c r="X393" i="1"/>
  <c r="Y393" i="1"/>
  <c r="Z393" i="1"/>
  <c r="AA393" i="1"/>
  <c r="AB393" i="1"/>
  <c r="AC393" i="1"/>
  <c r="AD393" i="1"/>
  <c r="AE393" i="1"/>
  <c r="X394" i="1"/>
  <c r="Y394" i="1"/>
  <c r="Z394" i="1"/>
  <c r="AA394" i="1"/>
  <c r="AB394" i="1"/>
  <c r="AC394" i="1"/>
  <c r="AD394" i="1"/>
  <c r="AE394" i="1"/>
  <c r="X395" i="1"/>
  <c r="Y395" i="1"/>
  <c r="Z395" i="1"/>
  <c r="AA395" i="1"/>
  <c r="AB395" i="1"/>
  <c r="AC395" i="1"/>
  <c r="AD395" i="1"/>
  <c r="AE395" i="1"/>
  <c r="X396" i="1"/>
  <c r="Y396" i="1"/>
  <c r="Z396" i="1"/>
  <c r="AA396" i="1"/>
  <c r="AB396" i="1"/>
  <c r="AC396" i="1"/>
  <c r="AD396" i="1"/>
  <c r="AE396" i="1"/>
  <c r="X397" i="1"/>
  <c r="Y397" i="1"/>
  <c r="Z397" i="1"/>
  <c r="AA397" i="1"/>
  <c r="AB397" i="1"/>
  <c r="AC397" i="1"/>
  <c r="AD397" i="1"/>
  <c r="AE397" i="1"/>
  <c r="X398" i="1"/>
  <c r="Y398" i="1"/>
  <c r="Z398" i="1"/>
  <c r="AA398" i="1"/>
  <c r="AB398" i="1"/>
  <c r="AC398" i="1"/>
  <c r="AD398" i="1"/>
  <c r="AE398" i="1"/>
  <c r="X399" i="1"/>
  <c r="Y399" i="1"/>
  <c r="Z399" i="1"/>
  <c r="AA399" i="1"/>
  <c r="AB399" i="1"/>
  <c r="AC399" i="1"/>
  <c r="AD399" i="1"/>
  <c r="AE399" i="1"/>
  <c r="X400" i="1"/>
  <c r="Y400" i="1"/>
  <c r="Z400" i="1"/>
  <c r="AA400" i="1"/>
  <c r="AB400" i="1"/>
  <c r="AC400" i="1"/>
  <c r="AD400" i="1"/>
  <c r="AE400" i="1"/>
  <c r="X401" i="1"/>
  <c r="Y401" i="1"/>
  <c r="Z401" i="1"/>
  <c r="AA401" i="1"/>
  <c r="AB401" i="1"/>
  <c r="AC401" i="1"/>
  <c r="AD401" i="1"/>
  <c r="AE401" i="1"/>
  <c r="X402" i="1"/>
  <c r="Y402" i="1"/>
  <c r="Z402" i="1"/>
  <c r="AA402" i="1"/>
  <c r="AB402" i="1"/>
  <c r="AC402" i="1"/>
  <c r="AD402" i="1"/>
  <c r="AE402" i="1"/>
  <c r="X403" i="1"/>
  <c r="Y403" i="1"/>
  <c r="Z403" i="1"/>
  <c r="AA403" i="1"/>
  <c r="AB403" i="1"/>
  <c r="AC403" i="1"/>
  <c r="AD403" i="1"/>
  <c r="AE403" i="1"/>
  <c r="X404" i="1"/>
  <c r="Y404" i="1"/>
  <c r="Z404" i="1"/>
  <c r="AA404" i="1"/>
  <c r="AB404" i="1"/>
  <c r="AC404" i="1"/>
  <c r="AD404" i="1"/>
  <c r="AE404" i="1"/>
  <c r="X405" i="1"/>
  <c r="Y405" i="1"/>
  <c r="Z405" i="1"/>
  <c r="AA405" i="1"/>
  <c r="AB405" i="1"/>
  <c r="AC405" i="1"/>
  <c r="AD405" i="1"/>
  <c r="AE405" i="1"/>
  <c r="X406" i="1"/>
  <c r="Y406" i="1"/>
  <c r="Z406" i="1"/>
  <c r="AA406" i="1"/>
  <c r="AB406" i="1"/>
  <c r="AC406" i="1"/>
  <c r="AD406" i="1"/>
  <c r="AE406" i="1"/>
  <c r="X407" i="1"/>
  <c r="Y407" i="1"/>
  <c r="Z407" i="1"/>
  <c r="AA407" i="1"/>
  <c r="AB407" i="1"/>
  <c r="AC407" i="1"/>
  <c r="AD407" i="1"/>
  <c r="AE407" i="1"/>
  <c r="X408" i="1"/>
  <c r="Y408" i="1"/>
  <c r="Z408" i="1"/>
  <c r="AA408" i="1"/>
  <c r="AB408" i="1"/>
  <c r="AC408" i="1"/>
  <c r="AD408" i="1"/>
  <c r="AE408" i="1"/>
  <c r="X409" i="1"/>
  <c r="Y409" i="1"/>
  <c r="Z409" i="1"/>
  <c r="AA409" i="1"/>
  <c r="AB409" i="1"/>
  <c r="AC409" i="1"/>
  <c r="AD409" i="1"/>
  <c r="AE409" i="1"/>
  <c r="X410" i="1"/>
  <c r="Y410" i="1"/>
  <c r="Z410" i="1"/>
  <c r="AA410" i="1"/>
  <c r="AB410" i="1"/>
  <c r="AC410" i="1"/>
  <c r="AD410" i="1"/>
  <c r="AE410" i="1"/>
  <c r="X411" i="1"/>
  <c r="Y411" i="1"/>
  <c r="Z411" i="1"/>
  <c r="AA411" i="1"/>
  <c r="AB411" i="1"/>
  <c r="AC411" i="1"/>
  <c r="AD411" i="1"/>
  <c r="AE411" i="1"/>
  <c r="X412" i="1"/>
  <c r="Y412" i="1"/>
  <c r="Z412" i="1"/>
  <c r="AA412" i="1"/>
  <c r="AB412" i="1"/>
  <c r="AC412" i="1"/>
  <c r="AD412" i="1"/>
  <c r="AE412" i="1"/>
  <c r="X413" i="1"/>
  <c r="Y413" i="1"/>
  <c r="Z413" i="1"/>
  <c r="AA413" i="1"/>
  <c r="AB413" i="1"/>
  <c r="AC413" i="1"/>
  <c r="AD413" i="1"/>
  <c r="AE413" i="1"/>
  <c r="X414" i="1"/>
  <c r="Y414" i="1"/>
  <c r="Z414" i="1"/>
  <c r="AA414" i="1"/>
  <c r="AB414" i="1"/>
  <c r="AC414" i="1"/>
  <c r="AD414" i="1"/>
  <c r="AE414" i="1"/>
  <c r="X415" i="1"/>
  <c r="Y415" i="1"/>
  <c r="Z415" i="1"/>
  <c r="AA415" i="1"/>
  <c r="AB415" i="1"/>
  <c r="AC415" i="1"/>
  <c r="AD415" i="1"/>
  <c r="AE415" i="1"/>
  <c r="X416" i="1"/>
  <c r="Y416" i="1"/>
  <c r="Z416" i="1"/>
  <c r="AA416" i="1"/>
  <c r="AB416" i="1"/>
  <c r="AC416" i="1"/>
  <c r="AD416" i="1"/>
  <c r="AE416" i="1"/>
  <c r="X417" i="1"/>
  <c r="Y417" i="1"/>
  <c r="Z417" i="1"/>
  <c r="AA417" i="1"/>
  <c r="AB417" i="1"/>
  <c r="AC417" i="1"/>
  <c r="AD417" i="1"/>
  <c r="AE417" i="1"/>
  <c r="X418" i="1"/>
  <c r="Y418" i="1"/>
  <c r="Z418" i="1"/>
  <c r="AA418" i="1"/>
  <c r="AB418" i="1"/>
  <c r="AC418" i="1"/>
  <c r="AD418" i="1"/>
  <c r="AE418" i="1"/>
  <c r="X419" i="1"/>
  <c r="Y419" i="1"/>
  <c r="Z419" i="1"/>
  <c r="AA419" i="1"/>
  <c r="AB419" i="1"/>
  <c r="AC419" i="1"/>
  <c r="AD419" i="1"/>
  <c r="AE419" i="1"/>
  <c r="X420" i="1"/>
  <c r="Y420" i="1"/>
  <c r="Z420" i="1"/>
  <c r="AA420" i="1"/>
  <c r="AB420" i="1"/>
  <c r="AC420" i="1"/>
  <c r="AD420" i="1"/>
  <c r="AE420" i="1"/>
  <c r="X421" i="1"/>
  <c r="Y421" i="1"/>
  <c r="Z421" i="1"/>
  <c r="AA421" i="1"/>
  <c r="AB421" i="1"/>
  <c r="AC421" i="1"/>
  <c r="AD421" i="1"/>
  <c r="AE421" i="1"/>
  <c r="X422" i="1"/>
  <c r="Y422" i="1"/>
  <c r="Z422" i="1"/>
  <c r="AA422" i="1"/>
  <c r="AB422" i="1"/>
  <c r="AC422" i="1"/>
  <c r="AD422" i="1"/>
  <c r="AE422" i="1"/>
  <c r="X423" i="1"/>
  <c r="Y423" i="1"/>
  <c r="Z423" i="1"/>
  <c r="AA423" i="1"/>
  <c r="AB423" i="1"/>
  <c r="AC423" i="1"/>
  <c r="AD423" i="1"/>
  <c r="AE423" i="1"/>
  <c r="X424" i="1"/>
  <c r="Y424" i="1"/>
  <c r="Z424" i="1"/>
  <c r="AA424" i="1"/>
  <c r="AB424" i="1"/>
  <c r="AC424" i="1"/>
  <c r="AD424" i="1"/>
  <c r="AE424" i="1"/>
  <c r="X425" i="1"/>
  <c r="Y425" i="1"/>
  <c r="Z425" i="1"/>
  <c r="AA425" i="1"/>
  <c r="AB425" i="1"/>
  <c r="AC425" i="1"/>
  <c r="AD425" i="1"/>
  <c r="AE425" i="1"/>
  <c r="X426" i="1"/>
  <c r="Y426" i="1"/>
  <c r="Z426" i="1"/>
  <c r="AA426" i="1"/>
  <c r="AB426" i="1"/>
  <c r="AC426" i="1"/>
  <c r="AD426" i="1"/>
  <c r="AE426" i="1"/>
  <c r="X427" i="1"/>
  <c r="Y427" i="1"/>
  <c r="Z427" i="1"/>
  <c r="AA427" i="1"/>
  <c r="AB427" i="1"/>
  <c r="AC427" i="1"/>
  <c r="AD427" i="1"/>
  <c r="AE427" i="1"/>
  <c r="X428" i="1"/>
  <c r="Y428" i="1"/>
  <c r="Z428" i="1"/>
  <c r="AA428" i="1"/>
  <c r="AB428" i="1"/>
  <c r="AC428" i="1"/>
  <c r="AD428" i="1"/>
  <c r="AE428" i="1"/>
  <c r="X429" i="1"/>
  <c r="Y429" i="1"/>
  <c r="Z429" i="1"/>
  <c r="AA429" i="1"/>
  <c r="AB429" i="1"/>
  <c r="AC429" i="1"/>
  <c r="AD429" i="1"/>
  <c r="AE429" i="1"/>
  <c r="X430" i="1"/>
  <c r="Y430" i="1"/>
  <c r="Z430" i="1"/>
  <c r="AA430" i="1"/>
  <c r="AB430" i="1"/>
  <c r="AC430" i="1"/>
  <c r="AD430" i="1"/>
  <c r="AE430" i="1"/>
  <c r="X431" i="1"/>
  <c r="Y431" i="1"/>
  <c r="Z431" i="1"/>
  <c r="AA431" i="1"/>
  <c r="AB431" i="1"/>
  <c r="AC431" i="1"/>
  <c r="AD431" i="1"/>
  <c r="AE431" i="1"/>
  <c r="X432" i="1"/>
  <c r="Y432" i="1"/>
  <c r="Z432" i="1"/>
  <c r="AA432" i="1"/>
  <c r="AB432" i="1"/>
  <c r="AC432" i="1"/>
  <c r="AD432" i="1"/>
  <c r="AE432" i="1"/>
  <c r="X433" i="1"/>
  <c r="Y433" i="1"/>
  <c r="Z433" i="1"/>
  <c r="AA433" i="1"/>
  <c r="AB433" i="1"/>
  <c r="AC433" i="1"/>
  <c r="AD433" i="1"/>
  <c r="AE433" i="1"/>
  <c r="X434" i="1"/>
  <c r="Y434" i="1"/>
  <c r="Z434" i="1"/>
  <c r="AA434" i="1"/>
  <c r="AB434" i="1"/>
  <c r="AC434" i="1"/>
  <c r="AD434" i="1"/>
  <c r="AE434" i="1"/>
  <c r="X435" i="1"/>
  <c r="Y435" i="1"/>
  <c r="Z435" i="1"/>
  <c r="AA435" i="1"/>
  <c r="AB435" i="1"/>
  <c r="AC435" i="1"/>
  <c r="AD435" i="1"/>
  <c r="AE435" i="1"/>
  <c r="X436" i="1"/>
  <c r="Y436" i="1"/>
  <c r="Z436" i="1"/>
  <c r="AA436" i="1"/>
  <c r="AB436" i="1"/>
  <c r="AC436" i="1"/>
  <c r="AD436" i="1"/>
  <c r="AE436" i="1"/>
  <c r="X437" i="1"/>
  <c r="Y437" i="1"/>
  <c r="Z437" i="1"/>
  <c r="AA437" i="1"/>
  <c r="AB437" i="1"/>
  <c r="AC437" i="1"/>
  <c r="AD437" i="1"/>
  <c r="AE437" i="1"/>
  <c r="X438" i="1"/>
  <c r="Y438" i="1"/>
  <c r="Z438" i="1"/>
  <c r="AA438" i="1"/>
  <c r="AB438" i="1"/>
  <c r="AC438" i="1"/>
  <c r="AD438" i="1"/>
  <c r="AE438" i="1"/>
  <c r="X439" i="1"/>
  <c r="Y439" i="1"/>
  <c r="Z439" i="1"/>
  <c r="AA439" i="1"/>
  <c r="AB439" i="1"/>
  <c r="AC439" i="1"/>
  <c r="AD439" i="1"/>
  <c r="AE439" i="1"/>
  <c r="X440" i="1"/>
  <c r="Y440" i="1"/>
  <c r="Z440" i="1"/>
  <c r="AA440" i="1"/>
  <c r="AB440" i="1"/>
  <c r="AC440" i="1"/>
  <c r="AD440" i="1"/>
  <c r="AE440" i="1"/>
  <c r="X441" i="1"/>
  <c r="Y441" i="1"/>
  <c r="Z441" i="1"/>
  <c r="AA441" i="1"/>
  <c r="AB441" i="1"/>
  <c r="AC441" i="1"/>
  <c r="AD441" i="1"/>
  <c r="AE441" i="1"/>
  <c r="X442" i="1"/>
  <c r="Y442" i="1"/>
  <c r="Z442" i="1"/>
  <c r="AA442" i="1"/>
  <c r="AB442" i="1"/>
  <c r="AC442" i="1"/>
  <c r="AD442" i="1"/>
  <c r="AE442" i="1"/>
  <c r="X443" i="1"/>
  <c r="Y443" i="1"/>
  <c r="Z443" i="1"/>
  <c r="AA443" i="1"/>
  <c r="AB443" i="1"/>
  <c r="AC443" i="1"/>
  <c r="AD443" i="1"/>
  <c r="AE443" i="1"/>
  <c r="X444" i="1"/>
  <c r="Y444" i="1"/>
  <c r="Z444" i="1"/>
  <c r="AA444" i="1"/>
  <c r="AB444" i="1"/>
  <c r="AC444" i="1"/>
  <c r="AD444" i="1"/>
  <c r="AE444" i="1"/>
  <c r="X445" i="1"/>
  <c r="Y445" i="1"/>
  <c r="Z445" i="1"/>
  <c r="AA445" i="1"/>
  <c r="AB445" i="1"/>
  <c r="AC445" i="1"/>
  <c r="AD445" i="1"/>
  <c r="AE445" i="1"/>
  <c r="X446" i="1"/>
  <c r="Y446" i="1"/>
  <c r="Z446" i="1"/>
  <c r="AA446" i="1"/>
  <c r="AB446" i="1"/>
  <c r="AC446" i="1"/>
  <c r="AD446" i="1"/>
  <c r="AE446" i="1"/>
  <c r="X447" i="1"/>
  <c r="Y447" i="1"/>
  <c r="Z447" i="1"/>
  <c r="AA447" i="1"/>
  <c r="AB447" i="1"/>
  <c r="AC447" i="1"/>
  <c r="AD447" i="1"/>
  <c r="AE447" i="1"/>
  <c r="X448" i="1"/>
  <c r="Y448" i="1"/>
  <c r="Z448" i="1"/>
  <c r="AA448" i="1"/>
  <c r="AB448" i="1"/>
  <c r="AC448" i="1"/>
  <c r="AD448" i="1"/>
  <c r="AE448" i="1"/>
  <c r="X449" i="1"/>
  <c r="Y449" i="1"/>
  <c r="Z449" i="1"/>
  <c r="AA449" i="1"/>
  <c r="AB449" i="1"/>
  <c r="AC449" i="1"/>
  <c r="AD449" i="1"/>
  <c r="AE449" i="1"/>
  <c r="X450" i="1"/>
  <c r="Y450" i="1"/>
  <c r="Z450" i="1"/>
  <c r="AA450" i="1"/>
  <c r="AB450" i="1"/>
  <c r="AC450" i="1"/>
  <c r="AD450" i="1"/>
  <c r="AE450" i="1"/>
  <c r="X451" i="1"/>
  <c r="Y451" i="1"/>
  <c r="Z451" i="1"/>
  <c r="AA451" i="1"/>
  <c r="AB451" i="1"/>
  <c r="AC451" i="1"/>
  <c r="AD451" i="1"/>
  <c r="AE451" i="1"/>
  <c r="X452" i="1"/>
  <c r="Y452" i="1"/>
  <c r="Z452" i="1"/>
  <c r="AA452" i="1"/>
  <c r="AB452" i="1"/>
  <c r="AC452" i="1"/>
  <c r="AD452" i="1"/>
  <c r="AE452" i="1"/>
  <c r="X453" i="1"/>
  <c r="Y453" i="1"/>
  <c r="Z453" i="1"/>
  <c r="AA453" i="1"/>
  <c r="AB453" i="1"/>
  <c r="AC453" i="1"/>
  <c r="AD453" i="1"/>
  <c r="AE453" i="1"/>
  <c r="X454" i="1"/>
  <c r="Y454" i="1"/>
  <c r="Z454" i="1"/>
  <c r="AA454" i="1"/>
  <c r="AB454" i="1"/>
  <c r="AC454" i="1"/>
  <c r="AD454" i="1"/>
  <c r="AE454" i="1"/>
  <c r="X455" i="1"/>
  <c r="Y455" i="1"/>
  <c r="Z455" i="1"/>
  <c r="AA455" i="1"/>
  <c r="AB455" i="1"/>
  <c r="AC455" i="1"/>
  <c r="AD455" i="1"/>
  <c r="AE455" i="1"/>
  <c r="X456" i="1"/>
  <c r="Y456" i="1"/>
  <c r="Z456" i="1"/>
  <c r="AA456" i="1"/>
  <c r="AB456" i="1"/>
  <c r="AC456" i="1"/>
  <c r="AD456" i="1"/>
  <c r="AE456" i="1"/>
  <c r="X457" i="1"/>
  <c r="Y457" i="1"/>
  <c r="Z457" i="1"/>
  <c r="AA457" i="1"/>
  <c r="AB457" i="1"/>
  <c r="AC457" i="1"/>
  <c r="AD457" i="1"/>
  <c r="AE457" i="1"/>
  <c r="X458" i="1"/>
  <c r="Y458" i="1"/>
  <c r="Z458" i="1"/>
  <c r="AA458" i="1"/>
  <c r="AB458" i="1"/>
  <c r="AC458" i="1"/>
  <c r="AD458" i="1"/>
  <c r="AE458" i="1"/>
  <c r="X459" i="1"/>
  <c r="Y459" i="1"/>
  <c r="Z459" i="1"/>
  <c r="AA459" i="1"/>
  <c r="AB459" i="1"/>
  <c r="AC459" i="1"/>
  <c r="AD459" i="1"/>
  <c r="AE459" i="1"/>
  <c r="X460" i="1"/>
  <c r="Y460" i="1"/>
  <c r="Z460" i="1"/>
  <c r="AA460" i="1"/>
  <c r="AB460" i="1"/>
  <c r="AC460" i="1"/>
  <c r="AD460" i="1"/>
  <c r="AE460" i="1"/>
  <c r="X461" i="1"/>
  <c r="Y461" i="1"/>
  <c r="Z461" i="1"/>
  <c r="AA461" i="1"/>
  <c r="AB461" i="1"/>
  <c r="AC461" i="1"/>
  <c r="AD461" i="1"/>
  <c r="AE461" i="1"/>
  <c r="X462" i="1"/>
  <c r="Y462" i="1"/>
  <c r="Z462" i="1"/>
  <c r="AA462" i="1"/>
  <c r="AB462" i="1"/>
  <c r="AC462" i="1"/>
  <c r="AD462" i="1"/>
  <c r="AE462" i="1"/>
  <c r="X463" i="1"/>
  <c r="Y463" i="1"/>
  <c r="Z463" i="1"/>
  <c r="AA463" i="1"/>
  <c r="AB463" i="1"/>
  <c r="AC463" i="1"/>
  <c r="AD463" i="1"/>
  <c r="AE463" i="1"/>
  <c r="X464" i="1"/>
  <c r="Y464" i="1"/>
  <c r="Z464" i="1"/>
  <c r="AA464" i="1"/>
  <c r="AB464" i="1"/>
  <c r="AC464" i="1"/>
  <c r="AD464" i="1"/>
  <c r="AE464" i="1"/>
  <c r="X465" i="1"/>
  <c r="Y465" i="1"/>
  <c r="Z465" i="1"/>
  <c r="AA465" i="1"/>
  <c r="AB465" i="1"/>
  <c r="AC465" i="1"/>
  <c r="AD465" i="1"/>
  <c r="AE465" i="1"/>
  <c r="X466" i="1"/>
  <c r="Y466" i="1"/>
  <c r="Z466" i="1"/>
  <c r="AA466" i="1"/>
  <c r="AB466" i="1"/>
  <c r="AC466" i="1"/>
  <c r="AD466" i="1"/>
  <c r="AE466" i="1"/>
  <c r="X467" i="1"/>
  <c r="Y467" i="1"/>
  <c r="Z467" i="1"/>
  <c r="AA467" i="1"/>
  <c r="AB467" i="1"/>
  <c r="AC467" i="1"/>
  <c r="AD467" i="1"/>
  <c r="AE467" i="1"/>
  <c r="X468" i="1"/>
  <c r="Y468" i="1"/>
  <c r="Z468" i="1"/>
  <c r="AA468" i="1"/>
  <c r="AB468" i="1"/>
  <c r="AC468" i="1"/>
  <c r="AD468" i="1"/>
  <c r="AE468" i="1"/>
  <c r="X469" i="1"/>
  <c r="Y469" i="1"/>
  <c r="Z469" i="1"/>
  <c r="AA469" i="1"/>
  <c r="AB469" i="1"/>
  <c r="AC469" i="1"/>
  <c r="AD469" i="1"/>
  <c r="AE469" i="1"/>
  <c r="X470" i="1"/>
  <c r="Y470" i="1"/>
  <c r="Z470" i="1"/>
  <c r="AA470" i="1"/>
  <c r="AB470" i="1"/>
  <c r="AC470" i="1"/>
  <c r="AD470" i="1"/>
  <c r="AE470" i="1"/>
  <c r="X471" i="1"/>
  <c r="Y471" i="1"/>
  <c r="Z471" i="1"/>
  <c r="AA471" i="1"/>
  <c r="AB471" i="1"/>
  <c r="AC471" i="1"/>
  <c r="AD471" i="1"/>
  <c r="AE471" i="1"/>
  <c r="X472" i="1"/>
  <c r="Y472" i="1"/>
  <c r="Z472" i="1"/>
  <c r="AA472" i="1"/>
  <c r="AB472" i="1"/>
  <c r="AC472" i="1"/>
  <c r="AD472" i="1"/>
  <c r="AE472" i="1"/>
  <c r="X473" i="1"/>
  <c r="Y473" i="1"/>
  <c r="Z473" i="1"/>
  <c r="AA473" i="1"/>
  <c r="AB473" i="1"/>
  <c r="AC473" i="1"/>
  <c r="AD473" i="1"/>
  <c r="AE473" i="1"/>
  <c r="X474" i="1"/>
  <c r="Y474" i="1"/>
  <c r="Z474" i="1"/>
  <c r="AA474" i="1"/>
  <c r="AB474" i="1"/>
  <c r="AC474" i="1"/>
  <c r="AD474" i="1"/>
  <c r="AE474" i="1"/>
  <c r="X475" i="1"/>
  <c r="Y475" i="1"/>
  <c r="Z475" i="1"/>
  <c r="AA475" i="1"/>
  <c r="AB475" i="1"/>
  <c r="AC475" i="1"/>
  <c r="AD475" i="1"/>
  <c r="AE475" i="1"/>
  <c r="X476" i="1"/>
  <c r="Y476" i="1"/>
  <c r="Z476" i="1"/>
  <c r="AA476" i="1"/>
  <c r="AB476" i="1"/>
  <c r="AC476" i="1"/>
  <c r="AD476" i="1"/>
  <c r="AE476" i="1"/>
  <c r="X477" i="1"/>
  <c r="Y477" i="1"/>
  <c r="Z477" i="1"/>
  <c r="AA477" i="1"/>
  <c r="AB477" i="1"/>
  <c r="AC477" i="1"/>
  <c r="AD477" i="1"/>
  <c r="AE477" i="1"/>
  <c r="X478" i="1"/>
  <c r="Y478" i="1"/>
  <c r="Z478" i="1"/>
  <c r="AA478" i="1"/>
  <c r="AB478" i="1"/>
  <c r="AC478" i="1"/>
  <c r="AD478" i="1"/>
  <c r="AE478" i="1"/>
  <c r="X479" i="1"/>
  <c r="Y479" i="1"/>
  <c r="Z479" i="1"/>
  <c r="AA479" i="1"/>
  <c r="AB479" i="1"/>
  <c r="AC479" i="1"/>
  <c r="AD479" i="1"/>
  <c r="AE479" i="1"/>
  <c r="X480" i="1"/>
  <c r="Y480" i="1"/>
  <c r="Z480" i="1"/>
  <c r="AA480" i="1"/>
  <c r="AB480" i="1"/>
  <c r="AC480" i="1"/>
  <c r="AD480" i="1"/>
  <c r="AE480" i="1"/>
  <c r="X481" i="1"/>
  <c r="Y481" i="1"/>
  <c r="Z481" i="1"/>
  <c r="AA481" i="1"/>
  <c r="AB481" i="1"/>
  <c r="AC481" i="1"/>
  <c r="AD481" i="1"/>
  <c r="AE481" i="1"/>
  <c r="X482" i="1"/>
  <c r="Y482" i="1"/>
  <c r="Z482" i="1"/>
  <c r="AA482" i="1"/>
  <c r="AB482" i="1"/>
  <c r="AC482" i="1"/>
  <c r="AD482" i="1"/>
  <c r="AE482" i="1"/>
  <c r="X483" i="1"/>
  <c r="Y483" i="1"/>
  <c r="Z483" i="1"/>
  <c r="AA483" i="1"/>
  <c r="AB483" i="1"/>
  <c r="AC483" i="1"/>
  <c r="AD483" i="1"/>
  <c r="AE483" i="1"/>
  <c r="X484" i="1"/>
  <c r="Y484" i="1"/>
  <c r="Z484" i="1"/>
  <c r="AA484" i="1"/>
  <c r="AB484" i="1"/>
  <c r="AC484" i="1"/>
  <c r="AD484" i="1"/>
  <c r="AE484" i="1"/>
  <c r="X485" i="1"/>
  <c r="Y485" i="1"/>
  <c r="Z485" i="1"/>
  <c r="AA485" i="1"/>
  <c r="AB485" i="1"/>
  <c r="AC485" i="1"/>
  <c r="AD485" i="1"/>
  <c r="AE485" i="1"/>
  <c r="X486" i="1"/>
  <c r="Y486" i="1"/>
  <c r="Z486" i="1"/>
  <c r="AA486" i="1"/>
  <c r="AB486" i="1"/>
  <c r="AC486" i="1"/>
  <c r="AD486" i="1"/>
  <c r="AE486" i="1"/>
  <c r="X487" i="1"/>
  <c r="Y487" i="1"/>
  <c r="Z487" i="1"/>
  <c r="AA487" i="1"/>
  <c r="AB487" i="1"/>
  <c r="AC487" i="1"/>
  <c r="AD487" i="1"/>
  <c r="AE487" i="1"/>
  <c r="X488" i="1"/>
  <c r="Y488" i="1"/>
  <c r="Z488" i="1"/>
  <c r="AA488" i="1"/>
  <c r="AB488" i="1"/>
  <c r="AC488" i="1"/>
  <c r="AD488" i="1"/>
  <c r="AE488" i="1"/>
  <c r="X489" i="1"/>
  <c r="Y489" i="1"/>
  <c r="Z489" i="1"/>
  <c r="AA489" i="1"/>
  <c r="AB489" i="1"/>
  <c r="AC489" i="1"/>
  <c r="AD489" i="1"/>
  <c r="AE489" i="1"/>
  <c r="X490" i="1"/>
  <c r="Y490" i="1"/>
  <c r="Z490" i="1"/>
  <c r="AA490" i="1"/>
  <c r="AB490" i="1"/>
  <c r="AC490" i="1"/>
  <c r="AD490" i="1"/>
  <c r="AE490" i="1"/>
  <c r="X491" i="1"/>
  <c r="Y491" i="1"/>
  <c r="Z491" i="1"/>
  <c r="AA491" i="1"/>
  <c r="AB491" i="1"/>
  <c r="AC491" i="1"/>
  <c r="AD491" i="1"/>
  <c r="AE491" i="1"/>
  <c r="X492" i="1"/>
  <c r="Y492" i="1"/>
  <c r="Z492" i="1"/>
  <c r="AA492" i="1"/>
  <c r="AB492" i="1"/>
  <c r="AC492" i="1"/>
  <c r="AD492" i="1"/>
  <c r="AE492" i="1"/>
  <c r="X493" i="1"/>
  <c r="Y493" i="1"/>
  <c r="Z493" i="1"/>
  <c r="AA493" i="1"/>
  <c r="AB493" i="1"/>
  <c r="AC493" i="1"/>
  <c r="AD493" i="1"/>
  <c r="AE493" i="1"/>
  <c r="X494" i="1"/>
  <c r="Y494" i="1"/>
  <c r="Z494" i="1"/>
  <c r="AA494" i="1"/>
  <c r="AB494" i="1"/>
  <c r="AC494" i="1"/>
  <c r="AD494" i="1"/>
  <c r="AE494" i="1"/>
  <c r="X495" i="1"/>
  <c r="Y495" i="1"/>
  <c r="Z495" i="1"/>
  <c r="AA495" i="1"/>
  <c r="AB495" i="1"/>
  <c r="AC495" i="1"/>
  <c r="AD495" i="1"/>
  <c r="AE495" i="1"/>
  <c r="X496" i="1"/>
  <c r="Y496" i="1"/>
  <c r="Z496" i="1"/>
  <c r="AA496" i="1"/>
  <c r="AB496" i="1"/>
  <c r="AC496" i="1"/>
  <c r="AD496" i="1"/>
  <c r="AE496" i="1"/>
  <c r="X497" i="1"/>
  <c r="Y497" i="1"/>
  <c r="Z497" i="1"/>
  <c r="AA497" i="1"/>
  <c r="AB497" i="1"/>
  <c r="AC497" i="1"/>
  <c r="AD497" i="1"/>
  <c r="AE497" i="1"/>
  <c r="X498" i="1"/>
  <c r="Y498" i="1"/>
  <c r="Z498" i="1"/>
  <c r="AA498" i="1"/>
  <c r="AB498" i="1"/>
  <c r="AC498" i="1"/>
  <c r="AD498" i="1"/>
  <c r="AE498" i="1"/>
  <c r="X499" i="1"/>
  <c r="Y499" i="1"/>
  <c r="Z499" i="1"/>
  <c r="AA499" i="1"/>
  <c r="AB499" i="1"/>
  <c r="AC499" i="1"/>
  <c r="AD499" i="1"/>
  <c r="AE499" i="1"/>
  <c r="X500" i="1"/>
  <c r="Y500" i="1"/>
  <c r="Z500" i="1"/>
  <c r="AA500" i="1"/>
  <c r="AB500" i="1"/>
  <c r="AC500" i="1"/>
  <c r="AD500" i="1"/>
  <c r="AE500" i="1"/>
  <c r="X501" i="1"/>
  <c r="Y501" i="1"/>
  <c r="Z501" i="1"/>
  <c r="AA501" i="1"/>
  <c r="AB501" i="1"/>
  <c r="AC501" i="1"/>
  <c r="AD501" i="1"/>
  <c r="AE501" i="1"/>
  <c r="X502" i="1"/>
  <c r="Y502" i="1"/>
  <c r="Z502" i="1"/>
  <c r="AA502" i="1"/>
  <c r="AB502" i="1"/>
  <c r="AC502" i="1"/>
  <c r="AD502" i="1"/>
  <c r="AE502" i="1"/>
  <c r="X503" i="1"/>
  <c r="Y503" i="1"/>
  <c r="Z503" i="1"/>
  <c r="AA503" i="1"/>
  <c r="AB503" i="1"/>
  <c r="AC503" i="1"/>
  <c r="AD503" i="1"/>
  <c r="AE503" i="1"/>
  <c r="X504" i="1"/>
  <c r="Y504" i="1"/>
  <c r="Z504" i="1"/>
  <c r="AA504" i="1"/>
  <c r="AB504" i="1"/>
  <c r="AC504" i="1"/>
  <c r="AD504" i="1"/>
  <c r="AE504" i="1"/>
  <c r="X505" i="1"/>
  <c r="Y505" i="1"/>
  <c r="Z505" i="1"/>
  <c r="AA505" i="1"/>
  <c r="AB505" i="1"/>
  <c r="AC505" i="1"/>
  <c r="AD505" i="1"/>
  <c r="AE505" i="1"/>
  <c r="X506" i="1"/>
  <c r="Y506" i="1"/>
  <c r="Z506" i="1"/>
  <c r="AA506" i="1"/>
  <c r="AB506" i="1"/>
  <c r="AC506" i="1"/>
  <c r="AD506" i="1"/>
  <c r="AE506" i="1"/>
  <c r="X507" i="1"/>
  <c r="Y507" i="1"/>
  <c r="Z507" i="1"/>
  <c r="AA507" i="1"/>
  <c r="AB507" i="1"/>
  <c r="AC507" i="1"/>
  <c r="AD507" i="1"/>
  <c r="AE507" i="1"/>
  <c r="X508" i="1"/>
  <c r="Y508" i="1"/>
  <c r="Z508" i="1"/>
  <c r="AA508" i="1"/>
  <c r="AB508" i="1"/>
  <c r="AC508" i="1"/>
  <c r="AD508" i="1"/>
  <c r="AE508" i="1"/>
  <c r="X509" i="1"/>
  <c r="Y509" i="1"/>
  <c r="Z509" i="1"/>
  <c r="AA509" i="1"/>
  <c r="AB509" i="1"/>
  <c r="AC509" i="1"/>
  <c r="AD509" i="1"/>
  <c r="AE509" i="1"/>
  <c r="X510" i="1"/>
  <c r="Y510" i="1"/>
  <c r="Z510" i="1"/>
  <c r="AA510" i="1"/>
  <c r="AB510" i="1"/>
  <c r="AC510" i="1"/>
  <c r="AD510" i="1"/>
  <c r="AE510" i="1"/>
  <c r="X511" i="1"/>
  <c r="Y511" i="1"/>
  <c r="Z511" i="1"/>
  <c r="AA511" i="1"/>
  <c r="AB511" i="1"/>
  <c r="AC511" i="1"/>
  <c r="AD511" i="1"/>
  <c r="AE511" i="1"/>
  <c r="X512" i="1"/>
  <c r="Y512" i="1"/>
  <c r="Z512" i="1"/>
  <c r="AA512" i="1"/>
  <c r="AB512" i="1"/>
  <c r="AC512" i="1"/>
  <c r="AD512" i="1"/>
  <c r="AE512" i="1"/>
  <c r="X513" i="1"/>
  <c r="Y513" i="1"/>
  <c r="Z513" i="1"/>
  <c r="AA513" i="1"/>
  <c r="AB513" i="1"/>
  <c r="AC513" i="1"/>
  <c r="AD513" i="1"/>
  <c r="AE513" i="1"/>
  <c r="X514" i="1"/>
  <c r="Y514" i="1"/>
  <c r="Z514" i="1"/>
  <c r="AA514" i="1"/>
  <c r="AB514" i="1"/>
  <c r="AC514" i="1"/>
  <c r="AD514" i="1"/>
  <c r="AE514" i="1"/>
  <c r="X515" i="1"/>
  <c r="Y515" i="1"/>
  <c r="Z515" i="1"/>
  <c r="AA515" i="1"/>
  <c r="AB515" i="1"/>
  <c r="AC515" i="1"/>
  <c r="AD515" i="1"/>
  <c r="AE515" i="1"/>
  <c r="X516" i="1"/>
  <c r="Y516" i="1"/>
  <c r="Z516" i="1"/>
  <c r="AA516" i="1"/>
  <c r="AB516" i="1"/>
  <c r="AC516" i="1"/>
  <c r="AD516" i="1"/>
  <c r="AE516" i="1"/>
  <c r="X517" i="1"/>
  <c r="Y517" i="1"/>
  <c r="Z517" i="1"/>
  <c r="AA517" i="1"/>
  <c r="AB517" i="1"/>
  <c r="AC517" i="1"/>
  <c r="AD517" i="1"/>
  <c r="AE517" i="1"/>
  <c r="X518" i="1"/>
  <c r="Y518" i="1"/>
  <c r="Z518" i="1"/>
  <c r="AA518" i="1"/>
  <c r="AB518" i="1"/>
  <c r="AC518" i="1"/>
  <c r="AD518" i="1"/>
  <c r="AE518" i="1"/>
  <c r="X519" i="1"/>
  <c r="Y519" i="1"/>
  <c r="Z519" i="1"/>
  <c r="AA519" i="1"/>
  <c r="AB519" i="1"/>
  <c r="AC519" i="1"/>
  <c r="AD519" i="1"/>
  <c r="AE519" i="1"/>
  <c r="X520" i="1"/>
  <c r="Y520" i="1"/>
  <c r="Z520" i="1"/>
  <c r="AA520" i="1"/>
  <c r="AB520" i="1"/>
  <c r="AC520" i="1"/>
  <c r="AD520" i="1"/>
  <c r="AE520" i="1"/>
  <c r="X521" i="1"/>
  <c r="Y521" i="1"/>
  <c r="Z521" i="1"/>
  <c r="AA521" i="1"/>
  <c r="AB521" i="1"/>
  <c r="AC521" i="1"/>
  <c r="AD521" i="1"/>
  <c r="AE521" i="1"/>
  <c r="X522" i="1"/>
  <c r="Y522" i="1"/>
  <c r="Z522" i="1"/>
  <c r="AA522" i="1"/>
  <c r="AB522" i="1"/>
  <c r="AC522" i="1"/>
  <c r="AD522" i="1"/>
  <c r="AE522" i="1"/>
  <c r="X523" i="1"/>
  <c r="Y523" i="1"/>
  <c r="Z523" i="1"/>
  <c r="AA523" i="1"/>
  <c r="AB523" i="1"/>
  <c r="AC523" i="1"/>
  <c r="AD523" i="1"/>
  <c r="AE523" i="1"/>
  <c r="X524" i="1"/>
  <c r="Y524" i="1"/>
  <c r="Z524" i="1"/>
  <c r="AA524" i="1"/>
  <c r="AB524" i="1"/>
  <c r="AC524" i="1"/>
  <c r="AD524" i="1"/>
  <c r="AE524" i="1"/>
  <c r="X525" i="1"/>
  <c r="Y525" i="1"/>
  <c r="Z525" i="1"/>
  <c r="AA525" i="1"/>
  <c r="AB525" i="1"/>
  <c r="AC525" i="1"/>
  <c r="AD525" i="1"/>
  <c r="AE525" i="1"/>
  <c r="X526" i="1"/>
  <c r="Y526" i="1"/>
  <c r="Z526" i="1"/>
  <c r="AA526" i="1"/>
  <c r="AB526" i="1"/>
  <c r="AC526" i="1"/>
  <c r="AD526" i="1"/>
  <c r="AE526" i="1"/>
  <c r="X527" i="1"/>
  <c r="Y527" i="1"/>
  <c r="Z527" i="1"/>
  <c r="AA527" i="1"/>
  <c r="AB527" i="1"/>
  <c r="AC527" i="1"/>
  <c r="AD527" i="1"/>
  <c r="AE527" i="1"/>
  <c r="X528" i="1"/>
  <c r="Y528" i="1"/>
  <c r="Z528" i="1"/>
  <c r="AA528" i="1"/>
  <c r="AB528" i="1"/>
  <c r="AC528" i="1"/>
  <c r="AD528" i="1"/>
  <c r="AE528" i="1"/>
  <c r="X529" i="1"/>
  <c r="Y529" i="1"/>
  <c r="Z529" i="1"/>
  <c r="AA529" i="1"/>
  <c r="AB529" i="1"/>
  <c r="AC529" i="1"/>
  <c r="AD529" i="1"/>
  <c r="AE529" i="1"/>
  <c r="X530" i="1"/>
  <c r="Y530" i="1"/>
  <c r="Z530" i="1"/>
  <c r="AA530" i="1"/>
  <c r="AB530" i="1"/>
  <c r="AC530" i="1"/>
  <c r="AD530" i="1"/>
  <c r="AE530" i="1"/>
  <c r="X531" i="1"/>
  <c r="Y531" i="1"/>
  <c r="Z531" i="1"/>
  <c r="AA531" i="1"/>
  <c r="AB531" i="1"/>
  <c r="AC531" i="1"/>
  <c r="AD531" i="1"/>
  <c r="AE531" i="1"/>
  <c r="X532" i="1"/>
  <c r="Y532" i="1"/>
  <c r="Z532" i="1"/>
  <c r="AA532" i="1"/>
  <c r="AB532" i="1"/>
  <c r="AC532" i="1"/>
  <c r="AD532" i="1"/>
  <c r="AE532" i="1"/>
  <c r="X533" i="1"/>
  <c r="Y533" i="1"/>
  <c r="Z533" i="1"/>
  <c r="AA533" i="1"/>
  <c r="AB533" i="1"/>
  <c r="AC533" i="1"/>
  <c r="AD533" i="1"/>
  <c r="AE533" i="1"/>
  <c r="X534" i="1"/>
  <c r="Y534" i="1"/>
  <c r="Z534" i="1"/>
  <c r="AA534" i="1"/>
  <c r="AB534" i="1"/>
  <c r="AC534" i="1"/>
  <c r="AD534" i="1"/>
  <c r="AE534" i="1"/>
  <c r="X535" i="1"/>
  <c r="Y535" i="1"/>
  <c r="Z535" i="1"/>
  <c r="AA535" i="1"/>
  <c r="AB535" i="1"/>
  <c r="AC535" i="1"/>
  <c r="AD535" i="1"/>
  <c r="AE535" i="1"/>
  <c r="X536" i="1"/>
  <c r="Y536" i="1"/>
  <c r="Z536" i="1"/>
  <c r="AA536" i="1"/>
  <c r="AB536" i="1"/>
  <c r="AC536" i="1"/>
  <c r="AD536" i="1"/>
  <c r="AE536" i="1"/>
  <c r="X537" i="1"/>
  <c r="Y537" i="1"/>
  <c r="Z537" i="1"/>
  <c r="AA537" i="1"/>
  <c r="AB537" i="1"/>
  <c r="AC537" i="1"/>
  <c r="AD537" i="1"/>
  <c r="AE537" i="1"/>
  <c r="X538" i="1"/>
  <c r="Y538" i="1"/>
  <c r="Z538" i="1"/>
  <c r="AA538" i="1"/>
  <c r="AB538" i="1"/>
  <c r="AC538" i="1"/>
  <c r="AD538" i="1"/>
  <c r="AE538" i="1"/>
  <c r="X539" i="1"/>
  <c r="Y539" i="1"/>
  <c r="Z539" i="1"/>
  <c r="AA539" i="1"/>
  <c r="AB539" i="1"/>
  <c r="AC539" i="1"/>
  <c r="AD539" i="1"/>
  <c r="AE539" i="1"/>
  <c r="X540" i="1"/>
  <c r="Y540" i="1"/>
  <c r="Z540" i="1"/>
  <c r="AA540" i="1"/>
  <c r="AB540" i="1"/>
  <c r="AC540" i="1"/>
  <c r="AD540" i="1"/>
  <c r="AE540" i="1"/>
  <c r="X541" i="1"/>
  <c r="Y541" i="1"/>
  <c r="Z541" i="1"/>
  <c r="AA541" i="1"/>
  <c r="AB541" i="1"/>
  <c r="AC541" i="1"/>
  <c r="AD541" i="1"/>
  <c r="AE541" i="1"/>
  <c r="X542" i="1"/>
  <c r="Y542" i="1"/>
  <c r="Z542" i="1"/>
  <c r="AA542" i="1"/>
  <c r="AB542" i="1"/>
  <c r="AC542" i="1"/>
  <c r="AD542" i="1"/>
  <c r="AE542" i="1"/>
  <c r="X543" i="1"/>
  <c r="Y543" i="1"/>
  <c r="Z543" i="1"/>
  <c r="AA543" i="1"/>
  <c r="AB543" i="1"/>
  <c r="AC543" i="1"/>
  <c r="AD543" i="1"/>
  <c r="AE543" i="1"/>
  <c r="X544" i="1"/>
  <c r="Y544" i="1"/>
  <c r="Z544" i="1"/>
  <c r="AA544" i="1"/>
  <c r="AB544" i="1"/>
  <c r="AC544" i="1"/>
  <c r="AD544" i="1"/>
  <c r="AE544" i="1"/>
  <c r="X545" i="1"/>
  <c r="Y545" i="1"/>
  <c r="Z545" i="1"/>
  <c r="AA545" i="1"/>
  <c r="AB545" i="1"/>
  <c r="AC545" i="1"/>
  <c r="AD545" i="1"/>
  <c r="AE545" i="1"/>
  <c r="X546" i="1"/>
  <c r="Y546" i="1"/>
  <c r="Z546" i="1"/>
  <c r="AA546" i="1"/>
  <c r="AB546" i="1"/>
  <c r="AC546" i="1"/>
  <c r="AD546" i="1"/>
  <c r="AE546" i="1"/>
  <c r="X547" i="1"/>
  <c r="Y547" i="1"/>
  <c r="Z547" i="1"/>
  <c r="AA547" i="1"/>
  <c r="AB547" i="1"/>
  <c r="AC547" i="1"/>
  <c r="AD547" i="1"/>
  <c r="AE547" i="1"/>
  <c r="X548" i="1"/>
  <c r="Y548" i="1"/>
  <c r="Z548" i="1"/>
  <c r="AA548" i="1"/>
  <c r="AB548" i="1"/>
  <c r="AC548" i="1"/>
  <c r="AD548" i="1"/>
  <c r="AE548" i="1"/>
  <c r="X549" i="1"/>
  <c r="Y549" i="1"/>
  <c r="Z549" i="1"/>
  <c r="AA549" i="1"/>
  <c r="AB549" i="1"/>
  <c r="AC549" i="1"/>
  <c r="AD549" i="1"/>
  <c r="AE549" i="1"/>
  <c r="X550" i="1"/>
  <c r="Y550" i="1"/>
  <c r="Z550" i="1"/>
  <c r="AA550" i="1"/>
  <c r="AB550" i="1"/>
  <c r="AC550" i="1"/>
  <c r="AD550" i="1"/>
  <c r="AE550" i="1"/>
  <c r="X551" i="1"/>
  <c r="Y551" i="1"/>
  <c r="Z551" i="1"/>
  <c r="AA551" i="1"/>
  <c r="AB551" i="1"/>
  <c r="AC551" i="1"/>
  <c r="AD551" i="1"/>
  <c r="AE551" i="1"/>
  <c r="X552" i="1"/>
  <c r="Y552" i="1"/>
  <c r="Z552" i="1"/>
  <c r="AA552" i="1"/>
  <c r="AB552" i="1"/>
  <c r="AC552" i="1"/>
  <c r="AD552" i="1"/>
  <c r="AE552" i="1"/>
  <c r="X553" i="1"/>
  <c r="Y553" i="1"/>
  <c r="Z553" i="1"/>
  <c r="AA553" i="1"/>
  <c r="AB553" i="1"/>
  <c r="AC553" i="1"/>
  <c r="AD553" i="1"/>
  <c r="AE553" i="1"/>
  <c r="X554" i="1"/>
  <c r="Y554" i="1"/>
  <c r="Z554" i="1"/>
  <c r="AA554" i="1"/>
  <c r="AB554" i="1"/>
  <c r="AC554" i="1"/>
  <c r="AD554" i="1"/>
  <c r="AE554" i="1"/>
  <c r="X555" i="1"/>
  <c r="Y555" i="1"/>
  <c r="Z555" i="1"/>
  <c r="AA555" i="1"/>
  <c r="AB555" i="1"/>
  <c r="AC555" i="1"/>
  <c r="AD555" i="1"/>
  <c r="AE555" i="1"/>
  <c r="X556" i="1"/>
  <c r="Y556" i="1"/>
  <c r="Z556" i="1"/>
  <c r="AA556" i="1"/>
  <c r="AB556" i="1"/>
  <c r="AC556" i="1"/>
  <c r="AD556" i="1"/>
  <c r="AE556" i="1"/>
  <c r="X557" i="1"/>
  <c r="Y557" i="1"/>
  <c r="Z557" i="1"/>
  <c r="AA557" i="1"/>
  <c r="AB557" i="1"/>
  <c r="AC557" i="1"/>
  <c r="AD557" i="1"/>
  <c r="AE557" i="1"/>
  <c r="X558" i="1"/>
  <c r="Y558" i="1"/>
  <c r="Z558" i="1"/>
  <c r="AA558" i="1"/>
  <c r="AB558" i="1"/>
  <c r="AC558" i="1"/>
  <c r="AD558" i="1"/>
  <c r="AE558" i="1"/>
  <c r="X559" i="1"/>
  <c r="Y559" i="1"/>
  <c r="Z559" i="1"/>
  <c r="AA559" i="1"/>
  <c r="AB559" i="1"/>
  <c r="AC559" i="1"/>
  <c r="AD559" i="1"/>
  <c r="AE559" i="1"/>
  <c r="X560" i="1"/>
  <c r="Y560" i="1"/>
  <c r="Z560" i="1"/>
  <c r="AA560" i="1"/>
  <c r="AB560" i="1"/>
  <c r="AC560" i="1"/>
  <c r="AD560" i="1"/>
  <c r="AE560" i="1"/>
  <c r="X561" i="1"/>
  <c r="Y561" i="1"/>
  <c r="Z561" i="1"/>
  <c r="AA561" i="1"/>
  <c r="AB561" i="1"/>
  <c r="AC561" i="1"/>
  <c r="AD561" i="1"/>
  <c r="AE561" i="1"/>
  <c r="X562" i="1"/>
  <c r="Y562" i="1"/>
  <c r="Z562" i="1"/>
  <c r="AA562" i="1"/>
  <c r="AB562" i="1"/>
  <c r="AC562" i="1"/>
  <c r="AD562" i="1"/>
  <c r="AE562" i="1"/>
  <c r="X563" i="1"/>
  <c r="Y563" i="1"/>
  <c r="Z563" i="1"/>
  <c r="AA563" i="1"/>
  <c r="AB563" i="1"/>
  <c r="AC563" i="1"/>
  <c r="AD563" i="1"/>
  <c r="AE563" i="1"/>
  <c r="X564" i="1"/>
  <c r="Y564" i="1"/>
  <c r="Z564" i="1"/>
  <c r="AA564" i="1"/>
  <c r="AB564" i="1"/>
  <c r="AC564" i="1"/>
  <c r="AD564" i="1"/>
  <c r="AE564" i="1"/>
  <c r="X565" i="1"/>
  <c r="Y565" i="1"/>
  <c r="Z565" i="1"/>
  <c r="AA565" i="1"/>
  <c r="AB565" i="1"/>
  <c r="AC565" i="1"/>
  <c r="AD565" i="1"/>
  <c r="AE565" i="1"/>
  <c r="X566" i="1"/>
  <c r="Y566" i="1"/>
  <c r="Z566" i="1"/>
  <c r="AA566" i="1"/>
  <c r="AB566" i="1"/>
  <c r="AC566" i="1"/>
  <c r="AD566" i="1"/>
  <c r="AE566" i="1"/>
  <c r="X567" i="1"/>
  <c r="Y567" i="1"/>
  <c r="Z567" i="1"/>
  <c r="AA567" i="1"/>
  <c r="AB567" i="1"/>
  <c r="AC567" i="1"/>
  <c r="AD567" i="1"/>
  <c r="AE567" i="1"/>
  <c r="X568" i="1"/>
  <c r="Y568" i="1"/>
  <c r="Z568" i="1"/>
  <c r="AA568" i="1"/>
  <c r="AB568" i="1"/>
  <c r="AC568" i="1"/>
  <c r="AD568" i="1"/>
  <c r="AE568" i="1"/>
  <c r="X569" i="1"/>
  <c r="Y569" i="1"/>
  <c r="Z569" i="1"/>
  <c r="AA569" i="1"/>
  <c r="AB569" i="1"/>
  <c r="AC569" i="1"/>
  <c r="AD569" i="1"/>
  <c r="AE569" i="1"/>
  <c r="X570" i="1"/>
  <c r="Y570" i="1"/>
  <c r="Z570" i="1"/>
  <c r="AA570" i="1"/>
  <c r="AB570" i="1"/>
  <c r="AC570" i="1"/>
  <c r="AD570" i="1"/>
  <c r="AE570" i="1"/>
  <c r="X571" i="1"/>
  <c r="Y571" i="1"/>
  <c r="Z571" i="1"/>
  <c r="AA571" i="1"/>
  <c r="AB571" i="1"/>
  <c r="AC571" i="1"/>
  <c r="AD571" i="1"/>
  <c r="AE571" i="1"/>
  <c r="X572" i="1"/>
  <c r="Y572" i="1"/>
  <c r="Z572" i="1"/>
  <c r="AA572" i="1"/>
  <c r="AB572" i="1"/>
  <c r="AC572" i="1"/>
  <c r="AD572" i="1"/>
  <c r="AE572" i="1"/>
  <c r="X573" i="1"/>
  <c r="Y573" i="1"/>
  <c r="Z573" i="1"/>
  <c r="AA573" i="1"/>
  <c r="AB573" i="1"/>
  <c r="AC573" i="1"/>
  <c r="AD573" i="1"/>
  <c r="AE573" i="1"/>
  <c r="X574" i="1"/>
  <c r="Y574" i="1"/>
  <c r="Z574" i="1"/>
  <c r="AA574" i="1"/>
  <c r="AB574" i="1"/>
  <c r="AC574" i="1"/>
  <c r="AD574" i="1"/>
  <c r="AE574" i="1"/>
  <c r="X575" i="1"/>
  <c r="Y575" i="1"/>
  <c r="Z575" i="1"/>
  <c r="AA575" i="1"/>
  <c r="AB575" i="1"/>
  <c r="AC575" i="1"/>
  <c r="AD575" i="1"/>
  <c r="AE575" i="1"/>
  <c r="X576" i="1"/>
  <c r="Y576" i="1"/>
  <c r="Z576" i="1"/>
  <c r="AA576" i="1"/>
  <c r="AB576" i="1"/>
  <c r="AC576" i="1"/>
  <c r="AD576" i="1"/>
  <c r="AE576" i="1"/>
  <c r="X577" i="1"/>
  <c r="Y577" i="1"/>
  <c r="Z577" i="1"/>
  <c r="AA577" i="1"/>
  <c r="AB577" i="1"/>
  <c r="AC577" i="1"/>
  <c r="AD577" i="1"/>
  <c r="AE577" i="1"/>
  <c r="X578" i="1"/>
  <c r="Y578" i="1"/>
  <c r="Z578" i="1"/>
  <c r="AA578" i="1"/>
  <c r="AB578" i="1"/>
  <c r="AC578" i="1"/>
  <c r="AD578" i="1"/>
  <c r="AE578" i="1"/>
  <c r="X579" i="1"/>
  <c r="Y579" i="1"/>
  <c r="Z579" i="1"/>
  <c r="AA579" i="1"/>
  <c r="AB579" i="1"/>
  <c r="AC579" i="1"/>
  <c r="AD579" i="1"/>
  <c r="AE579" i="1"/>
  <c r="X580" i="1"/>
  <c r="Y580" i="1"/>
  <c r="Z580" i="1"/>
  <c r="AA580" i="1"/>
  <c r="AB580" i="1"/>
  <c r="AC580" i="1"/>
  <c r="AD580" i="1"/>
  <c r="AE580" i="1"/>
  <c r="X581" i="1"/>
  <c r="Y581" i="1"/>
  <c r="Z581" i="1"/>
  <c r="AA581" i="1"/>
  <c r="AB581" i="1"/>
  <c r="AC581" i="1"/>
  <c r="AD581" i="1"/>
  <c r="AE581" i="1"/>
  <c r="X582" i="1"/>
  <c r="Y582" i="1"/>
  <c r="Z582" i="1"/>
  <c r="AA582" i="1"/>
  <c r="AB582" i="1"/>
  <c r="AC582" i="1"/>
  <c r="AD582" i="1"/>
  <c r="AE582" i="1"/>
  <c r="X583" i="1"/>
  <c r="Y583" i="1"/>
  <c r="Z583" i="1"/>
  <c r="AA583" i="1"/>
  <c r="AB583" i="1"/>
  <c r="AC583" i="1"/>
  <c r="AD583" i="1"/>
  <c r="AE583" i="1"/>
  <c r="X584" i="1"/>
  <c r="Y584" i="1"/>
  <c r="Z584" i="1"/>
  <c r="AA584" i="1"/>
  <c r="AB584" i="1"/>
  <c r="AC584" i="1"/>
  <c r="AD584" i="1"/>
  <c r="AE584" i="1"/>
  <c r="X585" i="1"/>
  <c r="Y585" i="1"/>
  <c r="Z585" i="1"/>
  <c r="AA585" i="1"/>
  <c r="AB585" i="1"/>
  <c r="AC585" i="1"/>
  <c r="AD585" i="1"/>
  <c r="AE585" i="1"/>
  <c r="X586" i="1"/>
  <c r="Y586" i="1"/>
  <c r="Z586" i="1"/>
  <c r="AA586" i="1"/>
  <c r="AB586" i="1"/>
  <c r="AC586" i="1"/>
  <c r="AD586" i="1"/>
  <c r="AE586" i="1"/>
  <c r="X587" i="1"/>
  <c r="Y587" i="1"/>
  <c r="Z587" i="1"/>
  <c r="AA587" i="1"/>
  <c r="AB587" i="1"/>
  <c r="AC587" i="1"/>
  <c r="AD587" i="1"/>
  <c r="AE587" i="1"/>
  <c r="X588" i="1"/>
  <c r="Y588" i="1"/>
  <c r="Z588" i="1"/>
  <c r="AA588" i="1"/>
  <c r="AB588" i="1"/>
  <c r="AC588" i="1"/>
  <c r="AD588" i="1"/>
  <c r="AE588" i="1"/>
  <c r="X589" i="1"/>
  <c r="Y589" i="1"/>
  <c r="Z589" i="1"/>
  <c r="AA589" i="1"/>
  <c r="AB589" i="1"/>
  <c r="AC589" i="1"/>
  <c r="AD589" i="1"/>
  <c r="AE589" i="1"/>
  <c r="X590" i="1"/>
  <c r="Y590" i="1"/>
  <c r="Z590" i="1"/>
  <c r="AA590" i="1"/>
  <c r="AB590" i="1"/>
  <c r="AC590" i="1"/>
  <c r="AD590" i="1"/>
  <c r="AE590" i="1"/>
  <c r="X591" i="1"/>
  <c r="Y591" i="1"/>
  <c r="Z591" i="1"/>
  <c r="AA591" i="1"/>
  <c r="AB591" i="1"/>
  <c r="AC591" i="1"/>
  <c r="AD591" i="1"/>
  <c r="AE591" i="1"/>
  <c r="X592" i="1"/>
  <c r="Y592" i="1"/>
  <c r="Z592" i="1"/>
  <c r="AA592" i="1"/>
  <c r="AB592" i="1"/>
  <c r="AC592" i="1"/>
  <c r="AD592" i="1"/>
  <c r="AE592" i="1"/>
  <c r="X593" i="1"/>
  <c r="Y593" i="1"/>
  <c r="Z593" i="1"/>
  <c r="AA593" i="1"/>
  <c r="AB593" i="1"/>
  <c r="AC593" i="1"/>
  <c r="AD593" i="1"/>
  <c r="AE593" i="1"/>
  <c r="X594" i="1"/>
  <c r="Y594" i="1"/>
  <c r="Z594" i="1"/>
  <c r="AA594" i="1"/>
  <c r="AB594" i="1"/>
  <c r="AC594" i="1"/>
  <c r="AD594" i="1"/>
  <c r="AE594" i="1"/>
  <c r="X595" i="1"/>
  <c r="Y595" i="1"/>
  <c r="Z595" i="1"/>
  <c r="AA595" i="1"/>
  <c r="AB595" i="1"/>
  <c r="AC595" i="1"/>
  <c r="AD595" i="1"/>
  <c r="AE595" i="1"/>
  <c r="X596" i="1"/>
  <c r="Y596" i="1"/>
  <c r="Z596" i="1"/>
  <c r="AA596" i="1"/>
  <c r="AB596" i="1"/>
  <c r="AC596" i="1"/>
  <c r="AD596" i="1"/>
  <c r="AE596" i="1"/>
  <c r="X597" i="1"/>
  <c r="Y597" i="1"/>
  <c r="Z597" i="1"/>
  <c r="AA597" i="1"/>
  <c r="AB597" i="1"/>
  <c r="AC597" i="1"/>
  <c r="AD597" i="1"/>
  <c r="AE597" i="1"/>
  <c r="X598" i="1"/>
  <c r="Y598" i="1"/>
  <c r="Z598" i="1"/>
  <c r="AA598" i="1"/>
  <c r="AB598" i="1"/>
  <c r="AC598" i="1"/>
  <c r="AD598" i="1"/>
  <c r="AE598" i="1"/>
  <c r="X599" i="1"/>
  <c r="Y599" i="1"/>
  <c r="Z599" i="1"/>
  <c r="AA599" i="1"/>
  <c r="AB599" i="1"/>
  <c r="AC599" i="1"/>
  <c r="AD599" i="1"/>
  <c r="AE599" i="1"/>
  <c r="X600" i="1"/>
  <c r="Y600" i="1"/>
  <c r="Z600" i="1"/>
  <c r="AA600" i="1"/>
  <c r="AB600" i="1"/>
  <c r="AC600" i="1"/>
  <c r="AD600" i="1"/>
  <c r="AE600" i="1"/>
  <c r="X601" i="1"/>
  <c r="Y601" i="1"/>
  <c r="Z601" i="1"/>
  <c r="AA601" i="1"/>
  <c r="AB601" i="1"/>
  <c r="AC601" i="1"/>
  <c r="AD601" i="1"/>
  <c r="AE601" i="1"/>
  <c r="X602" i="1"/>
  <c r="Y602" i="1"/>
  <c r="Z602" i="1"/>
  <c r="AA602" i="1"/>
  <c r="AB602" i="1"/>
  <c r="AC602" i="1"/>
  <c r="AD602" i="1"/>
  <c r="AE602" i="1"/>
  <c r="X603" i="1"/>
  <c r="Y603" i="1"/>
  <c r="Z603" i="1"/>
  <c r="AA603" i="1"/>
  <c r="AB603" i="1"/>
  <c r="AC603" i="1"/>
  <c r="AD603" i="1"/>
  <c r="AE603" i="1"/>
  <c r="X604" i="1"/>
  <c r="Y604" i="1"/>
  <c r="Z604" i="1"/>
  <c r="AA604" i="1"/>
  <c r="AB604" i="1"/>
  <c r="AC604" i="1"/>
  <c r="AD604" i="1"/>
  <c r="AE604" i="1"/>
  <c r="X605" i="1"/>
  <c r="Y605" i="1"/>
  <c r="Z605" i="1"/>
  <c r="AA605" i="1"/>
  <c r="AB605" i="1"/>
  <c r="AC605" i="1"/>
  <c r="AD605" i="1"/>
  <c r="AE605" i="1"/>
  <c r="X606" i="1"/>
  <c r="Y606" i="1"/>
  <c r="Z606" i="1"/>
  <c r="AA606" i="1"/>
  <c r="AB606" i="1"/>
  <c r="AC606" i="1"/>
  <c r="AD606" i="1"/>
  <c r="AE606" i="1"/>
  <c r="X607" i="1"/>
  <c r="Y607" i="1"/>
  <c r="Z607" i="1"/>
  <c r="AA607" i="1"/>
  <c r="AB607" i="1"/>
  <c r="AC607" i="1"/>
  <c r="AD607" i="1"/>
  <c r="AE607" i="1"/>
  <c r="X608" i="1"/>
  <c r="Y608" i="1"/>
  <c r="Z608" i="1"/>
  <c r="AA608" i="1"/>
  <c r="AB608" i="1"/>
  <c r="AC608" i="1"/>
  <c r="AD608" i="1"/>
  <c r="AE608" i="1"/>
  <c r="X609" i="1"/>
  <c r="Y609" i="1"/>
  <c r="Z609" i="1"/>
  <c r="AA609" i="1"/>
  <c r="AB609" i="1"/>
  <c r="AC609" i="1"/>
  <c r="AD609" i="1"/>
  <c r="AE609" i="1"/>
  <c r="X610" i="1"/>
  <c r="Y610" i="1"/>
  <c r="Z610" i="1"/>
  <c r="AA610" i="1"/>
  <c r="AB610" i="1"/>
  <c r="AC610" i="1"/>
  <c r="AD610" i="1"/>
  <c r="AE610" i="1"/>
  <c r="X611" i="1"/>
  <c r="Y611" i="1"/>
  <c r="Z611" i="1"/>
  <c r="AA611" i="1"/>
  <c r="AB611" i="1"/>
  <c r="AC611" i="1"/>
  <c r="AD611" i="1"/>
  <c r="AE611" i="1"/>
  <c r="X612" i="1"/>
  <c r="Y612" i="1"/>
  <c r="Z612" i="1"/>
  <c r="AA612" i="1"/>
  <c r="AB612" i="1"/>
  <c r="AC612" i="1"/>
  <c r="AD612" i="1"/>
  <c r="AE612" i="1"/>
  <c r="X613" i="1"/>
  <c r="Y613" i="1"/>
  <c r="Z613" i="1"/>
  <c r="AA613" i="1"/>
  <c r="AB613" i="1"/>
  <c r="AC613" i="1"/>
  <c r="AD613" i="1"/>
  <c r="AE613" i="1"/>
  <c r="X614" i="1"/>
  <c r="Y614" i="1"/>
  <c r="Z614" i="1"/>
  <c r="AA614" i="1"/>
  <c r="AB614" i="1"/>
  <c r="AC614" i="1"/>
  <c r="AD614" i="1"/>
  <c r="AE614" i="1"/>
  <c r="X615" i="1"/>
  <c r="Y615" i="1"/>
  <c r="Z615" i="1"/>
  <c r="AA615" i="1"/>
  <c r="AB615" i="1"/>
  <c r="AC615" i="1"/>
  <c r="AD615" i="1"/>
  <c r="AE615" i="1"/>
  <c r="X616" i="1"/>
  <c r="Y616" i="1"/>
  <c r="Z616" i="1"/>
  <c r="AA616" i="1"/>
  <c r="AB616" i="1"/>
  <c r="AC616" i="1"/>
  <c r="AD616" i="1"/>
  <c r="AE616" i="1"/>
  <c r="X617" i="1"/>
  <c r="Y617" i="1"/>
  <c r="Z617" i="1"/>
  <c r="AA617" i="1"/>
  <c r="AB617" i="1"/>
  <c r="AC617" i="1"/>
  <c r="AD617" i="1"/>
  <c r="AE617" i="1"/>
  <c r="X618" i="1"/>
  <c r="Y618" i="1"/>
  <c r="Z618" i="1"/>
  <c r="AA618" i="1"/>
  <c r="AB618" i="1"/>
  <c r="AC618" i="1"/>
  <c r="AD618" i="1"/>
  <c r="AE618" i="1"/>
  <c r="X619" i="1"/>
  <c r="Y619" i="1"/>
  <c r="Z619" i="1"/>
  <c r="AA619" i="1"/>
  <c r="AB619" i="1"/>
  <c r="AC619" i="1"/>
  <c r="AD619" i="1"/>
  <c r="AE619" i="1"/>
  <c r="X620" i="1"/>
  <c r="Y620" i="1"/>
  <c r="Z620" i="1"/>
  <c r="AA620" i="1"/>
  <c r="AB620" i="1"/>
  <c r="AC620" i="1"/>
  <c r="AD620" i="1"/>
  <c r="AE620" i="1"/>
  <c r="X621" i="1"/>
  <c r="Y621" i="1"/>
  <c r="Z621" i="1"/>
  <c r="AA621" i="1"/>
  <c r="AB621" i="1"/>
  <c r="AC621" i="1"/>
  <c r="AD621" i="1"/>
  <c r="AE621" i="1"/>
  <c r="X622" i="1"/>
  <c r="Y622" i="1"/>
  <c r="Z622" i="1"/>
  <c r="AA622" i="1"/>
  <c r="AB622" i="1"/>
  <c r="AC622" i="1"/>
  <c r="AD622" i="1"/>
  <c r="AE622" i="1"/>
  <c r="X623" i="1"/>
  <c r="Y623" i="1"/>
  <c r="Z623" i="1"/>
  <c r="AA623" i="1"/>
  <c r="AB623" i="1"/>
  <c r="AC623" i="1"/>
  <c r="AD623" i="1"/>
  <c r="AE623" i="1"/>
  <c r="X624" i="1"/>
  <c r="Y624" i="1"/>
  <c r="Z624" i="1"/>
  <c r="AA624" i="1"/>
  <c r="AB624" i="1"/>
  <c r="AC624" i="1"/>
  <c r="AD624" i="1"/>
  <c r="AE624" i="1"/>
  <c r="X625" i="1"/>
  <c r="Y625" i="1"/>
  <c r="Z625" i="1"/>
  <c r="AA625" i="1"/>
  <c r="AB625" i="1"/>
  <c r="AC625" i="1"/>
  <c r="AD625" i="1"/>
  <c r="AE625" i="1"/>
  <c r="X626" i="1"/>
  <c r="Y626" i="1"/>
  <c r="Z626" i="1"/>
  <c r="AA626" i="1"/>
  <c r="AB626" i="1"/>
  <c r="AC626" i="1"/>
  <c r="AD626" i="1"/>
  <c r="AE626" i="1"/>
  <c r="X627" i="1"/>
  <c r="Y627" i="1"/>
  <c r="Z627" i="1"/>
  <c r="AA627" i="1"/>
  <c r="AB627" i="1"/>
  <c r="AC627" i="1"/>
  <c r="AD627" i="1"/>
  <c r="AE627" i="1"/>
  <c r="X628" i="1"/>
  <c r="Y628" i="1"/>
  <c r="Z628" i="1"/>
  <c r="AA628" i="1"/>
  <c r="AB628" i="1"/>
  <c r="AC628" i="1"/>
  <c r="AD628" i="1"/>
  <c r="AE628" i="1"/>
  <c r="X629" i="1"/>
  <c r="Y629" i="1"/>
  <c r="Z629" i="1"/>
  <c r="AA629" i="1"/>
  <c r="AB629" i="1"/>
  <c r="AC629" i="1"/>
  <c r="AD629" i="1"/>
  <c r="AE629" i="1"/>
  <c r="X630" i="1"/>
  <c r="Y630" i="1"/>
  <c r="Z630" i="1"/>
  <c r="AA630" i="1"/>
  <c r="AB630" i="1"/>
  <c r="AC630" i="1"/>
  <c r="AD630" i="1"/>
  <c r="AE630" i="1"/>
  <c r="X631" i="1"/>
  <c r="Y631" i="1"/>
  <c r="Z631" i="1"/>
  <c r="AA631" i="1"/>
  <c r="AB631" i="1"/>
  <c r="AC631" i="1"/>
  <c r="AD631" i="1"/>
  <c r="AE631" i="1"/>
  <c r="X632" i="1"/>
  <c r="Y632" i="1"/>
  <c r="Z632" i="1"/>
  <c r="AA632" i="1"/>
  <c r="AB632" i="1"/>
  <c r="AC632" i="1"/>
  <c r="AD632" i="1"/>
  <c r="AE632" i="1"/>
  <c r="X633" i="1"/>
  <c r="Y633" i="1"/>
  <c r="Z633" i="1"/>
  <c r="AA633" i="1"/>
  <c r="AB633" i="1"/>
  <c r="AC633" i="1"/>
  <c r="AD633" i="1"/>
  <c r="AE633" i="1"/>
  <c r="X634" i="1"/>
  <c r="Y634" i="1"/>
  <c r="Z634" i="1"/>
  <c r="AA634" i="1"/>
  <c r="AB634" i="1"/>
  <c r="AC634" i="1"/>
  <c r="AD634" i="1"/>
  <c r="AE634" i="1"/>
  <c r="X635" i="1"/>
  <c r="Y635" i="1"/>
  <c r="Z635" i="1"/>
  <c r="AA635" i="1"/>
  <c r="AB635" i="1"/>
  <c r="AC635" i="1"/>
  <c r="AD635" i="1"/>
  <c r="AE635" i="1"/>
  <c r="X636" i="1"/>
  <c r="Y636" i="1"/>
  <c r="Z636" i="1"/>
  <c r="AA636" i="1"/>
  <c r="AB636" i="1"/>
  <c r="AC636" i="1"/>
  <c r="AD636" i="1"/>
  <c r="AE636" i="1"/>
  <c r="X637" i="1"/>
  <c r="Y637" i="1"/>
  <c r="Z637" i="1"/>
  <c r="AA637" i="1"/>
  <c r="AB637" i="1"/>
  <c r="AC637" i="1"/>
  <c r="AD637" i="1"/>
  <c r="AE637" i="1"/>
  <c r="X638" i="1"/>
  <c r="Y638" i="1"/>
  <c r="Z638" i="1"/>
  <c r="AA638" i="1"/>
  <c r="AB638" i="1"/>
  <c r="AC638" i="1"/>
  <c r="AD638" i="1"/>
  <c r="AE638" i="1"/>
  <c r="X639" i="1"/>
  <c r="Y639" i="1"/>
  <c r="Z639" i="1"/>
  <c r="AA639" i="1"/>
  <c r="AB639" i="1"/>
  <c r="AC639" i="1"/>
  <c r="AD639" i="1"/>
  <c r="AE639" i="1"/>
  <c r="X640" i="1"/>
  <c r="Y640" i="1"/>
  <c r="Z640" i="1"/>
  <c r="AA640" i="1"/>
  <c r="AB640" i="1"/>
  <c r="AC640" i="1"/>
  <c r="AD640" i="1"/>
  <c r="AE640" i="1"/>
  <c r="X641" i="1"/>
  <c r="Y641" i="1"/>
  <c r="Z641" i="1"/>
  <c r="AA641" i="1"/>
  <c r="AB641" i="1"/>
  <c r="AC641" i="1"/>
  <c r="AD641" i="1"/>
  <c r="AE641" i="1"/>
  <c r="X642" i="1"/>
  <c r="Y642" i="1"/>
  <c r="Z642" i="1"/>
  <c r="AA642" i="1"/>
  <c r="AB642" i="1"/>
  <c r="AC642" i="1"/>
  <c r="AD642" i="1"/>
  <c r="AE642" i="1"/>
  <c r="X643" i="1"/>
  <c r="Y643" i="1"/>
  <c r="Z643" i="1"/>
  <c r="AA643" i="1"/>
  <c r="AB643" i="1"/>
  <c r="AC643" i="1"/>
  <c r="AD643" i="1"/>
  <c r="AE643" i="1"/>
  <c r="X644" i="1"/>
  <c r="Y644" i="1"/>
  <c r="Z644" i="1"/>
  <c r="AA644" i="1"/>
  <c r="AB644" i="1"/>
  <c r="AC644" i="1"/>
  <c r="AD644" i="1"/>
  <c r="AE644" i="1"/>
  <c r="X645" i="1"/>
  <c r="Y645" i="1"/>
  <c r="Z645" i="1"/>
  <c r="AA645" i="1"/>
  <c r="AB645" i="1"/>
  <c r="AC645" i="1"/>
  <c r="AD645" i="1"/>
  <c r="AE645" i="1"/>
  <c r="X646" i="1"/>
  <c r="Y646" i="1"/>
  <c r="Z646" i="1"/>
  <c r="AA646" i="1"/>
  <c r="AB646" i="1"/>
  <c r="AC646" i="1"/>
  <c r="AD646" i="1"/>
  <c r="AE646" i="1"/>
  <c r="X647" i="1"/>
  <c r="Y647" i="1"/>
  <c r="Z647" i="1"/>
  <c r="AA647" i="1"/>
  <c r="AB647" i="1"/>
  <c r="AC647" i="1"/>
  <c r="AD647" i="1"/>
  <c r="AE647" i="1"/>
  <c r="X648" i="1"/>
  <c r="Y648" i="1"/>
  <c r="Z648" i="1"/>
  <c r="AA648" i="1"/>
  <c r="AB648" i="1"/>
  <c r="AC648" i="1"/>
  <c r="AD648" i="1"/>
  <c r="AE648" i="1"/>
  <c r="X649" i="1"/>
  <c r="Y649" i="1"/>
  <c r="Z649" i="1"/>
  <c r="AA649" i="1"/>
  <c r="AB649" i="1"/>
  <c r="AC649" i="1"/>
  <c r="AD649" i="1"/>
  <c r="AE649" i="1"/>
  <c r="X650" i="1"/>
  <c r="Y650" i="1"/>
  <c r="Z650" i="1"/>
  <c r="AA650" i="1"/>
  <c r="AB650" i="1"/>
  <c r="AC650" i="1"/>
  <c r="AD650" i="1"/>
  <c r="AE650" i="1"/>
  <c r="X651" i="1"/>
  <c r="Y651" i="1"/>
  <c r="Z651" i="1"/>
  <c r="AA651" i="1"/>
  <c r="AB651" i="1"/>
  <c r="AC651" i="1"/>
  <c r="AD651" i="1"/>
  <c r="AE651" i="1"/>
  <c r="X652" i="1"/>
  <c r="Y652" i="1"/>
  <c r="Z652" i="1"/>
  <c r="AA652" i="1"/>
  <c r="AB652" i="1"/>
  <c r="AC652" i="1"/>
  <c r="AD652" i="1"/>
  <c r="AE652" i="1"/>
  <c r="X653" i="1"/>
  <c r="Y653" i="1"/>
  <c r="Z653" i="1"/>
  <c r="AA653" i="1"/>
  <c r="AB653" i="1"/>
  <c r="AC653" i="1"/>
  <c r="AD653" i="1"/>
  <c r="AE653" i="1"/>
  <c r="X654" i="1"/>
  <c r="Y654" i="1"/>
  <c r="Z654" i="1"/>
  <c r="AA654" i="1"/>
  <c r="AB654" i="1"/>
  <c r="AC654" i="1"/>
  <c r="AD654" i="1"/>
  <c r="AE654" i="1"/>
  <c r="X655" i="1"/>
  <c r="Y655" i="1"/>
  <c r="Z655" i="1"/>
  <c r="AA655" i="1"/>
  <c r="AB655" i="1"/>
  <c r="AC655" i="1"/>
  <c r="AD655" i="1"/>
  <c r="AE655" i="1"/>
  <c r="X656" i="1"/>
  <c r="Y656" i="1"/>
  <c r="Z656" i="1"/>
  <c r="AA656" i="1"/>
  <c r="AB656" i="1"/>
  <c r="AC656" i="1"/>
  <c r="AD656" i="1"/>
  <c r="AE656" i="1"/>
  <c r="X657" i="1"/>
  <c r="Y657" i="1"/>
  <c r="Z657" i="1"/>
  <c r="AA657" i="1"/>
  <c r="AB657" i="1"/>
  <c r="AC657" i="1"/>
  <c r="AD657" i="1"/>
  <c r="AE657" i="1"/>
  <c r="X658" i="1"/>
  <c r="Y658" i="1"/>
  <c r="Z658" i="1"/>
  <c r="AA658" i="1"/>
  <c r="AB658" i="1"/>
  <c r="AC658" i="1"/>
  <c r="AD658" i="1"/>
  <c r="AE658" i="1"/>
  <c r="X659" i="1"/>
  <c r="Y659" i="1"/>
  <c r="Z659" i="1"/>
  <c r="AA659" i="1"/>
  <c r="AB659" i="1"/>
  <c r="AC659" i="1"/>
  <c r="AD659" i="1"/>
  <c r="AE659" i="1"/>
  <c r="X660" i="1"/>
  <c r="Y660" i="1"/>
  <c r="Z660" i="1"/>
  <c r="AA660" i="1"/>
  <c r="AB660" i="1"/>
  <c r="AC660" i="1"/>
  <c r="AD660" i="1"/>
  <c r="AE660" i="1"/>
  <c r="X661" i="1"/>
  <c r="Y661" i="1"/>
  <c r="Z661" i="1"/>
  <c r="AA661" i="1"/>
  <c r="AB661" i="1"/>
  <c r="AC661" i="1"/>
  <c r="AD661" i="1"/>
  <c r="AE661" i="1"/>
  <c r="X662" i="1"/>
  <c r="Y662" i="1"/>
  <c r="Z662" i="1"/>
  <c r="AA662" i="1"/>
  <c r="AB662" i="1"/>
  <c r="AC662" i="1"/>
  <c r="AD662" i="1"/>
  <c r="AE662" i="1"/>
  <c r="X663" i="1"/>
  <c r="Y663" i="1"/>
  <c r="Z663" i="1"/>
  <c r="AA663" i="1"/>
  <c r="AB663" i="1"/>
  <c r="AC663" i="1"/>
  <c r="AD663" i="1"/>
  <c r="AE663" i="1"/>
  <c r="X664" i="1"/>
  <c r="Y664" i="1"/>
  <c r="Z664" i="1"/>
  <c r="AA664" i="1"/>
  <c r="AB664" i="1"/>
  <c r="AC664" i="1"/>
  <c r="AD664" i="1"/>
  <c r="AE664" i="1"/>
  <c r="X665" i="1"/>
  <c r="Y665" i="1"/>
  <c r="Z665" i="1"/>
  <c r="AA665" i="1"/>
  <c r="AB665" i="1"/>
  <c r="AC665" i="1"/>
  <c r="AD665" i="1"/>
  <c r="AE665" i="1"/>
  <c r="X666" i="1"/>
  <c r="Y666" i="1"/>
  <c r="Z666" i="1"/>
  <c r="AA666" i="1"/>
  <c r="AB666" i="1"/>
  <c r="AC666" i="1"/>
  <c r="AD666" i="1"/>
  <c r="AE666" i="1"/>
  <c r="X667" i="1"/>
  <c r="Y667" i="1"/>
  <c r="Z667" i="1"/>
  <c r="AA667" i="1"/>
  <c r="AB667" i="1"/>
  <c r="AC667" i="1"/>
  <c r="AD667" i="1"/>
  <c r="AE667" i="1"/>
  <c r="X668" i="1"/>
  <c r="Y668" i="1"/>
  <c r="Z668" i="1"/>
  <c r="AA668" i="1"/>
  <c r="AB668" i="1"/>
  <c r="AC668" i="1"/>
  <c r="AD668" i="1"/>
  <c r="AE668" i="1"/>
  <c r="X669" i="1"/>
  <c r="Y669" i="1"/>
  <c r="Z669" i="1"/>
  <c r="AA669" i="1"/>
  <c r="AB669" i="1"/>
  <c r="AC669" i="1"/>
  <c r="AD669" i="1"/>
  <c r="AE669" i="1"/>
  <c r="X670" i="1"/>
  <c r="Y670" i="1"/>
  <c r="Z670" i="1"/>
  <c r="AA670" i="1"/>
  <c r="AB670" i="1"/>
  <c r="AC670" i="1"/>
  <c r="AD670" i="1"/>
  <c r="AE670" i="1"/>
  <c r="X671" i="1"/>
  <c r="Y671" i="1"/>
  <c r="Z671" i="1"/>
  <c r="AA671" i="1"/>
  <c r="AB671" i="1"/>
  <c r="AC671" i="1"/>
  <c r="AD671" i="1"/>
  <c r="AE671" i="1"/>
  <c r="X672" i="1"/>
  <c r="Y672" i="1"/>
  <c r="Z672" i="1"/>
  <c r="AA672" i="1"/>
  <c r="AB672" i="1"/>
  <c r="AC672" i="1"/>
  <c r="AD672" i="1"/>
  <c r="AE672" i="1"/>
  <c r="X673" i="1"/>
  <c r="Y673" i="1"/>
  <c r="Z673" i="1"/>
  <c r="AA673" i="1"/>
  <c r="AB673" i="1"/>
  <c r="AC673" i="1"/>
  <c r="AD673" i="1"/>
  <c r="AE673" i="1"/>
  <c r="X674" i="1"/>
  <c r="Y674" i="1"/>
  <c r="Z674" i="1"/>
  <c r="AA674" i="1"/>
  <c r="AB674" i="1"/>
  <c r="AC674" i="1"/>
  <c r="AD674" i="1"/>
  <c r="AE674" i="1"/>
  <c r="X675" i="1"/>
  <c r="Y675" i="1"/>
  <c r="Z675" i="1"/>
  <c r="AA675" i="1"/>
  <c r="AB675" i="1"/>
  <c r="AC675" i="1"/>
  <c r="AD675" i="1"/>
  <c r="AE675" i="1"/>
  <c r="X676" i="1"/>
  <c r="Y676" i="1"/>
  <c r="Z676" i="1"/>
  <c r="AA676" i="1"/>
  <c r="AB676" i="1"/>
  <c r="AC676" i="1"/>
  <c r="AD676" i="1"/>
  <c r="AE676" i="1"/>
  <c r="X677" i="1"/>
  <c r="Y677" i="1"/>
  <c r="Z677" i="1"/>
  <c r="AA677" i="1"/>
  <c r="AB677" i="1"/>
  <c r="AC677" i="1"/>
  <c r="AD677" i="1"/>
  <c r="AE677" i="1"/>
  <c r="X678" i="1"/>
  <c r="Y678" i="1"/>
  <c r="Z678" i="1"/>
  <c r="AA678" i="1"/>
  <c r="AB678" i="1"/>
  <c r="AC678" i="1"/>
  <c r="AD678" i="1"/>
  <c r="AE678" i="1"/>
  <c r="X679" i="1"/>
  <c r="Y679" i="1"/>
  <c r="Z679" i="1"/>
  <c r="AA679" i="1"/>
  <c r="AB679" i="1"/>
  <c r="AC679" i="1"/>
  <c r="AD679" i="1"/>
  <c r="AE679" i="1"/>
  <c r="X680" i="1"/>
  <c r="Y680" i="1"/>
  <c r="Z680" i="1"/>
  <c r="AA680" i="1"/>
  <c r="AB680" i="1"/>
  <c r="AC680" i="1"/>
  <c r="AD680" i="1"/>
  <c r="AE680" i="1"/>
  <c r="X681" i="1"/>
  <c r="Y681" i="1"/>
  <c r="Z681" i="1"/>
  <c r="AA681" i="1"/>
  <c r="AB681" i="1"/>
  <c r="AC681" i="1"/>
  <c r="AD681" i="1"/>
  <c r="AE681" i="1"/>
  <c r="X682" i="1"/>
  <c r="Y682" i="1"/>
  <c r="Z682" i="1"/>
  <c r="AA682" i="1"/>
  <c r="AB682" i="1"/>
  <c r="AC682" i="1"/>
  <c r="AD682" i="1"/>
  <c r="AE682" i="1"/>
  <c r="X683" i="1"/>
  <c r="Y683" i="1"/>
  <c r="Z683" i="1"/>
  <c r="AA683" i="1"/>
  <c r="AB683" i="1"/>
  <c r="AC683" i="1"/>
  <c r="AD683" i="1"/>
  <c r="AE683" i="1"/>
  <c r="X684" i="1"/>
  <c r="Y684" i="1"/>
  <c r="Z684" i="1"/>
  <c r="AA684" i="1"/>
  <c r="AB684" i="1"/>
  <c r="AC684" i="1"/>
  <c r="AD684" i="1"/>
  <c r="AE684" i="1"/>
  <c r="X685" i="1"/>
  <c r="Y685" i="1"/>
  <c r="Z685" i="1"/>
  <c r="AA685" i="1"/>
  <c r="AB685" i="1"/>
  <c r="AC685" i="1"/>
  <c r="AD685" i="1"/>
  <c r="AE685" i="1"/>
  <c r="X686" i="1"/>
  <c r="Y686" i="1"/>
  <c r="Z686" i="1"/>
  <c r="AA686" i="1"/>
  <c r="AB686" i="1"/>
  <c r="AC686" i="1"/>
  <c r="AD686" i="1"/>
  <c r="AE686" i="1"/>
  <c r="X687" i="1"/>
  <c r="Y687" i="1"/>
  <c r="Z687" i="1"/>
  <c r="AA687" i="1"/>
  <c r="AB687" i="1"/>
  <c r="AC687" i="1"/>
  <c r="AD687" i="1"/>
  <c r="AE687" i="1"/>
  <c r="X688" i="1"/>
  <c r="Y688" i="1"/>
  <c r="Z688" i="1"/>
  <c r="AA688" i="1"/>
  <c r="AB688" i="1"/>
  <c r="AC688" i="1"/>
  <c r="AD688" i="1"/>
  <c r="AE688" i="1"/>
  <c r="X689" i="1"/>
  <c r="Y689" i="1"/>
  <c r="Z689" i="1"/>
  <c r="AA689" i="1"/>
  <c r="AB689" i="1"/>
  <c r="AC689" i="1"/>
  <c r="AD689" i="1"/>
  <c r="AE689" i="1"/>
  <c r="X690" i="1"/>
  <c r="Y690" i="1"/>
  <c r="Z690" i="1"/>
  <c r="AA690" i="1"/>
  <c r="AB690" i="1"/>
  <c r="AC690" i="1"/>
  <c r="AD690" i="1"/>
  <c r="AE690" i="1"/>
  <c r="X691" i="1"/>
  <c r="Y691" i="1"/>
  <c r="Z691" i="1"/>
  <c r="AA691" i="1"/>
  <c r="AB691" i="1"/>
  <c r="AC691" i="1"/>
  <c r="AD691" i="1"/>
  <c r="AE691" i="1"/>
  <c r="X692" i="1"/>
  <c r="Y692" i="1"/>
  <c r="Z692" i="1"/>
  <c r="AA692" i="1"/>
  <c r="AB692" i="1"/>
  <c r="AC692" i="1"/>
  <c r="AD692" i="1"/>
  <c r="AE692" i="1"/>
  <c r="X693" i="1"/>
  <c r="Y693" i="1"/>
  <c r="Z693" i="1"/>
  <c r="AA693" i="1"/>
  <c r="AB693" i="1"/>
  <c r="AC693" i="1"/>
  <c r="AD693" i="1"/>
  <c r="AE693" i="1"/>
  <c r="X694" i="1"/>
  <c r="Y694" i="1"/>
  <c r="Z694" i="1"/>
  <c r="AA694" i="1"/>
  <c r="AB694" i="1"/>
  <c r="AC694" i="1"/>
  <c r="AD694" i="1"/>
  <c r="AE694" i="1"/>
  <c r="X695" i="1"/>
  <c r="Y695" i="1"/>
  <c r="Z695" i="1"/>
  <c r="AA695" i="1"/>
  <c r="AB695" i="1"/>
  <c r="AC695" i="1"/>
  <c r="AD695" i="1"/>
  <c r="AE695" i="1"/>
  <c r="X696" i="1"/>
  <c r="Y696" i="1"/>
  <c r="Z696" i="1"/>
  <c r="AA696" i="1"/>
  <c r="AB696" i="1"/>
  <c r="AC696" i="1"/>
  <c r="AD696" i="1"/>
  <c r="AE696" i="1"/>
  <c r="X697" i="1"/>
  <c r="Y697" i="1"/>
  <c r="Z697" i="1"/>
  <c r="AA697" i="1"/>
  <c r="AB697" i="1"/>
  <c r="AC697" i="1"/>
  <c r="AD697" i="1"/>
  <c r="AE697" i="1"/>
  <c r="X698" i="1"/>
  <c r="Y698" i="1"/>
  <c r="Z698" i="1"/>
  <c r="AA698" i="1"/>
  <c r="AB698" i="1"/>
  <c r="AC698" i="1"/>
  <c r="AD698" i="1"/>
  <c r="AE698" i="1"/>
  <c r="X699" i="1"/>
  <c r="Y699" i="1"/>
  <c r="Z699" i="1"/>
  <c r="AA699" i="1"/>
  <c r="AB699" i="1"/>
  <c r="AC699" i="1"/>
  <c r="AD699" i="1"/>
  <c r="AE699" i="1"/>
  <c r="X700" i="1"/>
  <c r="Y700" i="1"/>
  <c r="Z700" i="1"/>
  <c r="AA700" i="1"/>
  <c r="AB700" i="1"/>
  <c r="AC700" i="1"/>
  <c r="AD700" i="1"/>
  <c r="AE700" i="1"/>
  <c r="X701" i="1"/>
  <c r="Y701" i="1"/>
  <c r="Z701" i="1"/>
  <c r="AA701" i="1"/>
  <c r="AB701" i="1"/>
  <c r="AC701" i="1"/>
  <c r="AD701" i="1"/>
  <c r="AE701" i="1"/>
  <c r="X702" i="1"/>
  <c r="Y702" i="1"/>
  <c r="Z702" i="1"/>
  <c r="AA702" i="1"/>
  <c r="AB702" i="1"/>
  <c r="AC702" i="1"/>
  <c r="AD702" i="1"/>
  <c r="AE702" i="1"/>
  <c r="X703" i="1"/>
  <c r="Y703" i="1"/>
  <c r="Z703" i="1"/>
  <c r="AA703" i="1"/>
  <c r="AB703" i="1"/>
  <c r="AC703" i="1"/>
  <c r="AD703" i="1"/>
  <c r="AE703" i="1"/>
  <c r="X704" i="1"/>
  <c r="Y704" i="1"/>
  <c r="Z704" i="1"/>
  <c r="AA704" i="1"/>
  <c r="AB704" i="1"/>
  <c r="AC704" i="1"/>
  <c r="AD704" i="1"/>
  <c r="AE704" i="1"/>
  <c r="X705" i="1"/>
  <c r="Y705" i="1"/>
  <c r="Z705" i="1"/>
  <c r="AA705" i="1"/>
  <c r="AB705" i="1"/>
  <c r="AC705" i="1"/>
  <c r="AD705" i="1"/>
  <c r="AE705" i="1"/>
  <c r="X706" i="1"/>
  <c r="Y706" i="1"/>
  <c r="Z706" i="1"/>
  <c r="AA706" i="1"/>
  <c r="AB706" i="1"/>
  <c r="AC706" i="1"/>
  <c r="AD706" i="1"/>
  <c r="AE706" i="1"/>
  <c r="X707" i="1"/>
  <c r="Y707" i="1"/>
  <c r="Z707" i="1"/>
  <c r="AA707" i="1"/>
  <c r="AB707" i="1"/>
  <c r="AC707" i="1"/>
  <c r="AD707" i="1"/>
  <c r="AE707" i="1"/>
  <c r="X708" i="1"/>
  <c r="Y708" i="1"/>
  <c r="Z708" i="1"/>
  <c r="AA708" i="1"/>
  <c r="AB708" i="1"/>
  <c r="AC708" i="1"/>
  <c r="AD708" i="1"/>
  <c r="AE708" i="1"/>
  <c r="X709" i="1"/>
  <c r="Y709" i="1"/>
  <c r="Z709" i="1"/>
  <c r="AA709" i="1"/>
  <c r="AB709" i="1"/>
  <c r="AC709" i="1"/>
  <c r="AD709" i="1"/>
  <c r="AE709" i="1"/>
  <c r="X710" i="1"/>
  <c r="Y710" i="1"/>
  <c r="Z710" i="1"/>
  <c r="AA710" i="1"/>
  <c r="AB710" i="1"/>
  <c r="AC710" i="1"/>
  <c r="AD710" i="1"/>
  <c r="AE710" i="1"/>
  <c r="X711" i="1"/>
  <c r="Y711" i="1"/>
  <c r="Z711" i="1"/>
  <c r="AA711" i="1"/>
  <c r="AB711" i="1"/>
  <c r="AC711" i="1"/>
  <c r="AD711" i="1"/>
  <c r="AE711" i="1"/>
  <c r="X712" i="1"/>
  <c r="Y712" i="1"/>
  <c r="Z712" i="1"/>
  <c r="AA712" i="1"/>
  <c r="AB712" i="1"/>
  <c r="AC712" i="1"/>
  <c r="AD712" i="1"/>
  <c r="AE712" i="1"/>
  <c r="X713" i="1"/>
  <c r="Y713" i="1"/>
  <c r="Z713" i="1"/>
  <c r="AA713" i="1"/>
  <c r="AB713" i="1"/>
  <c r="AC713" i="1"/>
  <c r="AD713" i="1"/>
  <c r="AE713" i="1"/>
  <c r="X714" i="1"/>
  <c r="Y714" i="1"/>
  <c r="Z714" i="1"/>
  <c r="AA714" i="1"/>
  <c r="AB714" i="1"/>
  <c r="AC714" i="1"/>
  <c r="AD714" i="1"/>
  <c r="AE714" i="1"/>
  <c r="X715" i="1"/>
  <c r="Y715" i="1"/>
  <c r="Z715" i="1"/>
  <c r="AA715" i="1"/>
  <c r="AB715" i="1"/>
  <c r="AC715" i="1"/>
  <c r="AD715" i="1"/>
  <c r="AE715" i="1"/>
  <c r="X716" i="1"/>
  <c r="Y716" i="1"/>
  <c r="Z716" i="1"/>
  <c r="AA716" i="1"/>
  <c r="AB716" i="1"/>
  <c r="AC716" i="1"/>
  <c r="AD716" i="1"/>
  <c r="AE716" i="1"/>
  <c r="X717" i="1"/>
  <c r="Y717" i="1"/>
  <c r="Z717" i="1"/>
  <c r="AA717" i="1"/>
  <c r="AB717" i="1"/>
  <c r="AC717" i="1"/>
  <c r="AD717" i="1"/>
  <c r="AE717" i="1"/>
  <c r="X718" i="1"/>
  <c r="Y718" i="1"/>
  <c r="Z718" i="1"/>
  <c r="AA718" i="1"/>
  <c r="AB718" i="1"/>
  <c r="AC718" i="1"/>
  <c r="AD718" i="1"/>
  <c r="AE718" i="1"/>
  <c r="X719" i="1"/>
  <c r="Y719" i="1"/>
  <c r="Z719" i="1"/>
  <c r="AA719" i="1"/>
  <c r="AB719" i="1"/>
  <c r="AC719" i="1"/>
  <c r="AD719" i="1"/>
  <c r="AE719" i="1"/>
  <c r="X720" i="1"/>
  <c r="Y720" i="1"/>
  <c r="Z720" i="1"/>
  <c r="AA720" i="1"/>
  <c r="AB720" i="1"/>
  <c r="AC720" i="1"/>
  <c r="AD720" i="1"/>
  <c r="AE720" i="1"/>
  <c r="X721" i="1"/>
  <c r="Y721" i="1"/>
  <c r="Z721" i="1"/>
  <c r="AA721" i="1"/>
  <c r="AB721" i="1"/>
  <c r="AC721" i="1"/>
  <c r="AD721" i="1"/>
  <c r="AE721" i="1"/>
  <c r="X722" i="1"/>
  <c r="Y722" i="1"/>
  <c r="Z722" i="1"/>
  <c r="AA722" i="1"/>
  <c r="AB722" i="1"/>
  <c r="AC722" i="1"/>
  <c r="AD722" i="1"/>
  <c r="AE722" i="1"/>
  <c r="X723" i="1"/>
  <c r="Y723" i="1"/>
  <c r="Z723" i="1"/>
  <c r="AA723" i="1"/>
  <c r="AB723" i="1"/>
  <c r="AC723" i="1"/>
  <c r="AD723" i="1"/>
  <c r="AE723" i="1"/>
  <c r="X724" i="1"/>
  <c r="Y724" i="1"/>
  <c r="Z724" i="1"/>
  <c r="AA724" i="1"/>
  <c r="AB724" i="1"/>
  <c r="AC724" i="1"/>
  <c r="AD724" i="1"/>
  <c r="AE724" i="1"/>
  <c r="X725" i="1"/>
  <c r="Y725" i="1"/>
  <c r="Z725" i="1"/>
  <c r="AA725" i="1"/>
  <c r="AB725" i="1"/>
  <c r="AC725" i="1"/>
  <c r="AD725" i="1"/>
  <c r="AE725" i="1"/>
  <c r="X726" i="1"/>
  <c r="Y726" i="1"/>
  <c r="Z726" i="1"/>
  <c r="AA726" i="1"/>
  <c r="AB726" i="1"/>
  <c r="AC726" i="1"/>
  <c r="AD726" i="1"/>
  <c r="AE726" i="1"/>
  <c r="X727" i="1"/>
  <c r="Y727" i="1"/>
  <c r="Z727" i="1"/>
  <c r="AA727" i="1"/>
  <c r="AB727" i="1"/>
  <c r="AC727" i="1"/>
  <c r="AD727" i="1"/>
  <c r="AE727" i="1"/>
  <c r="X728" i="1"/>
  <c r="Y728" i="1"/>
  <c r="Z728" i="1"/>
  <c r="AA728" i="1"/>
  <c r="AB728" i="1"/>
  <c r="AC728" i="1"/>
  <c r="AD728" i="1"/>
  <c r="AE728" i="1"/>
  <c r="X729" i="1"/>
  <c r="Y729" i="1"/>
  <c r="Z729" i="1"/>
  <c r="AA729" i="1"/>
  <c r="AB729" i="1"/>
  <c r="AC729" i="1"/>
  <c r="AD729" i="1"/>
  <c r="AE729" i="1"/>
  <c r="X730" i="1"/>
  <c r="Y730" i="1"/>
  <c r="Z730" i="1"/>
  <c r="AA730" i="1"/>
  <c r="AB730" i="1"/>
  <c r="AC730" i="1"/>
  <c r="AD730" i="1"/>
  <c r="AE730" i="1"/>
  <c r="X731" i="1"/>
  <c r="Y731" i="1"/>
  <c r="Z731" i="1"/>
  <c r="AA731" i="1"/>
  <c r="AB731" i="1"/>
  <c r="AC731" i="1"/>
  <c r="AD731" i="1"/>
  <c r="AE731" i="1"/>
  <c r="X732" i="1"/>
  <c r="Y732" i="1"/>
  <c r="Z732" i="1"/>
  <c r="AA732" i="1"/>
  <c r="AB732" i="1"/>
  <c r="AC732" i="1"/>
  <c r="AD732" i="1"/>
  <c r="AE732" i="1"/>
  <c r="X733" i="1"/>
  <c r="Y733" i="1"/>
  <c r="Z733" i="1"/>
  <c r="AA733" i="1"/>
  <c r="AB733" i="1"/>
  <c r="AC733" i="1"/>
  <c r="AD733" i="1"/>
  <c r="AE733" i="1"/>
  <c r="X734" i="1"/>
  <c r="Y734" i="1"/>
  <c r="Z734" i="1"/>
  <c r="AA734" i="1"/>
  <c r="AB734" i="1"/>
  <c r="AC734" i="1"/>
  <c r="AD734" i="1"/>
  <c r="AE734" i="1"/>
  <c r="X735" i="1"/>
  <c r="Y735" i="1"/>
  <c r="Z735" i="1"/>
  <c r="AA735" i="1"/>
  <c r="AB735" i="1"/>
  <c r="AC735" i="1"/>
  <c r="AD735" i="1"/>
  <c r="AE735" i="1"/>
  <c r="X736" i="1"/>
  <c r="Y736" i="1"/>
  <c r="Z736" i="1"/>
  <c r="AA736" i="1"/>
  <c r="AB736" i="1"/>
  <c r="AC736" i="1"/>
  <c r="AD736" i="1"/>
  <c r="AE736" i="1"/>
  <c r="X737" i="1"/>
  <c r="Y737" i="1"/>
  <c r="Z737" i="1"/>
  <c r="AA737" i="1"/>
  <c r="AB737" i="1"/>
  <c r="AC737" i="1"/>
  <c r="AD737" i="1"/>
  <c r="AE737" i="1"/>
  <c r="X738" i="1"/>
  <c r="Y738" i="1"/>
  <c r="Z738" i="1"/>
  <c r="AA738" i="1"/>
  <c r="AB738" i="1"/>
  <c r="AC738" i="1"/>
  <c r="AD738" i="1"/>
  <c r="AE738" i="1"/>
  <c r="X739" i="1"/>
  <c r="Y739" i="1"/>
  <c r="Z739" i="1"/>
  <c r="AA739" i="1"/>
  <c r="AB739" i="1"/>
  <c r="AC739" i="1"/>
  <c r="AD739" i="1"/>
  <c r="AE739" i="1"/>
  <c r="X740" i="1"/>
  <c r="Y740" i="1"/>
  <c r="Z740" i="1"/>
  <c r="AA740" i="1"/>
  <c r="AB740" i="1"/>
  <c r="AC740" i="1"/>
  <c r="AD740" i="1"/>
  <c r="AE740" i="1"/>
  <c r="X741" i="1"/>
  <c r="Y741" i="1"/>
  <c r="Z741" i="1"/>
  <c r="AA741" i="1"/>
  <c r="AB741" i="1"/>
  <c r="AC741" i="1"/>
  <c r="AD741" i="1"/>
  <c r="AE741" i="1"/>
  <c r="X742" i="1"/>
  <c r="Y742" i="1"/>
  <c r="Z742" i="1"/>
  <c r="AA742" i="1"/>
  <c r="AB742" i="1"/>
  <c r="AC742" i="1"/>
  <c r="AD742" i="1"/>
  <c r="AE742" i="1"/>
  <c r="X743" i="1"/>
  <c r="Y743" i="1"/>
  <c r="Z743" i="1"/>
  <c r="AA743" i="1"/>
  <c r="AB743" i="1"/>
  <c r="AC743" i="1"/>
  <c r="AD743" i="1"/>
  <c r="AE743" i="1"/>
  <c r="X744" i="1"/>
  <c r="Y744" i="1"/>
  <c r="Z744" i="1"/>
  <c r="AA744" i="1"/>
  <c r="AB744" i="1"/>
  <c r="AC744" i="1"/>
  <c r="AD744" i="1"/>
  <c r="AE744" i="1"/>
  <c r="X745" i="1"/>
  <c r="Y745" i="1"/>
  <c r="Z745" i="1"/>
  <c r="AA745" i="1"/>
  <c r="AB745" i="1"/>
  <c r="AC745" i="1"/>
  <c r="AD745" i="1"/>
  <c r="AE745" i="1"/>
  <c r="X746" i="1"/>
  <c r="Y746" i="1"/>
  <c r="Z746" i="1"/>
  <c r="AA746" i="1"/>
  <c r="AB746" i="1"/>
  <c r="AC746" i="1"/>
  <c r="AD746" i="1"/>
  <c r="AE746" i="1"/>
  <c r="X747" i="1"/>
  <c r="Y747" i="1"/>
  <c r="Z747" i="1"/>
  <c r="AA747" i="1"/>
  <c r="AB747" i="1"/>
  <c r="AC747" i="1"/>
  <c r="AD747" i="1"/>
  <c r="AE747" i="1"/>
  <c r="X748" i="1"/>
  <c r="Y748" i="1"/>
  <c r="Z748" i="1"/>
  <c r="AA748" i="1"/>
  <c r="AB748" i="1"/>
  <c r="AC748" i="1"/>
  <c r="AD748" i="1"/>
  <c r="AE748" i="1"/>
  <c r="X749" i="1"/>
  <c r="Y749" i="1"/>
  <c r="Z749" i="1"/>
  <c r="AA749" i="1"/>
  <c r="AB749" i="1"/>
  <c r="AC749" i="1"/>
  <c r="AD749" i="1"/>
  <c r="AE749" i="1"/>
  <c r="X750" i="1"/>
  <c r="Y750" i="1"/>
  <c r="Z750" i="1"/>
  <c r="AA750" i="1"/>
  <c r="AB750" i="1"/>
  <c r="AC750" i="1"/>
  <c r="AD750" i="1"/>
  <c r="AE750" i="1"/>
  <c r="X751" i="1"/>
  <c r="Y751" i="1"/>
  <c r="Z751" i="1"/>
  <c r="AA751" i="1"/>
  <c r="AB751" i="1"/>
  <c r="AC751" i="1"/>
  <c r="AD751" i="1"/>
  <c r="AE751" i="1"/>
  <c r="X752" i="1"/>
  <c r="Y752" i="1"/>
  <c r="Z752" i="1"/>
  <c r="AA752" i="1"/>
  <c r="AB752" i="1"/>
  <c r="AC752" i="1"/>
  <c r="AD752" i="1"/>
  <c r="AE752" i="1"/>
  <c r="X753" i="1"/>
  <c r="Y753" i="1"/>
  <c r="Z753" i="1"/>
  <c r="AA753" i="1"/>
  <c r="AB753" i="1"/>
  <c r="AC753" i="1"/>
  <c r="AD753" i="1"/>
  <c r="AE753" i="1"/>
  <c r="X754" i="1"/>
  <c r="Y754" i="1"/>
  <c r="Z754" i="1"/>
  <c r="AA754" i="1"/>
  <c r="AB754" i="1"/>
  <c r="AC754" i="1"/>
  <c r="AD754" i="1"/>
  <c r="AE754" i="1"/>
  <c r="X755" i="1"/>
  <c r="Y755" i="1"/>
  <c r="Z755" i="1"/>
  <c r="AA755" i="1"/>
  <c r="AB755" i="1"/>
  <c r="AC755" i="1"/>
  <c r="AD755" i="1"/>
  <c r="AE755" i="1"/>
  <c r="X756" i="1"/>
  <c r="Y756" i="1"/>
  <c r="Z756" i="1"/>
  <c r="AA756" i="1"/>
  <c r="AB756" i="1"/>
  <c r="AC756" i="1"/>
  <c r="AD756" i="1"/>
  <c r="AE756" i="1"/>
  <c r="X757" i="1"/>
  <c r="Y757" i="1"/>
  <c r="Z757" i="1"/>
  <c r="AA757" i="1"/>
  <c r="AB757" i="1"/>
  <c r="AC757" i="1"/>
  <c r="AD757" i="1"/>
  <c r="AE757" i="1"/>
  <c r="X758" i="1"/>
  <c r="Y758" i="1"/>
  <c r="Z758" i="1"/>
  <c r="AA758" i="1"/>
  <c r="AB758" i="1"/>
  <c r="AC758" i="1"/>
  <c r="AD758" i="1"/>
  <c r="AE758" i="1"/>
  <c r="X759" i="1"/>
  <c r="Y759" i="1"/>
  <c r="Z759" i="1"/>
  <c r="AA759" i="1"/>
  <c r="AB759" i="1"/>
  <c r="AC759" i="1"/>
  <c r="AD759" i="1"/>
  <c r="AE759" i="1"/>
  <c r="X760" i="1"/>
  <c r="Y760" i="1"/>
  <c r="Z760" i="1"/>
  <c r="AA760" i="1"/>
  <c r="AB760" i="1"/>
  <c r="AC760" i="1"/>
  <c r="AD760" i="1"/>
  <c r="AE760" i="1"/>
  <c r="X761" i="1"/>
  <c r="Y761" i="1"/>
  <c r="Z761" i="1"/>
  <c r="AA761" i="1"/>
  <c r="AB761" i="1"/>
  <c r="AC761" i="1"/>
  <c r="AD761" i="1"/>
  <c r="AE761" i="1"/>
  <c r="X762" i="1"/>
  <c r="Y762" i="1"/>
  <c r="Z762" i="1"/>
  <c r="AA762" i="1"/>
  <c r="AB762" i="1"/>
  <c r="AC762" i="1"/>
  <c r="AD762" i="1"/>
  <c r="AE762" i="1"/>
  <c r="X763" i="1"/>
  <c r="Y763" i="1"/>
  <c r="Z763" i="1"/>
  <c r="AA763" i="1"/>
  <c r="AB763" i="1"/>
  <c r="AC763" i="1"/>
  <c r="AD763" i="1"/>
  <c r="AE763" i="1"/>
  <c r="X764" i="1"/>
  <c r="Y764" i="1"/>
  <c r="Z764" i="1"/>
  <c r="AA764" i="1"/>
  <c r="AB764" i="1"/>
  <c r="AC764" i="1"/>
  <c r="AD764" i="1"/>
  <c r="AE764" i="1"/>
  <c r="X765" i="1"/>
  <c r="Y765" i="1"/>
  <c r="Z765" i="1"/>
  <c r="AA765" i="1"/>
  <c r="AB765" i="1"/>
  <c r="AC765" i="1"/>
  <c r="AD765" i="1"/>
  <c r="AE765" i="1"/>
  <c r="X766" i="1"/>
  <c r="Y766" i="1"/>
  <c r="Z766" i="1"/>
  <c r="AA766" i="1"/>
  <c r="AB766" i="1"/>
  <c r="AC766" i="1"/>
  <c r="AD766" i="1"/>
  <c r="AE766" i="1"/>
  <c r="X767" i="1"/>
  <c r="Y767" i="1"/>
  <c r="Z767" i="1"/>
  <c r="AA767" i="1"/>
  <c r="AB767" i="1"/>
  <c r="AC767" i="1"/>
  <c r="AD767" i="1"/>
  <c r="AE767" i="1"/>
  <c r="X768" i="1"/>
  <c r="Y768" i="1"/>
  <c r="Z768" i="1"/>
  <c r="AA768" i="1"/>
  <c r="AB768" i="1"/>
  <c r="AC768" i="1"/>
  <c r="AD768" i="1"/>
  <c r="AE768" i="1"/>
  <c r="X769" i="1"/>
  <c r="Y769" i="1"/>
  <c r="Z769" i="1"/>
  <c r="AA769" i="1"/>
  <c r="AB769" i="1"/>
  <c r="AC769" i="1"/>
  <c r="AD769" i="1"/>
  <c r="AE769" i="1"/>
  <c r="X770" i="1"/>
  <c r="Y770" i="1"/>
  <c r="Z770" i="1"/>
  <c r="AA770" i="1"/>
  <c r="AB770" i="1"/>
  <c r="AC770" i="1"/>
  <c r="AD770" i="1"/>
  <c r="AE770" i="1"/>
  <c r="X771" i="1"/>
  <c r="Y771" i="1"/>
  <c r="Z771" i="1"/>
  <c r="AA771" i="1"/>
  <c r="AB771" i="1"/>
  <c r="AC771" i="1"/>
  <c r="AD771" i="1"/>
  <c r="AE771" i="1"/>
  <c r="X772" i="1"/>
  <c r="Y772" i="1"/>
  <c r="Z772" i="1"/>
  <c r="AA772" i="1"/>
  <c r="AB772" i="1"/>
  <c r="AC772" i="1"/>
  <c r="AD772" i="1"/>
  <c r="AE772" i="1"/>
  <c r="X773" i="1"/>
  <c r="Y773" i="1"/>
  <c r="Z773" i="1"/>
  <c r="AA773" i="1"/>
  <c r="AB773" i="1"/>
  <c r="AC773" i="1"/>
  <c r="AD773" i="1"/>
  <c r="AE773" i="1"/>
  <c r="X774" i="1"/>
  <c r="Y774" i="1"/>
  <c r="Z774" i="1"/>
  <c r="AA774" i="1"/>
  <c r="AB774" i="1"/>
  <c r="AC774" i="1"/>
  <c r="AD774" i="1"/>
  <c r="AE774" i="1"/>
  <c r="X775" i="1"/>
  <c r="Y775" i="1"/>
  <c r="Z775" i="1"/>
  <c r="AA775" i="1"/>
  <c r="AB775" i="1"/>
  <c r="AC775" i="1"/>
  <c r="AD775" i="1"/>
  <c r="AE775" i="1"/>
  <c r="X776" i="1"/>
  <c r="Y776" i="1"/>
  <c r="Z776" i="1"/>
  <c r="AA776" i="1"/>
  <c r="AB776" i="1"/>
  <c r="AC776" i="1"/>
  <c r="AD776" i="1"/>
  <c r="AE776" i="1"/>
  <c r="X777" i="1"/>
  <c r="Y777" i="1"/>
  <c r="Z777" i="1"/>
  <c r="AA777" i="1"/>
  <c r="AB777" i="1"/>
  <c r="AC777" i="1"/>
  <c r="AD777" i="1"/>
  <c r="AE777" i="1"/>
  <c r="X778" i="1"/>
  <c r="Y778" i="1"/>
  <c r="Z778" i="1"/>
  <c r="AA778" i="1"/>
  <c r="AB778" i="1"/>
  <c r="AC778" i="1"/>
  <c r="AD778" i="1"/>
  <c r="AE778" i="1"/>
  <c r="X779" i="1"/>
  <c r="Y779" i="1"/>
  <c r="Z779" i="1"/>
  <c r="AA779" i="1"/>
  <c r="AB779" i="1"/>
  <c r="AC779" i="1"/>
  <c r="AD779" i="1"/>
  <c r="AE779" i="1"/>
  <c r="X780" i="1"/>
  <c r="Y780" i="1"/>
  <c r="Z780" i="1"/>
  <c r="AA780" i="1"/>
  <c r="AB780" i="1"/>
  <c r="AC780" i="1"/>
  <c r="AD780" i="1"/>
  <c r="AE780" i="1"/>
  <c r="X781" i="1"/>
  <c r="Y781" i="1"/>
  <c r="Z781" i="1"/>
  <c r="AA781" i="1"/>
  <c r="AB781" i="1"/>
  <c r="AC781" i="1"/>
  <c r="AD781" i="1"/>
  <c r="AE781" i="1"/>
  <c r="X782" i="1"/>
  <c r="Y782" i="1"/>
  <c r="Z782" i="1"/>
  <c r="AA782" i="1"/>
  <c r="AB782" i="1"/>
  <c r="AC782" i="1"/>
  <c r="AD782" i="1"/>
  <c r="AE782" i="1"/>
  <c r="X783" i="1"/>
  <c r="Y783" i="1"/>
  <c r="Z783" i="1"/>
  <c r="AA783" i="1"/>
  <c r="AB783" i="1"/>
  <c r="AC783" i="1"/>
  <c r="AD783" i="1"/>
  <c r="AE783" i="1"/>
  <c r="X784" i="1"/>
  <c r="Y784" i="1"/>
  <c r="Z784" i="1"/>
  <c r="AA784" i="1"/>
  <c r="AB784" i="1"/>
  <c r="AC784" i="1"/>
  <c r="AD784" i="1"/>
  <c r="AE784" i="1"/>
  <c r="X785" i="1"/>
  <c r="Y785" i="1"/>
  <c r="Z785" i="1"/>
  <c r="AA785" i="1"/>
  <c r="AB785" i="1"/>
  <c r="AC785" i="1"/>
  <c r="AD785" i="1"/>
  <c r="AE785" i="1"/>
  <c r="X786" i="1"/>
  <c r="Y786" i="1"/>
  <c r="Z786" i="1"/>
  <c r="AA786" i="1"/>
  <c r="AB786" i="1"/>
  <c r="AC786" i="1"/>
  <c r="AD786" i="1"/>
  <c r="AE786" i="1"/>
  <c r="X787" i="1"/>
  <c r="Y787" i="1"/>
  <c r="Z787" i="1"/>
  <c r="AA787" i="1"/>
  <c r="AB787" i="1"/>
  <c r="AC787" i="1"/>
  <c r="AD787" i="1"/>
  <c r="AE787" i="1"/>
  <c r="X788" i="1"/>
  <c r="Y788" i="1"/>
  <c r="Z788" i="1"/>
  <c r="AA788" i="1"/>
  <c r="AB788" i="1"/>
  <c r="AC788" i="1"/>
  <c r="AD788" i="1"/>
  <c r="AE788" i="1"/>
  <c r="X789" i="1"/>
  <c r="Y789" i="1"/>
  <c r="Z789" i="1"/>
  <c r="AA789" i="1"/>
  <c r="AB789" i="1"/>
  <c r="AC789" i="1"/>
  <c r="AD789" i="1"/>
  <c r="AE789" i="1"/>
  <c r="X790" i="1"/>
  <c r="Y790" i="1"/>
  <c r="Z790" i="1"/>
  <c r="AA790" i="1"/>
  <c r="AB790" i="1"/>
  <c r="AC790" i="1"/>
  <c r="AD790" i="1"/>
  <c r="AE790" i="1"/>
  <c r="X791" i="1"/>
  <c r="Y791" i="1"/>
  <c r="Z791" i="1"/>
  <c r="AA791" i="1"/>
  <c r="AB791" i="1"/>
  <c r="AC791" i="1"/>
  <c r="AD791" i="1"/>
  <c r="AE791" i="1"/>
  <c r="X792" i="1"/>
  <c r="Y792" i="1"/>
  <c r="Z792" i="1"/>
  <c r="AA792" i="1"/>
  <c r="AB792" i="1"/>
  <c r="AC792" i="1"/>
  <c r="AD792" i="1"/>
  <c r="AE792" i="1"/>
  <c r="X793" i="1"/>
  <c r="Y793" i="1"/>
  <c r="Z793" i="1"/>
  <c r="AA793" i="1"/>
  <c r="AB793" i="1"/>
  <c r="AC793" i="1"/>
  <c r="AD793" i="1"/>
  <c r="AE793" i="1"/>
  <c r="X794" i="1"/>
  <c r="Y794" i="1"/>
  <c r="Z794" i="1"/>
  <c r="AA794" i="1"/>
  <c r="AB794" i="1"/>
  <c r="AC794" i="1"/>
  <c r="AD794" i="1"/>
  <c r="AE794" i="1"/>
  <c r="X795" i="1"/>
  <c r="Y795" i="1"/>
  <c r="Z795" i="1"/>
  <c r="AA795" i="1"/>
  <c r="AB795" i="1"/>
  <c r="AC795" i="1"/>
  <c r="AD795" i="1"/>
  <c r="AE795" i="1"/>
  <c r="X796" i="1"/>
  <c r="Y796" i="1"/>
  <c r="Z796" i="1"/>
  <c r="AA796" i="1"/>
  <c r="AB796" i="1"/>
  <c r="AC796" i="1"/>
  <c r="AD796" i="1"/>
  <c r="AE796" i="1"/>
  <c r="X797" i="1"/>
  <c r="Y797" i="1"/>
  <c r="Z797" i="1"/>
  <c r="AA797" i="1"/>
  <c r="AB797" i="1"/>
  <c r="AC797" i="1"/>
  <c r="AD797" i="1"/>
  <c r="AE797" i="1"/>
  <c r="X798" i="1"/>
  <c r="Y798" i="1"/>
  <c r="Z798" i="1"/>
  <c r="AA798" i="1"/>
  <c r="AB798" i="1"/>
  <c r="AC798" i="1"/>
  <c r="AD798" i="1"/>
  <c r="AE798" i="1"/>
  <c r="X799" i="1"/>
  <c r="Y799" i="1"/>
  <c r="Z799" i="1"/>
  <c r="AA799" i="1"/>
  <c r="AB799" i="1"/>
  <c r="AC799" i="1"/>
  <c r="AD799" i="1"/>
  <c r="AE799" i="1"/>
  <c r="X800" i="1"/>
  <c r="Y800" i="1"/>
  <c r="Z800" i="1"/>
  <c r="AA800" i="1"/>
  <c r="AB800" i="1"/>
  <c r="AC800" i="1"/>
  <c r="AD800" i="1"/>
  <c r="AE800" i="1"/>
  <c r="X801" i="1"/>
  <c r="Y801" i="1"/>
  <c r="Z801" i="1"/>
  <c r="AA801" i="1"/>
  <c r="AB801" i="1"/>
  <c r="AC801" i="1"/>
  <c r="AD801" i="1"/>
  <c r="AE801" i="1"/>
  <c r="X802" i="1"/>
  <c r="Y802" i="1"/>
  <c r="Z802" i="1"/>
  <c r="AA802" i="1"/>
  <c r="AB802" i="1"/>
  <c r="AC802" i="1"/>
  <c r="AD802" i="1"/>
  <c r="AE802" i="1"/>
  <c r="X803" i="1"/>
  <c r="Y803" i="1"/>
  <c r="Z803" i="1"/>
  <c r="AA803" i="1"/>
  <c r="AB803" i="1"/>
  <c r="AC803" i="1"/>
  <c r="AD803" i="1"/>
  <c r="AE803" i="1"/>
  <c r="X804" i="1"/>
  <c r="Y804" i="1"/>
  <c r="Z804" i="1"/>
  <c r="AA804" i="1"/>
  <c r="AB804" i="1"/>
  <c r="AC804" i="1"/>
  <c r="AD804" i="1"/>
  <c r="AE804" i="1"/>
  <c r="X805" i="1"/>
  <c r="Y805" i="1"/>
  <c r="Z805" i="1"/>
  <c r="AA805" i="1"/>
  <c r="AB805" i="1"/>
  <c r="AC805" i="1"/>
  <c r="AD805" i="1"/>
  <c r="AE805" i="1"/>
  <c r="X806" i="1"/>
  <c r="Y806" i="1"/>
  <c r="Z806" i="1"/>
  <c r="AA806" i="1"/>
  <c r="AB806" i="1"/>
  <c r="AC806" i="1"/>
  <c r="AD806" i="1"/>
  <c r="AE806" i="1"/>
  <c r="X807" i="1"/>
  <c r="Y807" i="1"/>
  <c r="Z807" i="1"/>
  <c r="AA807" i="1"/>
  <c r="AB807" i="1"/>
  <c r="AC807" i="1"/>
  <c r="AD807" i="1"/>
  <c r="AE807" i="1"/>
  <c r="X808" i="1"/>
  <c r="Y808" i="1"/>
  <c r="Z808" i="1"/>
  <c r="AA808" i="1"/>
  <c r="AB808" i="1"/>
  <c r="AC808" i="1"/>
  <c r="AD808" i="1"/>
  <c r="AE808" i="1"/>
  <c r="X809" i="1"/>
  <c r="Y809" i="1"/>
  <c r="Z809" i="1"/>
  <c r="AA809" i="1"/>
  <c r="AB809" i="1"/>
  <c r="AC809" i="1"/>
  <c r="AD809" i="1"/>
  <c r="AE809" i="1"/>
  <c r="X810" i="1"/>
  <c r="Y810" i="1"/>
  <c r="Z810" i="1"/>
  <c r="AA810" i="1"/>
  <c r="AB810" i="1"/>
  <c r="AC810" i="1"/>
  <c r="AD810" i="1"/>
  <c r="AE810" i="1"/>
  <c r="X811" i="1"/>
  <c r="Y811" i="1"/>
  <c r="Z811" i="1"/>
  <c r="AA811" i="1"/>
  <c r="AB811" i="1"/>
  <c r="AC811" i="1"/>
  <c r="AD811" i="1"/>
  <c r="AE811" i="1"/>
  <c r="X812" i="1"/>
  <c r="Y812" i="1"/>
  <c r="Z812" i="1"/>
  <c r="AA812" i="1"/>
  <c r="AB812" i="1"/>
  <c r="AC812" i="1"/>
  <c r="AD812" i="1"/>
  <c r="AE812" i="1"/>
  <c r="X813" i="1"/>
  <c r="Y813" i="1"/>
  <c r="Z813" i="1"/>
  <c r="AA813" i="1"/>
  <c r="AB813" i="1"/>
  <c r="AC813" i="1"/>
  <c r="AD813" i="1"/>
  <c r="AE813" i="1"/>
  <c r="X814" i="1"/>
  <c r="Y814" i="1"/>
  <c r="Z814" i="1"/>
  <c r="AA814" i="1"/>
  <c r="AB814" i="1"/>
  <c r="AC814" i="1"/>
  <c r="AD814" i="1"/>
  <c r="AE814" i="1"/>
  <c r="X815" i="1"/>
  <c r="Y815" i="1"/>
  <c r="Z815" i="1"/>
  <c r="AA815" i="1"/>
  <c r="AB815" i="1"/>
  <c r="AC815" i="1"/>
  <c r="AD815" i="1"/>
  <c r="AE815" i="1"/>
  <c r="X816" i="1"/>
  <c r="Y816" i="1"/>
  <c r="Z816" i="1"/>
  <c r="AA816" i="1"/>
  <c r="AB816" i="1"/>
  <c r="AC816" i="1"/>
  <c r="AD816" i="1"/>
  <c r="AE816" i="1"/>
  <c r="X817" i="1"/>
  <c r="Y817" i="1"/>
  <c r="Z817" i="1"/>
  <c r="AA817" i="1"/>
  <c r="AB817" i="1"/>
  <c r="AC817" i="1"/>
  <c r="AD817" i="1"/>
  <c r="AE817" i="1"/>
  <c r="X818" i="1"/>
  <c r="Y818" i="1"/>
  <c r="Z818" i="1"/>
  <c r="AA818" i="1"/>
  <c r="AB818" i="1"/>
  <c r="AC818" i="1"/>
  <c r="AD818" i="1"/>
  <c r="AE818" i="1"/>
  <c r="X819" i="1"/>
  <c r="Y819" i="1"/>
  <c r="Z819" i="1"/>
  <c r="AA819" i="1"/>
  <c r="AB819" i="1"/>
  <c r="AC819" i="1"/>
  <c r="AD819" i="1"/>
  <c r="AE819" i="1"/>
  <c r="X820" i="1"/>
  <c r="Y820" i="1"/>
  <c r="Z820" i="1"/>
  <c r="AA820" i="1"/>
  <c r="AB820" i="1"/>
  <c r="AC820" i="1"/>
  <c r="AD820" i="1"/>
  <c r="AE820" i="1"/>
  <c r="X821" i="1"/>
  <c r="Y821" i="1"/>
  <c r="Z821" i="1"/>
  <c r="AA821" i="1"/>
  <c r="AB821" i="1"/>
  <c r="AC821" i="1"/>
  <c r="AD821" i="1"/>
  <c r="AE821" i="1"/>
  <c r="X822" i="1"/>
  <c r="Y822" i="1"/>
  <c r="Z822" i="1"/>
  <c r="AA822" i="1"/>
  <c r="AB822" i="1"/>
  <c r="AC822" i="1"/>
  <c r="AD822" i="1"/>
  <c r="AE822" i="1"/>
  <c r="X823" i="1"/>
  <c r="Y823" i="1"/>
  <c r="Z823" i="1"/>
  <c r="AA823" i="1"/>
  <c r="AB823" i="1"/>
  <c r="AC823" i="1"/>
  <c r="AD823" i="1"/>
  <c r="AE823" i="1"/>
  <c r="X824" i="1"/>
  <c r="Y824" i="1"/>
  <c r="Z824" i="1"/>
  <c r="AA824" i="1"/>
  <c r="AB824" i="1"/>
  <c r="AC824" i="1"/>
  <c r="AD824" i="1"/>
  <c r="AE824" i="1"/>
  <c r="X825" i="1"/>
  <c r="Y825" i="1"/>
  <c r="Z825" i="1"/>
  <c r="AA825" i="1"/>
  <c r="AB825" i="1"/>
  <c r="AC825" i="1"/>
  <c r="AD825" i="1"/>
  <c r="AE825" i="1"/>
  <c r="X826" i="1"/>
  <c r="Y826" i="1"/>
  <c r="Z826" i="1"/>
  <c r="AA826" i="1"/>
  <c r="AB826" i="1"/>
  <c r="AC826" i="1"/>
  <c r="AD826" i="1"/>
  <c r="AE826" i="1"/>
  <c r="X827" i="1"/>
  <c r="Y827" i="1"/>
  <c r="Z827" i="1"/>
  <c r="AA827" i="1"/>
  <c r="AB827" i="1"/>
  <c r="AC827" i="1"/>
  <c r="AD827" i="1"/>
  <c r="AE827" i="1"/>
  <c r="X828" i="1"/>
  <c r="Y828" i="1"/>
  <c r="Z828" i="1"/>
  <c r="AA828" i="1"/>
  <c r="AB828" i="1"/>
  <c r="AC828" i="1"/>
  <c r="AD828" i="1"/>
  <c r="AE828" i="1"/>
  <c r="X829" i="1"/>
  <c r="Y829" i="1"/>
  <c r="Z829" i="1"/>
  <c r="AA829" i="1"/>
  <c r="AB829" i="1"/>
  <c r="AC829" i="1"/>
  <c r="AD829" i="1"/>
  <c r="AE829" i="1"/>
  <c r="X830" i="1"/>
  <c r="Y830" i="1"/>
  <c r="Z830" i="1"/>
  <c r="AA830" i="1"/>
  <c r="AB830" i="1"/>
  <c r="AC830" i="1"/>
  <c r="AD830" i="1"/>
  <c r="AE830" i="1"/>
  <c r="X831" i="1"/>
  <c r="Y831" i="1"/>
  <c r="Z831" i="1"/>
  <c r="AA831" i="1"/>
  <c r="AB831" i="1"/>
  <c r="AC831" i="1"/>
  <c r="AD831" i="1"/>
  <c r="AE831" i="1"/>
  <c r="X832" i="1"/>
  <c r="Y832" i="1"/>
  <c r="Z832" i="1"/>
  <c r="AA832" i="1"/>
  <c r="AB832" i="1"/>
  <c r="AC832" i="1"/>
  <c r="AD832" i="1"/>
  <c r="AE832" i="1"/>
  <c r="X833" i="1"/>
  <c r="Y833" i="1"/>
  <c r="Z833" i="1"/>
  <c r="AA833" i="1"/>
  <c r="AB833" i="1"/>
  <c r="AC833" i="1"/>
  <c r="AD833" i="1"/>
  <c r="AE833" i="1"/>
  <c r="X834" i="1"/>
  <c r="Y834" i="1"/>
  <c r="Z834" i="1"/>
  <c r="AA834" i="1"/>
  <c r="AB834" i="1"/>
  <c r="AC834" i="1"/>
  <c r="AD834" i="1"/>
  <c r="AE834" i="1"/>
  <c r="X835" i="1"/>
  <c r="Y835" i="1"/>
  <c r="Z835" i="1"/>
  <c r="AA835" i="1"/>
  <c r="AB835" i="1"/>
  <c r="AC835" i="1"/>
  <c r="AD835" i="1"/>
  <c r="AE835" i="1"/>
  <c r="X836" i="1"/>
  <c r="Y836" i="1"/>
  <c r="Z836" i="1"/>
  <c r="AA836" i="1"/>
  <c r="AB836" i="1"/>
  <c r="AC836" i="1"/>
  <c r="AD836" i="1"/>
  <c r="AE836" i="1"/>
  <c r="X837" i="1"/>
  <c r="Y837" i="1"/>
  <c r="Z837" i="1"/>
  <c r="AA837" i="1"/>
  <c r="AB837" i="1"/>
  <c r="AC837" i="1"/>
  <c r="AD837" i="1"/>
  <c r="AE837" i="1"/>
  <c r="X838" i="1"/>
  <c r="Y838" i="1"/>
  <c r="Z838" i="1"/>
  <c r="AA838" i="1"/>
  <c r="AB838" i="1"/>
  <c r="AC838" i="1"/>
  <c r="AD838" i="1"/>
  <c r="AE838" i="1"/>
  <c r="X839" i="1"/>
  <c r="Y839" i="1"/>
  <c r="Z839" i="1"/>
  <c r="AA839" i="1"/>
  <c r="AB839" i="1"/>
  <c r="AC839" i="1"/>
  <c r="AD839" i="1"/>
  <c r="AE839" i="1"/>
  <c r="X840" i="1"/>
  <c r="Y840" i="1"/>
  <c r="Z840" i="1"/>
  <c r="AA840" i="1"/>
  <c r="AB840" i="1"/>
  <c r="AC840" i="1"/>
  <c r="AD840" i="1"/>
  <c r="AE840" i="1"/>
  <c r="X841" i="1"/>
  <c r="Y841" i="1"/>
  <c r="Z841" i="1"/>
  <c r="AA841" i="1"/>
  <c r="AB841" i="1"/>
  <c r="AC841" i="1"/>
  <c r="AD841" i="1"/>
  <c r="AE841" i="1"/>
  <c r="X842" i="1"/>
  <c r="Y842" i="1"/>
  <c r="Z842" i="1"/>
  <c r="AA842" i="1"/>
  <c r="AB842" i="1"/>
  <c r="AC842" i="1"/>
  <c r="AD842" i="1"/>
  <c r="AE842" i="1"/>
  <c r="X843" i="1"/>
  <c r="Y843" i="1"/>
  <c r="Z843" i="1"/>
  <c r="AA843" i="1"/>
  <c r="AB843" i="1"/>
  <c r="AC843" i="1"/>
  <c r="AD843" i="1"/>
  <c r="AE843" i="1"/>
  <c r="X844" i="1"/>
  <c r="Y844" i="1"/>
  <c r="Z844" i="1"/>
  <c r="AA844" i="1"/>
  <c r="AB844" i="1"/>
  <c r="AC844" i="1"/>
  <c r="AD844" i="1"/>
  <c r="AE844" i="1"/>
  <c r="X845" i="1"/>
  <c r="Y845" i="1"/>
  <c r="Z845" i="1"/>
  <c r="AA845" i="1"/>
  <c r="AB845" i="1"/>
  <c r="AC845" i="1"/>
  <c r="AD845" i="1"/>
  <c r="AE845" i="1"/>
  <c r="X846" i="1"/>
  <c r="Y846" i="1"/>
  <c r="Z846" i="1"/>
  <c r="AA846" i="1"/>
  <c r="AB846" i="1"/>
  <c r="AC846" i="1"/>
  <c r="AD846" i="1"/>
  <c r="AE846" i="1"/>
  <c r="X847" i="1"/>
  <c r="Y847" i="1"/>
  <c r="Z847" i="1"/>
  <c r="AA847" i="1"/>
  <c r="AB847" i="1"/>
  <c r="AC847" i="1"/>
  <c r="AD847" i="1"/>
  <c r="AE847" i="1"/>
  <c r="X848" i="1"/>
  <c r="Y848" i="1"/>
  <c r="Z848" i="1"/>
  <c r="AA848" i="1"/>
  <c r="AB848" i="1"/>
  <c r="AC848" i="1"/>
  <c r="AD848" i="1"/>
  <c r="AE848" i="1"/>
  <c r="X849" i="1"/>
  <c r="Y849" i="1"/>
  <c r="Z849" i="1"/>
  <c r="AA849" i="1"/>
  <c r="AB849" i="1"/>
  <c r="AC849" i="1"/>
  <c r="AD849" i="1"/>
  <c r="AE849" i="1"/>
  <c r="X850" i="1"/>
  <c r="Y850" i="1"/>
  <c r="Z850" i="1"/>
  <c r="AA850" i="1"/>
  <c r="AB850" i="1"/>
  <c r="AC850" i="1"/>
  <c r="AD850" i="1"/>
  <c r="AE850" i="1"/>
  <c r="X851" i="1"/>
  <c r="Y851" i="1"/>
  <c r="Z851" i="1"/>
  <c r="AA851" i="1"/>
  <c r="AB851" i="1"/>
  <c r="AC851" i="1"/>
  <c r="AD851" i="1"/>
  <c r="AE851" i="1"/>
  <c r="X852" i="1"/>
  <c r="Y852" i="1"/>
  <c r="Z852" i="1"/>
  <c r="AA852" i="1"/>
  <c r="AB852" i="1"/>
  <c r="AC852" i="1"/>
  <c r="AD852" i="1"/>
  <c r="AE852" i="1"/>
  <c r="X853" i="1"/>
  <c r="Y853" i="1"/>
  <c r="Z853" i="1"/>
  <c r="AA853" i="1"/>
  <c r="AB853" i="1"/>
  <c r="AC853" i="1"/>
  <c r="AD853" i="1"/>
  <c r="AE853" i="1"/>
  <c r="X854" i="1"/>
  <c r="Y854" i="1"/>
  <c r="Z854" i="1"/>
  <c r="AA854" i="1"/>
  <c r="AB854" i="1"/>
  <c r="AC854" i="1"/>
  <c r="AD854" i="1"/>
  <c r="AE854" i="1"/>
  <c r="X855" i="1"/>
  <c r="Y855" i="1"/>
  <c r="Z855" i="1"/>
  <c r="AA855" i="1"/>
  <c r="AB855" i="1"/>
  <c r="AC855" i="1"/>
  <c r="AD855" i="1"/>
  <c r="AE855" i="1"/>
  <c r="X856" i="1"/>
  <c r="Y856" i="1"/>
  <c r="Z856" i="1"/>
  <c r="AA856" i="1"/>
  <c r="AB856" i="1"/>
  <c r="AC856" i="1"/>
  <c r="AD856" i="1"/>
  <c r="AE856" i="1"/>
  <c r="X857" i="1"/>
  <c r="Y857" i="1"/>
  <c r="Z857" i="1"/>
  <c r="AA857" i="1"/>
  <c r="AB857" i="1"/>
  <c r="AC857" i="1"/>
  <c r="AD857" i="1"/>
  <c r="AE857" i="1"/>
  <c r="X858" i="1"/>
  <c r="Y858" i="1"/>
  <c r="Z858" i="1"/>
  <c r="AA858" i="1"/>
  <c r="AB858" i="1"/>
  <c r="AC858" i="1"/>
  <c r="AD858" i="1"/>
  <c r="AE858" i="1"/>
  <c r="X859" i="1"/>
  <c r="Y859" i="1"/>
  <c r="Z859" i="1"/>
  <c r="AA859" i="1"/>
  <c r="AB859" i="1"/>
  <c r="AC859" i="1"/>
  <c r="AD859" i="1"/>
  <c r="AE859" i="1"/>
  <c r="X860" i="1"/>
  <c r="Y860" i="1"/>
  <c r="Z860" i="1"/>
  <c r="AA860" i="1"/>
  <c r="AB860" i="1"/>
  <c r="AC860" i="1"/>
  <c r="AD860" i="1"/>
  <c r="AE860" i="1"/>
  <c r="X861" i="1"/>
  <c r="Y861" i="1"/>
  <c r="Z861" i="1"/>
  <c r="AA861" i="1"/>
  <c r="AB861" i="1"/>
  <c r="AC861" i="1"/>
  <c r="AD861" i="1"/>
  <c r="AE861" i="1"/>
  <c r="X862" i="1"/>
  <c r="Y862" i="1"/>
  <c r="Z862" i="1"/>
  <c r="AA862" i="1"/>
  <c r="AB862" i="1"/>
  <c r="AC862" i="1"/>
  <c r="AD862" i="1"/>
  <c r="AE862" i="1"/>
  <c r="X863" i="1"/>
  <c r="Y863" i="1"/>
  <c r="Z863" i="1"/>
  <c r="AA863" i="1"/>
  <c r="AB863" i="1"/>
  <c r="AC863" i="1"/>
  <c r="AD863" i="1"/>
  <c r="AE863" i="1"/>
  <c r="X864" i="1"/>
  <c r="Y864" i="1"/>
  <c r="Z864" i="1"/>
  <c r="AA864" i="1"/>
  <c r="AB864" i="1"/>
  <c r="AC864" i="1"/>
  <c r="AD864" i="1"/>
  <c r="AE864" i="1"/>
  <c r="X865" i="1"/>
  <c r="Y865" i="1"/>
  <c r="Z865" i="1"/>
  <c r="AA865" i="1"/>
  <c r="AB865" i="1"/>
  <c r="AC865" i="1"/>
  <c r="AD865" i="1"/>
  <c r="AE865" i="1"/>
  <c r="X866" i="1"/>
  <c r="Y866" i="1"/>
  <c r="Z866" i="1"/>
  <c r="AA866" i="1"/>
  <c r="AB866" i="1"/>
  <c r="AC866" i="1"/>
  <c r="AD866" i="1"/>
  <c r="AE866" i="1"/>
  <c r="X867" i="1"/>
  <c r="Y867" i="1"/>
  <c r="Z867" i="1"/>
  <c r="AA867" i="1"/>
  <c r="AB867" i="1"/>
  <c r="AC867" i="1"/>
  <c r="AD867" i="1"/>
  <c r="AE867" i="1"/>
  <c r="X868" i="1"/>
  <c r="Y868" i="1"/>
  <c r="Z868" i="1"/>
  <c r="AA868" i="1"/>
  <c r="AB868" i="1"/>
  <c r="AC868" i="1"/>
  <c r="AD868" i="1"/>
  <c r="AE868" i="1"/>
  <c r="X869" i="1"/>
  <c r="Y869" i="1"/>
  <c r="Z869" i="1"/>
  <c r="AA869" i="1"/>
  <c r="AB869" i="1"/>
  <c r="AC869" i="1"/>
  <c r="AD869" i="1"/>
  <c r="AE869" i="1"/>
  <c r="X870" i="1"/>
  <c r="Y870" i="1"/>
  <c r="Z870" i="1"/>
  <c r="AA870" i="1"/>
  <c r="AB870" i="1"/>
  <c r="AC870" i="1"/>
  <c r="AD870" i="1"/>
  <c r="AE870" i="1"/>
  <c r="X871" i="1"/>
  <c r="Y871" i="1"/>
  <c r="Z871" i="1"/>
  <c r="AA871" i="1"/>
  <c r="AB871" i="1"/>
  <c r="AC871" i="1"/>
  <c r="AD871" i="1"/>
  <c r="AE871" i="1"/>
  <c r="X872" i="1"/>
  <c r="Y872" i="1"/>
  <c r="Z872" i="1"/>
  <c r="AA872" i="1"/>
  <c r="AB872" i="1"/>
  <c r="AC872" i="1"/>
  <c r="AD872" i="1"/>
  <c r="AE872" i="1"/>
  <c r="X873" i="1"/>
  <c r="Y873" i="1"/>
  <c r="Z873" i="1"/>
  <c r="AA873" i="1"/>
  <c r="AB873" i="1"/>
  <c r="AC873" i="1"/>
  <c r="AD873" i="1"/>
  <c r="AE873" i="1"/>
  <c r="X874" i="1"/>
  <c r="Y874" i="1"/>
  <c r="Z874" i="1"/>
  <c r="AA874" i="1"/>
  <c r="AB874" i="1"/>
  <c r="AC874" i="1"/>
  <c r="AD874" i="1"/>
  <c r="AE874" i="1"/>
  <c r="X875" i="1"/>
  <c r="Y875" i="1"/>
  <c r="Z875" i="1"/>
  <c r="AA875" i="1"/>
  <c r="AB875" i="1"/>
  <c r="AC875" i="1"/>
  <c r="AD875" i="1"/>
  <c r="AE875" i="1"/>
  <c r="X876" i="1"/>
  <c r="Y876" i="1"/>
  <c r="Z876" i="1"/>
  <c r="AA876" i="1"/>
  <c r="AB876" i="1"/>
  <c r="AC876" i="1"/>
  <c r="AD876" i="1"/>
  <c r="AE876" i="1"/>
  <c r="X877" i="1"/>
  <c r="Y877" i="1"/>
  <c r="Z877" i="1"/>
  <c r="AA877" i="1"/>
  <c r="AB877" i="1"/>
  <c r="AC877" i="1"/>
  <c r="AD877" i="1"/>
  <c r="AE877" i="1"/>
  <c r="X878" i="1"/>
  <c r="Y878" i="1"/>
  <c r="Z878" i="1"/>
  <c r="AA878" i="1"/>
  <c r="AB878" i="1"/>
  <c r="AC878" i="1"/>
  <c r="AD878" i="1"/>
  <c r="AE878" i="1"/>
  <c r="X879" i="1"/>
  <c r="Y879" i="1"/>
  <c r="Z879" i="1"/>
  <c r="AA879" i="1"/>
  <c r="AB879" i="1"/>
  <c r="AC879" i="1"/>
  <c r="AD879" i="1"/>
  <c r="AE879" i="1"/>
  <c r="X880" i="1"/>
  <c r="Y880" i="1"/>
  <c r="Z880" i="1"/>
  <c r="AA880" i="1"/>
  <c r="AB880" i="1"/>
  <c r="AC880" i="1"/>
  <c r="AD880" i="1"/>
  <c r="AE880" i="1"/>
  <c r="X881" i="1"/>
  <c r="Y881" i="1"/>
  <c r="Z881" i="1"/>
  <c r="AA881" i="1"/>
  <c r="AB881" i="1"/>
  <c r="AC881" i="1"/>
  <c r="AD881" i="1"/>
  <c r="AE881" i="1"/>
  <c r="X882" i="1"/>
  <c r="Y882" i="1"/>
  <c r="Z882" i="1"/>
  <c r="AA882" i="1"/>
  <c r="AB882" i="1"/>
  <c r="AC882" i="1"/>
  <c r="AD882" i="1"/>
  <c r="AE882" i="1"/>
  <c r="X883" i="1"/>
  <c r="Y883" i="1"/>
  <c r="Z883" i="1"/>
  <c r="AA883" i="1"/>
  <c r="AB883" i="1"/>
  <c r="AC883" i="1"/>
  <c r="AD883" i="1"/>
  <c r="AE883" i="1"/>
  <c r="X884" i="1"/>
  <c r="Y884" i="1"/>
  <c r="Z884" i="1"/>
  <c r="AA884" i="1"/>
  <c r="AB884" i="1"/>
  <c r="AC884" i="1"/>
  <c r="AD884" i="1"/>
  <c r="AE884" i="1"/>
  <c r="X885" i="1"/>
  <c r="Y885" i="1"/>
  <c r="Z885" i="1"/>
  <c r="AA885" i="1"/>
  <c r="AB885" i="1"/>
  <c r="AC885" i="1"/>
  <c r="AD885" i="1"/>
  <c r="AE885" i="1"/>
  <c r="X886" i="1"/>
  <c r="Y886" i="1"/>
  <c r="Z886" i="1"/>
  <c r="AA886" i="1"/>
  <c r="AB886" i="1"/>
  <c r="AC886" i="1"/>
  <c r="AD886" i="1"/>
  <c r="AE886" i="1"/>
  <c r="X887" i="1"/>
  <c r="Y887" i="1"/>
  <c r="Z887" i="1"/>
  <c r="AA887" i="1"/>
  <c r="AB887" i="1"/>
  <c r="AC887" i="1"/>
  <c r="AD887" i="1"/>
  <c r="AE887" i="1"/>
  <c r="X888" i="1"/>
  <c r="Y888" i="1"/>
  <c r="Z888" i="1"/>
  <c r="AA888" i="1"/>
  <c r="AB888" i="1"/>
  <c r="AC888" i="1"/>
  <c r="AD888" i="1"/>
  <c r="AE888" i="1"/>
  <c r="X889" i="1"/>
  <c r="Y889" i="1"/>
  <c r="Z889" i="1"/>
  <c r="AA889" i="1"/>
  <c r="AB889" i="1"/>
  <c r="AC889" i="1"/>
  <c r="AD889" i="1"/>
  <c r="AE889" i="1"/>
  <c r="X890" i="1"/>
  <c r="Y890" i="1"/>
  <c r="Z890" i="1"/>
  <c r="AA890" i="1"/>
  <c r="AB890" i="1"/>
  <c r="AC890" i="1"/>
  <c r="AD890" i="1"/>
  <c r="AE890" i="1"/>
  <c r="X891" i="1"/>
  <c r="Y891" i="1"/>
  <c r="Z891" i="1"/>
  <c r="AA891" i="1"/>
  <c r="AB891" i="1"/>
  <c r="AC891" i="1"/>
  <c r="AD891" i="1"/>
  <c r="AE891" i="1"/>
  <c r="X892" i="1"/>
  <c r="Y892" i="1"/>
  <c r="Z892" i="1"/>
  <c r="AA892" i="1"/>
  <c r="AB892" i="1"/>
  <c r="AC892" i="1"/>
  <c r="AD892" i="1"/>
  <c r="AE892" i="1"/>
  <c r="X893" i="1"/>
  <c r="Y893" i="1"/>
  <c r="Z893" i="1"/>
  <c r="AA893" i="1"/>
  <c r="AB893" i="1"/>
  <c r="AC893" i="1"/>
  <c r="AD893" i="1"/>
  <c r="AE893" i="1"/>
  <c r="X894" i="1"/>
  <c r="Y894" i="1"/>
  <c r="Z894" i="1"/>
  <c r="AA894" i="1"/>
  <c r="AB894" i="1"/>
  <c r="AC894" i="1"/>
  <c r="AD894" i="1"/>
  <c r="AE894" i="1"/>
  <c r="X895" i="1"/>
  <c r="Y895" i="1"/>
  <c r="Z895" i="1"/>
  <c r="AA895" i="1"/>
  <c r="AB895" i="1"/>
  <c r="AC895" i="1"/>
  <c r="AD895" i="1"/>
  <c r="AE895" i="1"/>
  <c r="X896" i="1"/>
  <c r="Y896" i="1"/>
  <c r="Z896" i="1"/>
  <c r="AA896" i="1"/>
  <c r="AB896" i="1"/>
  <c r="AC896" i="1"/>
  <c r="AD896" i="1"/>
  <c r="AE896" i="1"/>
  <c r="X897" i="1"/>
  <c r="Y897" i="1"/>
  <c r="Z897" i="1"/>
  <c r="AA897" i="1"/>
  <c r="AB897" i="1"/>
  <c r="AC897" i="1"/>
  <c r="AD897" i="1"/>
  <c r="AE897" i="1"/>
  <c r="X898" i="1"/>
  <c r="Y898" i="1"/>
  <c r="Z898" i="1"/>
  <c r="AA898" i="1"/>
  <c r="AB898" i="1"/>
  <c r="AC898" i="1"/>
  <c r="AD898" i="1"/>
  <c r="AE898" i="1"/>
  <c r="X899" i="1"/>
  <c r="Y899" i="1"/>
  <c r="Z899" i="1"/>
  <c r="AA899" i="1"/>
  <c r="AB899" i="1"/>
  <c r="AC899" i="1"/>
  <c r="AD899" i="1"/>
  <c r="AE899" i="1"/>
  <c r="X900" i="1"/>
  <c r="Y900" i="1"/>
  <c r="Z900" i="1"/>
  <c r="AA900" i="1"/>
  <c r="AB900" i="1"/>
  <c r="AC900" i="1"/>
  <c r="AD900" i="1"/>
  <c r="AE900" i="1"/>
  <c r="X901" i="1"/>
  <c r="Y901" i="1"/>
  <c r="Z901" i="1"/>
  <c r="AA901" i="1"/>
  <c r="AB901" i="1"/>
  <c r="AC901" i="1"/>
  <c r="AD901" i="1"/>
  <c r="AE901" i="1"/>
  <c r="X902" i="1"/>
  <c r="Y902" i="1"/>
  <c r="Z902" i="1"/>
  <c r="AA902" i="1"/>
  <c r="AB902" i="1"/>
  <c r="AC902" i="1"/>
  <c r="AD902" i="1"/>
  <c r="AE902" i="1"/>
  <c r="X903" i="1"/>
  <c r="Y903" i="1"/>
  <c r="Z903" i="1"/>
  <c r="AA903" i="1"/>
  <c r="AB903" i="1"/>
  <c r="AC903" i="1"/>
  <c r="AD903" i="1"/>
  <c r="AE903" i="1"/>
  <c r="X904" i="1"/>
  <c r="Y904" i="1"/>
  <c r="Z904" i="1"/>
  <c r="AA904" i="1"/>
  <c r="AB904" i="1"/>
  <c r="AC904" i="1"/>
  <c r="AD904" i="1"/>
  <c r="AE904" i="1"/>
  <c r="X905" i="1"/>
  <c r="Y905" i="1"/>
  <c r="Z905" i="1"/>
  <c r="AA905" i="1"/>
  <c r="AB905" i="1"/>
  <c r="AC905" i="1"/>
  <c r="AD905" i="1"/>
  <c r="AE905" i="1"/>
  <c r="X906" i="1"/>
  <c r="Y906" i="1"/>
  <c r="Z906" i="1"/>
  <c r="AA906" i="1"/>
  <c r="AB906" i="1"/>
  <c r="AC906" i="1"/>
  <c r="AD906" i="1"/>
  <c r="AE906" i="1"/>
  <c r="X907" i="1"/>
  <c r="Y907" i="1"/>
  <c r="Z907" i="1"/>
  <c r="AA907" i="1"/>
  <c r="AB907" i="1"/>
  <c r="AC907" i="1"/>
  <c r="AD907" i="1"/>
  <c r="AE907" i="1"/>
  <c r="X908" i="1"/>
  <c r="Y908" i="1"/>
  <c r="Z908" i="1"/>
  <c r="AA908" i="1"/>
  <c r="AB908" i="1"/>
  <c r="AC908" i="1"/>
  <c r="AD908" i="1"/>
  <c r="AE908" i="1"/>
  <c r="X909" i="1"/>
  <c r="Y909" i="1"/>
  <c r="Z909" i="1"/>
  <c r="AA909" i="1"/>
  <c r="AB909" i="1"/>
  <c r="AC909" i="1"/>
  <c r="AD909" i="1"/>
  <c r="AE909" i="1"/>
  <c r="X910" i="1"/>
  <c r="Y910" i="1"/>
  <c r="Z910" i="1"/>
  <c r="AA910" i="1"/>
  <c r="AB910" i="1"/>
  <c r="AC910" i="1"/>
  <c r="AD910" i="1"/>
  <c r="AE910" i="1"/>
  <c r="X911" i="1"/>
  <c r="Y911" i="1"/>
  <c r="Z911" i="1"/>
  <c r="AA911" i="1"/>
  <c r="AB911" i="1"/>
  <c r="AC911" i="1"/>
  <c r="AD911" i="1"/>
  <c r="AE911" i="1"/>
  <c r="X912" i="1"/>
  <c r="Y912" i="1"/>
  <c r="Z912" i="1"/>
  <c r="AA912" i="1"/>
  <c r="AB912" i="1"/>
  <c r="AC912" i="1"/>
  <c r="AD912" i="1"/>
  <c r="AE912" i="1"/>
  <c r="X913" i="1"/>
  <c r="Y913" i="1"/>
  <c r="Z913" i="1"/>
  <c r="AA913" i="1"/>
  <c r="AB913" i="1"/>
  <c r="AC913" i="1"/>
  <c r="AD913" i="1"/>
  <c r="AE913" i="1"/>
  <c r="X914" i="1"/>
  <c r="Y914" i="1"/>
  <c r="Z914" i="1"/>
  <c r="AA914" i="1"/>
  <c r="AB914" i="1"/>
  <c r="AC914" i="1"/>
  <c r="AD914" i="1"/>
  <c r="AE914" i="1"/>
  <c r="X915" i="1"/>
  <c r="Y915" i="1"/>
  <c r="Z915" i="1"/>
  <c r="AA915" i="1"/>
  <c r="AB915" i="1"/>
  <c r="AC915" i="1"/>
  <c r="AD915" i="1"/>
  <c r="AE915" i="1"/>
  <c r="X916" i="1"/>
  <c r="Y916" i="1"/>
  <c r="Z916" i="1"/>
  <c r="AA916" i="1"/>
  <c r="AB916" i="1"/>
  <c r="AC916" i="1"/>
  <c r="AD916" i="1"/>
  <c r="AE916" i="1"/>
  <c r="X917" i="1"/>
  <c r="Y917" i="1"/>
  <c r="Z917" i="1"/>
  <c r="AA917" i="1"/>
  <c r="AB917" i="1"/>
  <c r="AC917" i="1"/>
  <c r="AD917" i="1"/>
  <c r="AE917" i="1"/>
  <c r="X918" i="1"/>
  <c r="Y918" i="1"/>
  <c r="Z918" i="1"/>
  <c r="AA918" i="1"/>
  <c r="AB918" i="1"/>
  <c r="AC918" i="1"/>
  <c r="AD918" i="1"/>
  <c r="AE918" i="1"/>
  <c r="X919" i="1"/>
  <c r="Y919" i="1"/>
  <c r="Z919" i="1"/>
  <c r="AA919" i="1"/>
  <c r="AB919" i="1"/>
  <c r="AC919" i="1"/>
  <c r="AD919" i="1"/>
  <c r="AE919" i="1"/>
  <c r="X920" i="1"/>
  <c r="Y920" i="1"/>
  <c r="Z920" i="1"/>
  <c r="AA920" i="1"/>
  <c r="AB920" i="1"/>
  <c r="AC920" i="1"/>
  <c r="AD920" i="1"/>
  <c r="AE920" i="1"/>
  <c r="X921" i="1"/>
  <c r="Y921" i="1"/>
  <c r="Z921" i="1"/>
  <c r="AA921" i="1"/>
  <c r="AB921" i="1"/>
  <c r="AC921" i="1"/>
  <c r="AD921" i="1"/>
  <c r="AE921" i="1"/>
  <c r="X922" i="1"/>
  <c r="Y922" i="1"/>
  <c r="Z922" i="1"/>
  <c r="AA922" i="1"/>
  <c r="AB922" i="1"/>
  <c r="AC922" i="1"/>
  <c r="AD922" i="1"/>
  <c r="AE922" i="1"/>
  <c r="X923" i="1"/>
  <c r="Y923" i="1"/>
  <c r="Z923" i="1"/>
  <c r="AA923" i="1"/>
  <c r="AB923" i="1"/>
  <c r="AC923" i="1"/>
  <c r="AD923" i="1"/>
  <c r="AE923" i="1"/>
  <c r="X924" i="1"/>
  <c r="Y924" i="1"/>
  <c r="Z924" i="1"/>
  <c r="AA924" i="1"/>
  <c r="AB924" i="1"/>
  <c r="AC924" i="1"/>
  <c r="AD924" i="1"/>
  <c r="AE924" i="1"/>
  <c r="X925" i="1"/>
  <c r="Y925" i="1"/>
  <c r="Z925" i="1"/>
  <c r="AA925" i="1"/>
  <c r="AB925" i="1"/>
  <c r="AC925" i="1"/>
  <c r="AD925" i="1"/>
  <c r="AE925" i="1"/>
  <c r="X926" i="1"/>
  <c r="Y926" i="1"/>
  <c r="Z926" i="1"/>
  <c r="AA926" i="1"/>
  <c r="AB926" i="1"/>
  <c r="AC926" i="1"/>
  <c r="AD926" i="1"/>
  <c r="AE926" i="1"/>
  <c r="X927" i="1"/>
  <c r="Y927" i="1"/>
  <c r="Z927" i="1"/>
  <c r="AA927" i="1"/>
  <c r="AB927" i="1"/>
  <c r="AC927" i="1"/>
  <c r="AD927" i="1"/>
  <c r="AE927" i="1"/>
  <c r="X928" i="1"/>
  <c r="Y928" i="1"/>
  <c r="Z928" i="1"/>
  <c r="AA928" i="1"/>
  <c r="AB928" i="1"/>
  <c r="AC928" i="1"/>
  <c r="AD928" i="1"/>
  <c r="AE928" i="1"/>
  <c r="X929" i="1"/>
  <c r="Y929" i="1"/>
  <c r="Z929" i="1"/>
  <c r="AA929" i="1"/>
  <c r="AB929" i="1"/>
  <c r="AC929" i="1"/>
  <c r="AD929" i="1"/>
  <c r="AE929" i="1"/>
  <c r="X930" i="1"/>
  <c r="Y930" i="1"/>
  <c r="Z930" i="1"/>
  <c r="AA930" i="1"/>
  <c r="AB930" i="1"/>
  <c r="AC930" i="1"/>
  <c r="AD930" i="1"/>
  <c r="AE930" i="1"/>
  <c r="X931" i="1"/>
  <c r="Y931" i="1"/>
  <c r="Z931" i="1"/>
  <c r="AA931" i="1"/>
  <c r="AB931" i="1"/>
  <c r="AC931" i="1"/>
  <c r="AD931" i="1"/>
  <c r="AE931" i="1"/>
  <c r="X932" i="1"/>
  <c r="Y932" i="1"/>
  <c r="Z932" i="1"/>
  <c r="AA932" i="1"/>
  <c r="AB932" i="1"/>
  <c r="AC932" i="1"/>
  <c r="AD932" i="1"/>
  <c r="AE932" i="1"/>
  <c r="X933" i="1"/>
  <c r="Y933" i="1"/>
  <c r="Z933" i="1"/>
  <c r="AA933" i="1"/>
  <c r="AB933" i="1"/>
  <c r="AC933" i="1"/>
  <c r="AD933" i="1"/>
  <c r="AE933" i="1"/>
  <c r="X934" i="1"/>
  <c r="Y934" i="1"/>
  <c r="Z934" i="1"/>
  <c r="AA934" i="1"/>
  <c r="AB934" i="1"/>
  <c r="AC934" i="1"/>
  <c r="AD934" i="1"/>
  <c r="AE934" i="1"/>
  <c r="X935" i="1"/>
  <c r="Y935" i="1"/>
  <c r="Z935" i="1"/>
  <c r="AA935" i="1"/>
  <c r="AB935" i="1"/>
  <c r="AC935" i="1"/>
  <c r="AD935" i="1"/>
  <c r="AE935" i="1"/>
  <c r="X936" i="1"/>
  <c r="Y936" i="1"/>
  <c r="Z936" i="1"/>
  <c r="AA936" i="1"/>
  <c r="AB936" i="1"/>
  <c r="AC936" i="1"/>
  <c r="AD936" i="1"/>
  <c r="AE936" i="1"/>
  <c r="X937" i="1"/>
  <c r="Y937" i="1"/>
  <c r="Z937" i="1"/>
  <c r="AA937" i="1"/>
  <c r="AB937" i="1"/>
  <c r="AC937" i="1"/>
  <c r="AD937" i="1"/>
  <c r="AE937" i="1"/>
  <c r="X938" i="1"/>
  <c r="Y938" i="1"/>
  <c r="Z938" i="1"/>
  <c r="AA938" i="1"/>
  <c r="AB938" i="1"/>
  <c r="AC938" i="1"/>
  <c r="AD938" i="1"/>
  <c r="AE938" i="1"/>
  <c r="X939" i="1"/>
  <c r="Y939" i="1"/>
  <c r="Z939" i="1"/>
  <c r="AA939" i="1"/>
  <c r="AB939" i="1"/>
  <c r="AC939" i="1"/>
  <c r="AD939" i="1"/>
  <c r="AE939" i="1"/>
  <c r="X940" i="1"/>
  <c r="Y940" i="1"/>
  <c r="Z940" i="1"/>
  <c r="AA940" i="1"/>
  <c r="AB940" i="1"/>
  <c r="AC940" i="1"/>
  <c r="AD940" i="1"/>
  <c r="AE940" i="1"/>
  <c r="X941" i="1"/>
  <c r="Y941" i="1"/>
  <c r="Z941" i="1"/>
  <c r="AA941" i="1"/>
  <c r="AB941" i="1"/>
  <c r="AC941" i="1"/>
  <c r="AD941" i="1"/>
  <c r="AE941" i="1"/>
  <c r="X942" i="1"/>
  <c r="Y942" i="1"/>
  <c r="Z942" i="1"/>
  <c r="AA942" i="1"/>
  <c r="AB942" i="1"/>
  <c r="AC942" i="1"/>
  <c r="AD942" i="1"/>
  <c r="AE942" i="1"/>
  <c r="X943" i="1"/>
  <c r="Y943" i="1"/>
  <c r="Z943" i="1"/>
  <c r="AA943" i="1"/>
  <c r="AB943" i="1"/>
  <c r="AC943" i="1"/>
  <c r="AD943" i="1"/>
  <c r="AE943" i="1"/>
  <c r="X944" i="1"/>
  <c r="Y944" i="1"/>
  <c r="Z944" i="1"/>
  <c r="AA944" i="1"/>
  <c r="AB944" i="1"/>
  <c r="AC944" i="1"/>
  <c r="AD944" i="1"/>
  <c r="AE944" i="1"/>
  <c r="X945" i="1"/>
  <c r="Y945" i="1"/>
  <c r="Z945" i="1"/>
  <c r="AA945" i="1"/>
  <c r="AB945" i="1"/>
  <c r="AC945" i="1"/>
  <c r="AD945" i="1"/>
  <c r="AE945" i="1"/>
  <c r="X946" i="1"/>
  <c r="Y946" i="1"/>
  <c r="Z946" i="1"/>
  <c r="AA946" i="1"/>
  <c r="AB946" i="1"/>
  <c r="AC946" i="1"/>
  <c r="AD946" i="1"/>
  <c r="AE946" i="1"/>
  <c r="X947" i="1"/>
  <c r="Y947" i="1"/>
  <c r="Z947" i="1"/>
  <c r="AA947" i="1"/>
  <c r="AB947" i="1"/>
  <c r="AC947" i="1"/>
  <c r="AD947" i="1"/>
  <c r="AE947" i="1"/>
  <c r="X948" i="1"/>
  <c r="Y948" i="1"/>
  <c r="Z948" i="1"/>
  <c r="AA948" i="1"/>
  <c r="AB948" i="1"/>
  <c r="AC948" i="1"/>
  <c r="AD948" i="1"/>
  <c r="AE948" i="1"/>
  <c r="X949" i="1"/>
  <c r="Y949" i="1"/>
  <c r="Z949" i="1"/>
  <c r="AA949" i="1"/>
  <c r="AB949" i="1"/>
  <c r="AC949" i="1"/>
  <c r="AD949" i="1"/>
  <c r="AE949" i="1"/>
  <c r="X950" i="1"/>
  <c r="Y950" i="1"/>
  <c r="Z950" i="1"/>
  <c r="AA950" i="1"/>
  <c r="AB950" i="1"/>
  <c r="AC950" i="1"/>
  <c r="AD950" i="1"/>
  <c r="AE950" i="1"/>
  <c r="X951" i="1"/>
  <c r="Y951" i="1"/>
  <c r="Z951" i="1"/>
  <c r="AA951" i="1"/>
  <c r="AB951" i="1"/>
  <c r="AC951" i="1"/>
  <c r="AD951" i="1"/>
  <c r="AE951" i="1"/>
  <c r="X952" i="1"/>
  <c r="Y952" i="1"/>
  <c r="Z952" i="1"/>
  <c r="AA952" i="1"/>
  <c r="AB952" i="1"/>
  <c r="AC952" i="1"/>
  <c r="AD952" i="1"/>
  <c r="AE952" i="1"/>
  <c r="X953" i="1"/>
  <c r="Y953" i="1"/>
  <c r="Z953" i="1"/>
  <c r="AA953" i="1"/>
  <c r="AB953" i="1"/>
  <c r="AC953" i="1"/>
  <c r="AD953" i="1"/>
  <c r="AE953" i="1"/>
  <c r="X954" i="1"/>
  <c r="Y954" i="1"/>
  <c r="Z954" i="1"/>
  <c r="AA954" i="1"/>
  <c r="AB954" i="1"/>
  <c r="AC954" i="1"/>
  <c r="AD954" i="1"/>
  <c r="AE954" i="1"/>
  <c r="X955" i="1"/>
  <c r="Y955" i="1"/>
  <c r="Z955" i="1"/>
  <c r="AA955" i="1"/>
  <c r="AB955" i="1"/>
  <c r="AC955" i="1"/>
  <c r="AD955" i="1"/>
  <c r="AE955" i="1"/>
  <c r="X956" i="1"/>
  <c r="Y956" i="1"/>
  <c r="Z956" i="1"/>
  <c r="AA956" i="1"/>
  <c r="AB956" i="1"/>
  <c r="AC956" i="1"/>
  <c r="AD956" i="1"/>
  <c r="AE956" i="1"/>
  <c r="X957" i="1"/>
  <c r="Y957" i="1"/>
  <c r="Z957" i="1"/>
  <c r="AA957" i="1"/>
  <c r="AB957" i="1"/>
  <c r="AC957" i="1"/>
  <c r="AD957" i="1"/>
  <c r="AE957" i="1"/>
  <c r="X958" i="1"/>
  <c r="Y958" i="1"/>
  <c r="Z958" i="1"/>
  <c r="AA958" i="1"/>
  <c r="AB958" i="1"/>
  <c r="AC958" i="1"/>
  <c r="AD958" i="1"/>
  <c r="AE958" i="1"/>
  <c r="X959" i="1"/>
  <c r="Y959" i="1"/>
  <c r="Z959" i="1"/>
  <c r="AA959" i="1"/>
  <c r="AB959" i="1"/>
  <c r="AC959" i="1"/>
  <c r="AD959" i="1"/>
  <c r="AE959" i="1"/>
  <c r="X960" i="1"/>
  <c r="Y960" i="1"/>
  <c r="Z960" i="1"/>
  <c r="AA960" i="1"/>
  <c r="AB960" i="1"/>
  <c r="AC960" i="1"/>
  <c r="AD960" i="1"/>
  <c r="AE960" i="1"/>
  <c r="X961" i="1"/>
  <c r="Y961" i="1"/>
  <c r="Z961" i="1"/>
  <c r="AA961" i="1"/>
  <c r="AB961" i="1"/>
  <c r="AC961" i="1"/>
  <c r="AD961" i="1"/>
  <c r="AE961" i="1"/>
  <c r="X962" i="1"/>
  <c r="Y962" i="1"/>
  <c r="Z962" i="1"/>
  <c r="AA962" i="1"/>
  <c r="AB962" i="1"/>
  <c r="AC962" i="1"/>
  <c r="AD962" i="1"/>
  <c r="AE962" i="1"/>
  <c r="X963" i="1"/>
  <c r="Y963" i="1"/>
  <c r="Z963" i="1"/>
  <c r="AA963" i="1"/>
  <c r="AB963" i="1"/>
  <c r="AC963" i="1"/>
  <c r="AD963" i="1"/>
  <c r="AE963" i="1"/>
  <c r="X964" i="1"/>
  <c r="Y964" i="1"/>
  <c r="Z964" i="1"/>
  <c r="AA964" i="1"/>
  <c r="AB964" i="1"/>
  <c r="AC964" i="1"/>
  <c r="AD964" i="1"/>
  <c r="AE964" i="1"/>
  <c r="X965" i="1"/>
  <c r="Y965" i="1"/>
  <c r="Z965" i="1"/>
  <c r="AA965" i="1"/>
  <c r="AB965" i="1"/>
  <c r="AC965" i="1"/>
  <c r="AD965" i="1"/>
  <c r="AE965" i="1"/>
  <c r="X966" i="1"/>
  <c r="Y966" i="1"/>
  <c r="Z966" i="1"/>
  <c r="AA966" i="1"/>
  <c r="AB966" i="1"/>
  <c r="AC966" i="1"/>
  <c r="AD966" i="1"/>
  <c r="AE966" i="1"/>
  <c r="X967" i="1"/>
  <c r="Y967" i="1"/>
  <c r="Z967" i="1"/>
  <c r="AA967" i="1"/>
  <c r="AB967" i="1"/>
  <c r="AC967" i="1"/>
  <c r="AD967" i="1"/>
  <c r="AE967" i="1"/>
  <c r="X968" i="1"/>
  <c r="Y968" i="1"/>
  <c r="Z968" i="1"/>
  <c r="AA968" i="1"/>
  <c r="AB968" i="1"/>
  <c r="AC968" i="1"/>
  <c r="AD968" i="1"/>
  <c r="AE968" i="1"/>
  <c r="X969" i="1"/>
  <c r="Y969" i="1"/>
  <c r="Z969" i="1"/>
  <c r="AA969" i="1"/>
  <c r="AB969" i="1"/>
  <c r="AC969" i="1"/>
  <c r="AD969" i="1"/>
  <c r="AE969" i="1"/>
  <c r="X970" i="1"/>
  <c r="Y970" i="1"/>
  <c r="Z970" i="1"/>
  <c r="AA970" i="1"/>
  <c r="AB970" i="1"/>
  <c r="AC970" i="1"/>
  <c r="AD970" i="1"/>
  <c r="AE970" i="1"/>
  <c r="X971" i="1"/>
  <c r="Y971" i="1"/>
  <c r="Z971" i="1"/>
  <c r="AA971" i="1"/>
  <c r="AB971" i="1"/>
  <c r="AC971" i="1"/>
  <c r="AD971" i="1"/>
  <c r="AE971" i="1"/>
  <c r="X972" i="1"/>
  <c r="Y972" i="1"/>
  <c r="Z972" i="1"/>
  <c r="AA972" i="1"/>
  <c r="AB972" i="1"/>
  <c r="AC972" i="1"/>
  <c r="AD972" i="1"/>
  <c r="AE972" i="1"/>
  <c r="X973" i="1"/>
  <c r="Y973" i="1"/>
  <c r="Z973" i="1"/>
  <c r="AA973" i="1"/>
  <c r="AB973" i="1"/>
  <c r="AC973" i="1"/>
  <c r="AD973" i="1"/>
  <c r="AE973" i="1"/>
  <c r="X974" i="1"/>
  <c r="Y974" i="1"/>
  <c r="Z974" i="1"/>
  <c r="AA974" i="1"/>
  <c r="AB974" i="1"/>
  <c r="AC974" i="1"/>
  <c r="AD974" i="1"/>
  <c r="AE974" i="1"/>
  <c r="X975" i="1"/>
  <c r="Y975" i="1"/>
  <c r="Z975" i="1"/>
  <c r="AA975" i="1"/>
  <c r="AB975" i="1"/>
  <c r="AC975" i="1"/>
  <c r="AD975" i="1"/>
  <c r="AE975" i="1"/>
  <c r="X976" i="1"/>
  <c r="Y976" i="1"/>
  <c r="Z976" i="1"/>
  <c r="AA976" i="1"/>
  <c r="AB976" i="1"/>
  <c r="AC976" i="1"/>
  <c r="AD976" i="1"/>
  <c r="AE976" i="1"/>
  <c r="X977" i="1"/>
  <c r="Y977" i="1"/>
  <c r="Z977" i="1"/>
  <c r="AA977" i="1"/>
  <c r="AB977" i="1"/>
  <c r="AC977" i="1"/>
  <c r="AD977" i="1"/>
  <c r="AE977" i="1"/>
  <c r="X978" i="1"/>
  <c r="Y978" i="1"/>
  <c r="Z978" i="1"/>
  <c r="AA978" i="1"/>
  <c r="AB978" i="1"/>
  <c r="AC978" i="1"/>
  <c r="AD978" i="1"/>
  <c r="AE978" i="1"/>
  <c r="X979" i="1"/>
  <c r="Y979" i="1"/>
  <c r="Z979" i="1"/>
  <c r="AA979" i="1"/>
  <c r="AB979" i="1"/>
  <c r="AC979" i="1"/>
  <c r="AD979" i="1"/>
  <c r="AE979" i="1"/>
  <c r="X980" i="1"/>
  <c r="Y980" i="1"/>
  <c r="Z980" i="1"/>
  <c r="AA980" i="1"/>
  <c r="AB980" i="1"/>
  <c r="AC980" i="1"/>
  <c r="AD980" i="1"/>
  <c r="AE980" i="1"/>
  <c r="X981" i="1"/>
  <c r="Y981" i="1"/>
  <c r="Z981" i="1"/>
  <c r="AA981" i="1"/>
  <c r="AB981" i="1"/>
  <c r="AC981" i="1"/>
  <c r="AD981" i="1"/>
  <c r="AE981" i="1"/>
  <c r="X982" i="1"/>
  <c r="Y982" i="1"/>
  <c r="Z982" i="1"/>
  <c r="AA982" i="1"/>
  <c r="AB982" i="1"/>
  <c r="AC982" i="1"/>
  <c r="AD982" i="1"/>
  <c r="AE982" i="1"/>
  <c r="X983" i="1"/>
  <c r="Y983" i="1"/>
  <c r="Z983" i="1"/>
  <c r="AA983" i="1"/>
  <c r="AB983" i="1"/>
  <c r="AC983" i="1"/>
  <c r="AD983" i="1"/>
  <c r="AE983" i="1"/>
  <c r="X984" i="1"/>
  <c r="Y984" i="1"/>
  <c r="Z984" i="1"/>
  <c r="AA984" i="1"/>
  <c r="AB984" i="1"/>
  <c r="AC984" i="1"/>
  <c r="AD984" i="1"/>
  <c r="AE984" i="1"/>
  <c r="X985" i="1"/>
  <c r="Y985" i="1"/>
  <c r="Z985" i="1"/>
  <c r="AA985" i="1"/>
  <c r="AB985" i="1"/>
  <c r="AC985" i="1"/>
  <c r="AD985" i="1"/>
  <c r="AE985" i="1"/>
  <c r="X986" i="1"/>
  <c r="Y986" i="1"/>
  <c r="Z986" i="1"/>
  <c r="AA986" i="1"/>
  <c r="AB986" i="1"/>
  <c r="AC986" i="1"/>
  <c r="AD986" i="1"/>
  <c r="AE986" i="1"/>
  <c r="X987" i="1"/>
  <c r="Y987" i="1"/>
  <c r="Z987" i="1"/>
  <c r="AA987" i="1"/>
  <c r="AB987" i="1"/>
  <c r="AC987" i="1"/>
  <c r="AD987" i="1"/>
  <c r="AE987" i="1"/>
  <c r="X988" i="1"/>
  <c r="Y988" i="1"/>
  <c r="Z988" i="1"/>
  <c r="AA988" i="1"/>
  <c r="AB988" i="1"/>
  <c r="AC988" i="1"/>
  <c r="AD988" i="1"/>
  <c r="AE988" i="1"/>
  <c r="X989" i="1"/>
  <c r="Y989" i="1"/>
  <c r="Z989" i="1"/>
  <c r="AA989" i="1"/>
  <c r="AB989" i="1"/>
  <c r="AC989" i="1"/>
  <c r="AD989" i="1"/>
  <c r="AE989" i="1"/>
  <c r="X990" i="1"/>
  <c r="Y990" i="1"/>
  <c r="Z990" i="1"/>
  <c r="AA990" i="1"/>
  <c r="AB990" i="1"/>
  <c r="AC990" i="1"/>
  <c r="AD990" i="1"/>
  <c r="AE990" i="1"/>
  <c r="X991" i="1"/>
  <c r="Y991" i="1"/>
  <c r="Z991" i="1"/>
  <c r="AA991" i="1"/>
  <c r="AB991" i="1"/>
  <c r="AC991" i="1"/>
  <c r="AD991" i="1"/>
  <c r="AE991" i="1"/>
  <c r="X992" i="1"/>
  <c r="Y992" i="1"/>
  <c r="Z992" i="1"/>
  <c r="AA992" i="1"/>
  <c r="AB992" i="1"/>
  <c r="AC992" i="1"/>
  <c r="AD992" i="1"/>
  <c r="AE992" i="1"/>
  <c r="X993" i="1"/>
  <c r="Y993" i="1"/>
  <c r="Z993" i="1"/>
  <c r="AA993" i="1"/>
  <c r="AB993" i="1"/>
  <c r="AC993" i="1"/>
  <c r="AD993" i="1"/>
  <c r="AE993" i="1"/>
  <c r="X994" i="1"/>
  <c r="Y994" i="1"/>
  <c r="Z994" i="1"/>
  <c r="AA994" i="1"/>
  <c r="AB994" i="1"/>
  <c r="AC994" i="1"/>
  <c r="AD994" i="1"/>
  <c r="AE994" i="1"/>
  <c r="X995" i="1"/>
  <c r="Y995" i="1"/>
  <c r="Z995" i="1"/>
  <c r="AA995" i="1"/>
  <c r="AB995" i="1"/>
  <c r="AC995" i="1"/>
  <c r="AD995" i="1"/>
  <c r="AE995" i="1"/>
  <c r="X996" i="1"/>
  <c r="Y996" i="1"/>
  <c r="Z996" i="1"/>
  <c r="AA996" i="1"/>
  <c r="AB996" i="1"/>
  <c r="AC996" i="1"/>
  <c r="AD996" i="1"/>
  <c r="AE996" i="1"/>
  <c r="X997" i="1"/>
  <c r="Y997" i="1"/>
  <c r="Z997" i="1"/>
  <c r="AA997" i="1"/>
  <c r="AB997" i="1"/>
  <c r="AC997" i="1"/>
  <c r="AD997" i="1"/>
  <c r="AE997" i="1"/>
  <c r="X998" i="1"/>
  <c r="Y998" i="1"/>
  <c r="Z998" i="1"/>
  <c r="AA998" i="1"/>
  <c r="AB998" i="1"/>
  <c r="AC998" i="1"/>
  <c r="AD998" i="1"/>
  <c r="AE998" i="1"/>
  <c r="X999" i="1"/>
  <c r="Y999" i="1"/>
  <c r="Z999" i="1"/>
  <c r="AA999" i="1"/>
  <c r="AB999" i="1"/>
  <c r="AC999" i="1"/>
  <c r="AD999" i="1"/>
  <c r="AE999" i="1"/>
  <c r="X1000" i="1"/>
  <c r="Y1000" i="1"/>
  <c r="Z1000" i="1"/>
  <c r="AA1000" i="1"/>
  <c r="AB1000" i="1"/>
  <c r="AC1000" i="1"/>
  <c r="AD1000" i="1"/>
  <c r="AE1000" i="1"/>
  <c r="X1001" i="1"/>
  <c r="Y1001" i="1"/>
  <c r="Z1001" i="1"/>
  <c r="AA1001" i="1"/>
  <c r="AB1001" i="1"/>
  <c r="AC1001" i="1"/>
  <c r="AD1001" i="1"/>
  <c r="AE1001" i="1"/>
  <c r="X1002" i="1"/>
  <c r="Y1002" i="1"/>
  <c r="Z1002" i="1"/>
  <c r="AA1002" i="1"/>
  <c r="AB1002" i="1"/>
  <c r="AC1002" i="1"/>
  <c r="AD1002" i="1"/>
  <c r="AE1002" i="1"/>
  <c r="X1003" i="1"/>
  <c r="Y1003" i="1"/>
  <c r="Z1003" i="1"/>
  <c r="AA1003" i="1"/>
  <c r="AB1003" i="1"/>
  <c r="AC1003" i="1"/>
  <c r="AD1003" i="1"/>
  <c r="AE1003" i="1"/>
  <c r="X1004" i="1"/>
  <c r="Y1004" i="1"/>
  <c r="Z1004" i="1"/>
  <c r="AA1004" i="1"/>
  <c r="AB1004" i="1"/>
  <c r="AC1004" i="1"/>
  <c r="AD1004" i="1"/>
  <c r="AE1004" i="1"/>
  <c r="X1005" i="1"/>
  <c r="Y1005" i="1"/>
  <c r="Z1005" i="1"/>
  <c r="AA1005" i="1"/>
  <c r="AB1005" i="1"/>
  <c r="AC1005" i="1"/>
  <c r="AD1005" i="1"/>
  <c r="AE1005" i="1"/>
  <c r="X1006" i="1"/>
  <c r="Y1006" i="1"/>
  <c r="Z1006" i="1"/>
  <c r="AA1006" i="1"/>
  <c r="AB1006" i="1"/>
  <c r="AC1006" i="1"/>
  <c r="AD1006" i="1"/>
  <c r="AE1006" i="1"/>
  <c r="X1007" i="1"/>
  <c r="Y1007" i="1"/>
  <c r="Z1007" i="1"/>
  <c r="AA1007" i="1"/>
  <c r="AB1007" i="1"/>
  <c r="AC1007" i="1"/>
  <c r="AD1007" i="1"/>
  <c r="AE1007" i="1"/>
  <c r="X1008" i="1"/>
  <c r="Y1008" i="1"/>
  <c r="Z1008" i="1"/>
  <c r="AA1008" i="1"/>
  <c r="AB1008" i="1"/>
  <c r="AC1008" i="1"/>
  <c r="AD1008" i="1"/>
  <c r="AE1008" i="1"/>
  <c r="X1009" i="1"/>
  <c r="Y1009" i="1"/>
  <c r="Z1009" i="1"/>
  <c r="AA1009" i="1"/>
  <c r="AB1009" i="1"/>
  <c r="AC1009" i="1"/>
  <c r="AD1009" i="1"/>
  <c r="AE1009" i="1"/>
  <c r="X1010" i="1"/>
  <c r="Y1010" i="1"/>
  <c r="Z1010" i="1"/>
  <c r="AA1010" i="1"/>
  <c r="AB1010" i="1"/>
  <c r="AC1010" i="1"/>
  <c r="AD1010" i="1"/>
  <c r="AE1010" i="1"/>
  <c r="X1011" i="1"/>
  <c r="Y1011" i="1"/>
  <c r="Z1011" i="1"/>
  <c r="AA1011" i="1"/>
  <c r="AB1011" i="1"/>
  <c r="AC1011" i="1"/>
  <c r="AD1011" i="1"/>
  <c r="AE1011" i="1"/>
  <c r="X1012" i="1"/>
  <c r="Y1012" i="1"/>
  <c r="Z1012" i="1"/>
  <c r="AA1012" i="1"/>
  <c r="AB1012" i="1"/>
  <c r="AC1012" i="1"/>
  <c r="AD1012" i="1"/>
  <c r="AE1012" i="1"/>
  <c r="X1013" i="1"/>
  <c r="Y1013" i="1"/>
  <c r="Z1013" i="1"/>
  <c r="AA1013" i="1"/>
  <c r="AB1013" i="1"/>
  <c r="AC1013" i="1"/>
  <c r="AD1013" i="1"/>
  <c r="AE1013" i="1"/>
  <c r="X1014" i="1"/>
  <c r="Y1014" i="1"/>
  <c r="Z1014" i="1"/>
  <c r="AA1014" i="1"/>
  <c r="AB1014" i="1"/>
  <c r="AC1014" i="1"/>
  <c r="AD1014" i="1"/>
  <c r="AE1014" i="1"/>
  <c r="X1015" i="1"/>
  <c r="Y1015" i="1"/>
  <c r="Z1015" i="1"/>
  <c r="AA1015" i="1"/>
  <c r="AB1015" i="1"/>
  <c r="AC1015" i="1"/>
  <c r="AD1015" i="1"/>
  <c r="AE1015" i="1"/>
  <c r="X1016" i="1"/>
  <c r="Y1016" i="1"/>
  <c r="Z1016" i="1"/>
  <c r="AA1016" i="1"/>
  <c r="AB1016" i="1"/>
  <c r="AC1016" i="1"/>
  <c r="AD1016" i="1"/>
  <c r="AE1016" i="1"/>
  <c r="X1017" i="1"/>
  <c r="Y1017" i="1"/>
  <c r="Z1017" i="1"/>
  <c r="AA1017" i="1"/>
  <c r="AB1017" i="1"/>
  <c r="AC1017" i="1"/>
  <c r="AD1017" i="1"/>
  <c r="AE1017" i="1"/>
  <c r="X1018" i="1"/>
  <c r="Y1018" i="1"/>
  <c r="Z1018" i="1"/>
  <c r="AA1018" i="1"/>
  <c r="AB1018" i="1"/>
  <c r="AC1018" i="1"/>
  <c r="AD1018" i="1"/>
  <c r="AE1018" i="1"/>
  <c r="X1019" i="1"/>
  <c r="Y1019" i="1"/>
  <c r="Z1019" i="1"/>
  <c r="AA1019" i="1"/>
  <c r="AB1019" i="1"/>
  <c r="AC1019" i="1"/>
  <c r="AD1019" i="1"/>
  <c r="AE1019" i="1"/>
  <c r="X1020" i="1"/>
  <c r="Y1020" i="1"/>
  <c r="Z1020" i="1"/>
  <c r="AA1020" i="1"/>
  <c r="AB1020" i="1"/>
  <c r="AC1020" i="1"/>
  <c r="AD1020" i="1"/>
  <c r="AE1020" i="1"/>
  <c r="X1021" i="1"/>
  <c r="Y1021" i="1"/>
  <c r="Z1021" i="1"/>
  <c r="AA1021" i="1"/>
  <c r="AB1021" i="1"/>
  <c r="AC1021" i="1"/>
  <c r="AD1021" i="1"/>
  <c r="AE1021" i="1"/>
  <c r="X1022" i="1"/>
  <c r="Y1022" i="1"/>
  <c r="Z1022" i="1"/>
  <c r="AA1022" i="1"/>
  <c r="AB1022" i="1"/>
  <c r="AC1022" i="1"/>
  <c r="AD1022" i="1"/>
  <c r="AE1022" i="1"/>
  <c r="X1023" i="1"/>
  <c r="Y1023" i="1"/>
  <c r="Z1023" i="1"/>
  <c r="AA1023" i="1"/>
  <c r="AB1023" i="1"/>
  <c r="AC1023" i="1"/>
  <c r="AD1023" i="1"/>
  <c r="AE1023" i="1"/>
  <c r="X1024" i="1"/>
  <c r="Y1024" i="1"/>
  <c r="Z1024" i="1"/>
  <c r="AA1024" i="1"/>
  <c r="AB1024" i="1"/>
  <c r="AC1024" i="1"/>
  <c r="AD1024" i="1"/>
  <c r="AE1024" i="1"/>
  <c r="X1025" i="1"/>
  <c r="Y1025" i="1"/>
  <c r="Z1025" i="1"/>
  <c r="AA1025" i="1"/>
  <c r="AB1025" i="1"/>
  <c r="AC1025" i="1"/>
  <c r="AD1025" i="1"/>
  <c r="AE1025" i="1"/>
  <c r="X1026" i="1"/>
  <c r="Y1026" i="1"/>
  <c r="Z1026" i="1"/>
  <c r="AA1026" i="1"/>
  <c r="AB1026" i="1"/>
  <c r="AC1026" i="1"/>
  <c r="AD1026" i="1"/>
  <c r="AE1026" i="1"/>
  <c r="X1027" i="1"/>
  <c r="Y1027" i="1"/>
  <c r="Z1027" i="1"/>
  <c r="AA1027" i="1"/>
  <c r="AB1027" i="1"/>
  <c r="AC1027" i="1"/>
  <c r="AD1027" i="1"/>
  <c r="AE1027" i="1"/>
  <c r="X1028" i="1"/>
  <c r="Y1028" i="1"/>
  <c r="Z1028" i="1"/>
  <c r="AA1028" i="1"/>
  <c r="AB1028" i="1"/>
  <c r="AC1028" i="1"/>
  <c r="AD1028" i="1"/>
  <c r="AE1028" i="1"/>
  <c r="X1029" i="1"/>
  <c r="Y1029" i="1"/>
  <c r="Z1029" i="1"/>
  <c r="AA1029" i="1"/>
  <c r="AB1029" i="1"/>
  <c r="AC1029" i="1"/>
  <c r="AD1029" i="1"/>
  <c r="AE1029" i="1"/>
  <c r="X1030" i="1"/>
  <c r="Y1030" i="1"/>
  <c r="Z1030" i="1"/>
  <c r="AA1030" i="1"/>
  <c r="AB1030" i="1"/>
  <c r="AC1030" i="1"/>
  <c r="AD1030" i="1"/>
  <c r="AE1030" i="1"/>
  <c r="X1031" i="1"/>
  <c r="Y1031" i="1"/>
  <c r="Z1031" i="1"/>
  <c r="AA1031" i="1"/>
  <c r="AB1031" i="1"/>
  <c r="AC1031" i="1"/>
  <c r="AD1031" i="1"/>
  <c r="AE1031" i="1"/>
  <c r="X1032" i="1"/>
  <c r="Y1032" i="1"/>
  <c r="Z1032" i="1"/>
  <c r="AA1032" i="1"/>
  <c r="AB1032" i="1"/>
  <c r="AC1032" i="1"/>
  <c r="AD1032" i="1"/>
  <c r="AE1032" i="1"/>
  <c r="X1033" i="1"/>
  <c r="Y1033" i="1"/>
  <c r="Z1033" i="1"/>
  <c r="AA1033" i="1"/>
  <c r="AB1033" i="1"/>
  <c r="AC1033" i="1"/>
  <c r="AD1033" i="1"/>
  <c r="AE1033" i="1"/>
  <c r="X1034" i="1"/>
  <c r="Y1034" i="1"/>
  <c r="Z1034" i="1"/>
  <c r="AA1034" i="1"/>
  <c r="AB1034" i="1"/>
  <c r="AC1034" i="1"/>
  <c r="AD1034" i="1"/>
  <c r="AE1034" i="1"/>
  <c r="X1035" i="1"/>
  <c r="Y1035" i="1"/>
  <c r="Z1035" i="1"/>
  <c r="AA1035" i="1"/>
  <c r="AB1035" i="1"/>
  <c r="AC1035" i="1"/>
  <c r="AD1035" i="1"/>
  <c r="AE1035" i="1"/>
  <c r="X1036" i="1"/>
  <c r="Y1036" i="1"/>
  <c r="Z1036" i="1"/>
  <c r="AA1036" i="1"/>
  <c r="AB1036" i="1"/>
  <c r="AC1036" i="1"/>
  <c r="AD1036" i="1"/>
  <c r="AE1036" i="1"/>
  <c r="X1037" i="1"/>
  <c r="Y1037" i="1"/>
  <c r="Z1037" i="1"/>
  <c r="AA1037" i="1"/>
  <c r="AB1037" i="1"/>
  <c r="AC1037" i="1"/>
  <c r="AD1037" i="1"/>
  <c r="AE1037" i="1"/>
  <c r="X1038" i="1"/>
  <c r="Y1038" i="1"/>
  <c r="Z1038" i="1"/>
  <c r="AA1038" i="1"/>
  <c r="AB1038" i="1"/>
  <c r="AC1038" i="1"/>
  <c r="AD1038" i="1"/>
  <c r="AE1038" i="1"/>
  <c r="X1039" i="1"/>
  <c r="Y1039" i="1"/>
  <c r="Z1039" i="1"/>
  <c r="AA1039" i="1"/>
  <c r="AB1039" i="1"/>
  <c r="AC1039" i="1"/>
  <c r="AD1039" i="1"/>
  <c r="AE1039" i="1"/>
  <c r="X1040" i="1"/>
  <c r="Y1040" i="1"/>
  <c r="Z1040" i="1"/>
  <c r="AA1040" i="1"/>
  <c r="AB1040" i="1"/>
  <c r="AC1040" i="1"/>
  <c r="AD1040" i="1"/>
  <c r="AE1040" i="1"/>
  <c r="X1041" i="1"/>
  <c r="Y1041" i="1"/>
  <c r="Z1041" i="1"/>
  <c r="AA1041" i="1"/>
  <c r="AB1041" i="1"/>
  <c r="AC1041" i="1"/>
  <c r="AD1041" i="1"/>
  <c r="AE1041" i="1"/>
  <c r="X1042" i="1"/>
  <c r="Y1042" i="1"/>
  <c r="Z1042" i="1"/>
  <c r="AA1042" i="1"/>
  <c r="AB1042" i="1"/>
  <c r="AC1042" i="1"/>
  <c r="AD1042" i="1"/>
  <c r="AE1042" i="1"/>
  <c r="X1043" i="1"/>
  <c r="Y1043" i="1"/>
  <c r="Z1043" i="1"/>
  <c r="AA1043" i="1"/>
  <c r="AB1043" i="1"/>
  <c r="AC1043" i="1"/>
  <c r="AD1043" i="1"/>
  <c r="AE1043" i="1"/>
  <c r="X1044" i="1"/>
  <c r="Y1044" i="1"/>
  <c r="Z1044" i="1"/>
  <c r="AA1044" i="1"/>
  <c r="AB1044" i="1"/>
  <c r="AC1044" i="1"/>
  <c r="AD1044" i="1"/>
  <c r="AE1044" i="1"/>
  <c r="X1045" i="1"/>
  <c r="Y1045" i="1"/>
  <c r="Z1045" i="1"/>
  <c r="AA1045" i="1"/>
  <c r="AB1045" i="1"/>
  <c r="AC1045" i="1"/>
  <c r="AD1045" i="1"/>
  <c r="AE1045" i="1"/>
  <c r="X1046" i="1"/>
  <c r="Y1046" i="1"/>
  <c r="Z1046" i="1"/>
  <c r="AA1046" i="1"/>
  <c r="AB1046" i="1"/>
  <c r="AC1046" i="1"/>
  <c r="AD1046" i="1"/>
  <c r="AE1046" i="1"/>
  <c r="X1047" i="1"/>
  <c r="Y1047" i="1"/>
  <c r="Z1047" i="1"/>
  <c r="AA1047" i="1"/>
  <c r="AB1047" i="1"/>
  <c r="AC1047" i="1"/>
  <c r="AD1047" i="1"/>
  <c r="AE1047" i="1"/>
  <c r="X1048" i="1"/>
  <c r="Y1048" i="1"/>
  <c r="Z1048" i="1"/>
  <c r="AA1048" i="1"/>
  <c r="AB1048" i="1"/>
  <c r="AC1048" i="1"/>
  <c r="AD1048" i="1"/>
  <c r="AE1048" i="1"/>
  <c r="X1049" i="1"/>
  <c r="Y1049" i="1"/>
  <c r="Z1049" i="1"/>
  <c r="AA1049" i="1"/>
  <c r="AB1049" i="1"/>
  <c r="AC1049" i="1"/>
  <c r="AD1049" i="1"/>
  <c r="AE1049" i="1"/>
  <c r="X1050" i="1"/>
  <c r="Y1050" i="1"/>
  <c r="Z1050" i="1"/>
  <c r="AA1050" i="1"/>
  <c r="AB1050" i="1"/>
  <c r="AC1050" i="1"/>
  <c r="AD1050" i="1"/>
  <c r="AE1050" i="1"/>
  <c r="X1051" i="1"/>
  <c r="Y1051" i="1"/>
  <c r="Z1051" i="1"/>
  <c r="AA1051" i="1"/>
  <c r="AB1051" i="1"/>
  <c r="AC1051" i="1"/>
  <c r="AD1051" i="1"/>
  <c r="AE1051" i="1"/>
  <c r="X1052" i="1"/>
  <c r="Y1052" i="1"/>
  <c r="Z1052" i="1"/>
  <c r="AA1052" i="1"/>
  <c r="AB1052" i="1"/>
  <c r="AC1052" i="1"/>
  <c r="AD1052" i="1"/>
  <c r="AE1052" i="1"/>
  <c r="X1053" i="1"/>
  <c r="Y1053" i="1"/>
  <c r="Z1053" i="1"/>
  <c r="AA1053" i="1"/>
  <c r="AB1053" i="1"/>
  <c r="AC1053" i="1"/>
  <c r="AD1053" i="1"/>
  <c r="AE1053" i="1"/>
  <c r="X1054" i="1"/>
  <c r="Y1054" i="1"/>
  <c r="Z1054" i="1"/>
  <c r="AA1054" i="1"/>
  <c r="AB1054" i="1"/>
  <c r="AC1054" i="1"/>
  <c r="AD1054" i="1"/>
  <c r="AE1054" i="1"/>
  <c r="X1055" i="1"/>
  <c r="Y1055" i="1"/>
  <c r="Z1055" i="1"/>
  <c r="AA1055" i="1"/>
  <c r="AB1055" i="1"/>
  <c r="AC1055" i="1"/>
  <c r="AD1055" i="1"/>
  <c r="AE1055" i="1"/>
  <c r="X1056" i="1"/>
  <c r="Y1056" i="1"/>
  <c r="Z1056" i="1"/>
  <c r="AA1056" i="1"/>
  <c r="AB1056" i="1"/>
  <c r="AC1056" i="1"/>
  <c r="AD1056" i="1"/>
  <c r="AE1056" i="1"/>
  <c r="X1057" i="1"/>
  <c r="Y1057" i="1"/>
  <c r="Z1057" i="1"/>
  <c r="AA1057" i="1"/>
  <c r="AB1057" i="1"/>
  <c r="AC1057" i="1"/>
  <c r="AD1057" i="1"/>
  <c r="AE1057" i="1"/>
  <c r="X1058" i="1"/>
  <c r="Y1058" i="1"/>
  <c r="Z1058" i="1"/>
  <c r="AA1058" i="1"/>
  <c r="AB1058" i="1"/>
  <c r="AC1058" i="1"/>
  <c r="AD1058" i="1"/>
  <c r="AE1058" i="1"/>
  <c r="X1059" i="1"/>
  <c r="Y1059" i="1"/>
  <c r="Z1059" i="1"/>
  <c r="AA1059" i="1"/>
  <c r="AB1059" i="1"/>
  <c r="AC1059" i="1"/>
  <c r="AD1059" i="1"/>
  <c r="AE1059" i="1"/>
  <c r="X1060" i="1"/>
  <c r="Y1060" i="1"/>
  <c r="Z1060" i="1"/>
  <c r="AA1060" i="1"/>
  <c r="AB1060" i="1"/>
  <c r="AC1060" i="1"/>
  <c r="AD1060" i="1"/>
  <c r="AE1060" i="1"/>
  <c r="X1061" i="1"/>
  <c r="Y1061" i="1"/>
  <c r="Z1061" i="1"/>
  <c r="AA1061" i="1"/>
  <c r="AB1061" i="1"/>
  <c r="AC1061" i="1"/>
  <c r="AD1061" i="1"/>
  <c r="AE1061" i="1"/>
  <c r="X1062" i="1"/>
  <c r="Y1062" i="1"/>
  <c r="Z1062" i="1"/>
  <c r="AA1062" i="1"/>
  <c r="AB1062" i="1"/>
  <c r="AC1062" i="1"/>
  <c r="AD1062" i="1"/>
  <c r="AE1062" i="1"/>
  <c r="X1063" i="1"/>
  <c r="Y1063" i="1"/>
  <c r="Z1063" i="1"/>
  <c r="AA1063" i="1"/>
  <c r="AB1063" i="1"/>
  <c r="AC1063" i="1"/>
  <c r="AD1063" i="1"/>
  <c r="AE1063" i="1"/>
  <c r="X1064" i="1"/>
  <c r="Y1064" i="1"/>
  <c r="Z1064" i="1"/>
  <c r="AA1064" i="1"/>
  <c r="AB1064" i="1"/>
  <c r="AC1064" i="1"/>
  <c r="AD1064" i="1"/>
  <c r="AE1064" i="1"/>
  <c r="X1065" i="1"/>
  <c r="Y1065" i="1"/>
  <c r="Z1065" i="1"/>
  <c r="AA1065" i="1"/>
  <c r="AB1065" i="1"/>
  <c r="AC1065" i="1"/>
  <c r="AD1065" i="1"/>
  <c r="AE1065" i="1"/>
  <c r="X1066" i="1"/>
  <c r="Y1066" i="1"/>
  <c r="Z1066" i="1"/>
  <c r="AA1066" i="1"/>
  <c r="AB1066" i="1"/>
  <c r="AC1066" i="1"/>
  <c r="AD1066" i="1"/>
  <c r="AE1066" i="1"/>
  <c r="X1067" i="1"/>
  <c r="Y1067" i="1"/>
  <c r="Z1067" i="1"/>
  <c r="AA1067" i="1"/>
  <c r="AB1067" i="1"/>
  <c r="AC1067" i="1"/>
  <c r="AD1067" i="1"/>
  <c r="AE1067" i="1"/>
  <c r="X1068" i="1"/>
  <c r="Y1068" i="1"/>
  <c r="Z1068" i="1"/>
  <c r="AA1068" i="1"/>
  <c r="AB1068" i="1"/>
  <c r="AC1068" i="1"/>
  <c r="AD1068" i="1"/>
  <c r="AE1068" i="1"/>
  <c r="X1069" i="1"/>
  <c r="Y1069" i="1"/>
  <c r="Z1069" i="1"/>
  <c r="AA1069" i="1"/>
  <c r="AB1069" i="1"/>
  <c r="AC1069" i="1"/>
  <c r="AD1069" i="1"/>
  <c r="AE1069" i="1"/>
  <c r="X1070" i="1"/>
  <c r="Y1070" i="1"/>
  <c r="Z1070" i="1"/>
  <c r="AA1070" i="1"/>
  <c r="AB1070" i="1"/>
  <c r="AC1070" i="1"/>
  <c r="AD1070" i="1"/>
  <c r="AE1070" i="1"/>
  <c r="X1071" i="1"/>
  <c r="Y1071" i="1"/>
  <c r="Z1071" i="1"/>
  <c r="AA1071" i="1"/>
  <c r="AB1071" i="1"/>
  <c r="AC1071" i="1"/>
  <c r="AD1071" i="1"/>
  <c r="AE1071" i="1"/>
  <c r="X1072" i="1"/>
  <c r="Y1072" i="1"/>
  <c r="Z1072" i="1"/>
  <c r="AA1072" i="1"/>
  <c r="AB1072" i="1"/>
  <c r="AC1072" i="1"/>
  <c r="AD1072" i="1"/>
  <c r="AE1072" i="1"/>
  <c r="X1073" i="1"/>
  <c r="Y1073" i="1"/>
  <c r="Z1073" i="1"/>
  <c r="AA1073" i="1"/>
  <c r="AB1073" i="1"/>
  <c r="AC1073" i="1"/>
  <c r="AD1073" i="1"/>
  <c r="AE1073" i="1"/>
  <c r="X1074" i="1"/>
  <c r="Y1074" i="1"/>
  <c r="Z1074" i="1"/>
  <c r="AA1074" i="1"/>
  <c r="AB1074" i="1"/>
  <c r="AC1074" i="1"/>
  <c r="AD1074" i="1"/>
  <c r="AE1074" i="1"/>
  <c r="X1075" i="1"/>
  <c r="Y1075" i="1"/>
  <c r="Z1075" i="1"/>
  <c r="AA1075" i="1"/>
  <c r="AB1075" i="1"/>
  <c r="AC1075" i="1"/>
  <c r="AD1075" i="1"/>
  <c r="AE1075" i="1"/>
  <c r="X1076" i="1"/>
  <c r="Y1076" i="1"/>
  <c r="Z1076" i="1"/>
  <c r="AA1076" i="1"/>
  <c r="AB1076" i="1"/>
  <c r="AC1076" i="1"/>
  <c r="AD1076" i="1"/>
  <c r="AE1076" i="1"/>
  <c r="X1077" i="1"/>
  <c r="Y1077" i="1"/>
  <c r="Z1077" i="1"/>
  <c r="AA1077" i="1"/>
  <c r="AB1077" i="1"/>
  <c r="AC1077" i="1"/>
  <c r="AD1077" i="1"/>
  <c r="AE1077" i="1"/>
  <c r="X1078" i="1"/>
  <c r="Y1078" i="1"/>
  <c r="Z1078" i="1"/>
  <c r="AA1078" i="1"/>
  <c r="AB1078" i="1"/>
  <c r="AC1078" i="1"/>
  <c r="AD1078" i="1"/>
  <c r="AE1078" i="1"/>
  <c r="X1079" i="1"/>
  <c r="Y1079" i="1"/>
  <c r="Z1079" i="1"/>
  <c r="AA1079" i="1"/>
  <c r="AB1079" i="1"/>
  <c r="AC1079" i="1"/>
  <c r="AD1079" i="1"/>
  <c r="AE1079" i="1"/>
  <c r="X1080" i="1"/>
  <c r="Y1080" i="1"/>
  <c r="Z1080" i="1"/>
  <c r="AA1080" i="1"/>
  <c r="AB1080" i="1"/>
  <c r="AC1080" i="1"/>
  <c r="AD1080" i="1"/>
  <c r="AE1080" i="1"/>
  <c r="X1081" i="1"/>
  <c r="Y1081" i="1"/>
  <c r="Z1081" i="1"/>
  <c r="AA1081" i="1"/>
  <c r="AB1081" i="1"/>
  <c r="AC1081" i="1"/>
  <c r="AD1081" i="1"/>
  <c r="AE1081" i="1"/>
  <c r="X1082" i="1"/>
  <c r="Y1082" i="1"/>
  <c r="Z1082" i="1"/>
  <c r="AA1082" i="1"/>
  <c r="AB1082" i="1"/>
  <c r="AC1082" i="1"/>
  <c r="AD1082" i="1"/>
  <c r="AE1082" i="1"/>
  <c r="X1083" i="1"/>
  <c r="Y1083" i="1"/>
  <c r="Z1083" i="1"/>
  <c r="AA1083" i="1"/>
  <c r="AB1083" i="1"/>
  <c r="AC1083" i="1"/>
  <c r="AD1083" i="1"/>
  <c r="AE1083" i="1"/>
  <c r="X1084" i="1"/>
  <c r="Y1084" i="1"/>
  <c r="Z1084" i="1"/>
  <c r="AA1084" i="1"/>
  <c r="AB1084" i="1"/>
  <c r="AC1084" i="1"/>
  <c r="AD1084" i="1"/>
  <c r="AE1084" i="1"/>
  <c r="X1085" i="1"/>
  <c r="Y1085" i="1"/>
  <c r="Z1085" i="1"/>
  <c r="AA1085" i="1"/>
  <c r="AB1085" i="1"/>
  <c r="AC1085" i="1"/>
  <c r="AD1085" i="1"/>
  <c r="AE1085" i="1"/>
  <c r="X1086" i="1"/>
  <c r="Y1086" i="1"/>
  <c r="Z1086" i="1"/>
  <c r="AA1086" i="1"/>
  <c r="AB1086" i="1"/>
  <c r="AC1086" i="1"/>
  <c r="AD1086" i="1"/>
  <c r="AE1086" i="1"/>
  <c r="X1087" i="1"/>
  <c r="Y1087" i="1"/>
  <c r="Z1087" i="1"/>
  <c r="AA1087" i="1"/>
  <c r="AB1087" i="1"/>
  <c r="AC1087" i="1"/>
  <c r="AD1087" i="1"/>
  <c r="AE1087" i="1"/>
  <c r="X1088" i="1"/>
  <c r="Y1088" i="1"/>
  <c r="Z1088" i="1"/>
  <c r="AA1088" i="1"/>
  <c r="AB1088" i="1"/>
  <c r="AC1088" i="1"/>
  <c r="AD1088" i="1"/>
  <c r="AE1088" i="1"/>
  <c r="X1089" i="1"/>
  <c r="Y1089" i="1"/>
  <c r="Z1089" i="1"/>
  <c r="AA1089" i="1"/>
  <c r="AB1089" i="1"/>
  <c r="AC1089" i="1"/>
  <c r="AD1089" i="1"/>
  <c r="AE1089" i="1"/>
  <c r="X1090" i="1"/>
  <c r="Y1090" i="1"/>
  <c r="Z1090" i="1"/>
  <c r="AA1090" i="1"/>
  <c r="AB1090" i="1"/>
  <c r="AC1090" i="1"/>
  <c r="AD1090" i="1"/>
  <c r="AE1090" i="1"/>
  <c r="X1091" i="1"/>
  <c r="Y1091" i="1"/>
  <c r="Z1091" i="1"/>
  <c r="AA1091" i="1"/>
  <c r="AB1091" i="1"/>
  <c r="AC1091" i="1"/>
  <c r="AD1091" i="1"/>
  <c r="AE1091" i="1"/>
  <c r="X1092" i="1"/>
  <c r="Y1092" i="1"/>
  <c r="Z1092" i="1"/>
  <c r="AA1092" i="1"/>
  <c r="AB1092" i="1"/>
  <c r="AC1092" i="1"/>
  <c r="AD1092" i="1"/>
  <c r="AE1092" i="1"/>
  <c r="X1093" i="1"/>
  <c r="Y1093" i="1"/>
  <c r="Z1093" i="1"/>
  <c r="AA1093" i="1"/>
  <c r="AB1093" i="1"/>
  <c r="AC1093" i="1"/>
  <c r="AD1093" i="1"/>
  <c r="AE1093" i="1"/>
  <c r="X1094" i="1"/>
  <c r="Y1094" i="1"/>
  <c r="Z1094" i="1"/>
  <c r="AA1094" i="1"/>
  <c r="AB1094" i="1"/>
  <c r="AC1094" i="1"/>
  <c r="AD1094" i="1"/>
  <c r="AE1094" i="1"/>
  <c r="X1095" i="1"/>
  <c r="Y1095" i="1"/>
  <c r="Z1095" i="1"/>
  <c r="AA1095" i="1"/>
  <c r="AB1095" i="1"/>
  <c r="AC1095" i="1"/>
  <c r="AD1095" i="1"/>
  <c r="AE1095" i="1"/>
  <c r="X1096" i="1"/>
  <c r="Y1096" i="1"/>
  <c r="Z1096" i="1"/>
  <c r="AA1096" i="1"/>
  <c r="AB1096" i="1"/>
  <c r="AC1096" i="1"/>
  <c r="AD1096" i="1"/>
  <c r="AE1096" i="1"/>
  <c r="X1097" i="1"/>
  <c r="Y1097" i="1"/>
  <c r="Z1097" i="1"/>
  <c r="AA1097" i="1"/>
  <c r="AB1097" i="1"/>
  <c r="AC1097" i="1"/>
  <c r="AD1097" i="1"/>
  <c r="AE1097" i="1"/>
  <c r="X1098" i="1"/>
  <c r="Y1098" i="1"/>
  <c r="Z1098" i="1"/>
  <c r="AA1098" i="1"/>
  <c r="AB1098" i="1"/>
  <c r="AC1098" i="1"/>
  <c r="AD1098" i="1"/>
  <c r="AE1098" i="1"/>
  <c r="X1099" i="1"/>
  <c r="Y1099" i="1"/>
  <c r="Z1099" i="1"/>
  <c r="AA1099" i="1"/>
  <c r="AB1099" i="1"/>
  <c r="AC1099" i="1"/>
  <c r="AD1099" i="1"/>
  <c r="AE1099" i="1"/>
  <c r="X1100" i="1"/>
  <c r="Y1100" i="1"/>
  <c r="Z1100" i="1"/>
  <c r="AA1100" i="1"/>
  <c r="AB1100" i="1"/>
  <c r="AC1100" i="1"/>
  <c r="AD1100" i="1"/>
  <c r="AE1100" i="1"/>
  <c r="X1101" i="1"/>
  <c r="Y1101" i="1"/>
  <c r="Z1101" i="1"/>
  <c r="AA1101" i="1"/>
  <c r="AB1101" i="1"/>
  <c r="AC1101" i="1"/>
  <c r="AD1101" i="1"/>
  <c r="AE1101" i="1"/>
  <c r="X1102" i="1"/>
  <c r="Y1102" i="1"/>
  <c r="Z1102" i="1"/>
  <c r="AA1102" i="1"/>
  <c r="AB1102" i="1"/>
  <c r="AC1102" i="1"/>
  <c r="AD1102" i="1"/>
  <c r="AE1102" i="1"/>
  <c r="X1103" i="1"/>
  <c r="Y1103" i="1"/>
  <c r="Z1103" i="1"/>
  <c r="AA1103" i="1"/>
  <c r="AB1103" i="1"/>
  <c r="AC1103" i="1"/>
  <c r="AD1103" i="1"/>
  <c r="AE1103" i="1"/>
  <c r="X1104" i="1"/>
  <c r="Y1104" i="1"/>
  <c r="Z1104" i="1"/>
  <c r="AA1104" i="1"/>
  <c r="AB1104" i="1"/>
  <c r="AC1104" i="1"/>
  <c r="AD1104" i="1"/>
  <c r="AE1104" i="1"/>
  <c r="X1105" i="1"/>
  <c r="Y1105" i="1"/>
  <c r="Z1105" i="1"/>
  <c r="AA1105" i="1"/>
  <c r="AB1105" i="1"/>
  <c r="AC1105" i="1"/>
  <c r="AD1105" i="1"/>
  <c r="AE1105" i="1"/>
  <c r="X1106" i="1"/>
  <c r="Y1106" i="1"/>
  <c r="Z1106" i="1"/>
  <c r="AA1106" i="1"/>
  <c r="AB1106" i="1"/>
  <c r="AC1106" i="1"/>
  <c r="AD1106" i="1"/>
  <c r="AE1106" i="1"/>
  <c r="X1107" i="1"/>
  <c r="Y1107" i="1"/>
  <c r="Z1107" i="1"/>
  <c r="AA1107" i="1"/>
  <c r="AB1107" i="1"/>
  <c r="AC1107" i="1"/>
  <c r="AD1107" i="1"/>
  <c r="AE1107" i="1"/>
  <c r="X1108" i="1"/>
  <c r="Y1108" i="1"/>
  <c r="Z1108" i="1"/>
  <c r="AA1108" i="1"/>
  <c r="AB1108" i="1"/>
  <c r="AC1108" i="1"/>
  <c r="AD1108" i="1"/>
  <c r="AE1108" i="1"/>
  <c r="X1109" i="1"/>
  <c r="Y1109" i="1"/>
  <c r="Z1109" i="1"/>
  <c r="AA1109" i="1"/>
  <c r="AB1109" i="1"/>
  <c r="AC1109" i="1"/>
  <c r="AD1109" i="1"/>
  <c r="AE1109" i="1"/>
  <c r="X1110" i="1"/>
  <c r="Y1110" i="1"/>
  <c r="Z1110" i="1"/>
  <c r="AA1110" i="1"/>
  <c r="AB1110" i="1"/>
  <c r="AC1110" i="1"/>
  <c r="AD1110" i="1"/>
  <c r="AE1110" i="1"/>
  <c r="X1111" i="1"/>
  <c r="Y1111" i="1"/>
  <c r="Z1111" i="1"/>
  <c r="AA1111" i="1"/>
  <c r="AB1111" i="1"/>
  <c r="AC1111" i="1"/>
  <c r="AD1111" i="1"/>
  <c r="AE1111" i="1"/>
  <c r="X1112" i="1"/>
  <c r="Y1112" i="1"/>
  <c r="Z1112" i="1"/>
  <c r="AA1112" i="1"/>
  <c r="AB1112" i="1"/>
  <c r="AC1112" i="1"/>
  <c r="AD1112" i="1"/>
  <c r="AE1112" i="1"/>
  <c r="X1113" i="1"/>
  <c r="Y1113" i="1"/>
  <c r="Z1113" i="1"/>
  <c r="AA1113" i="1"/>
  <c r="AB1113" i="1"/>
  <c r="AC1113" i="1"/>
  <c r="AD1113" i="1"/>
  <c r="AE1113" i="1"/>
  <c r="X1114" i="1"/>
  <c r="Y1114" i="1"/>
  <c r="Z1114" i="1"/>
  <c r="AA1114" i="1"/>
  <c r="AB1114" i="1"/>
  <c r="AC1114" i="1"/>
  <c r="AD1114" i="1"/>
  <c r="AE1114" i="1"/>
  <c r="X1115" i="1"/>
  <c r="Y1115" i="1"/>
  <c r="Z1115" i="1"/>
  <c r="AA1115" i="1"/>
  <c r="AB1115" i="1"/>
  <c r="AC1115" i="1"/>
  <c r="AD1115" i="1"/>
  <c r="AE1115" i="1"/>
  <c r="X1116" i="1"/>
  <c r="Y1116" i="1"/>
  <c r="Z1116" i="1"/>
  <c r="AA1116" i="1"/>
  <c r="AB1116" i="1"/>
  <c r="AC1116" i="1"/>
  <c r="AD1116" i="1"/>
  <c r="AE1116" i="1"/>
  <c r="X1117" i="1"/>
  <c r="Y1117" i="1"/>
  <c r="Z1117" i="1"/>
  <c r="AA1117" i="1"/>
  <c r="AB1117" i="1"/>
  <c r="AC1117" i="1"/>
  <c r="AD1117" i="1"/>
  <c r="AE1117" i="1"/>
  <c r="X1118" i="1"/>
  <c r="Y1118" i="1"/>
  <c r="Z1118" i="1"/>
  <c r="AA1118" i="1"/>
  <c r="AB1118" i="1"/>
  <c r="AC1118" i="1"/>
  <c r="AD1118" i="1"/>
  <c r="AE1118" i="1"/>
  <c r="X1119" i="1"/>
  <c r="Y1119" i="1"/>
  <c r="Z1119" i="1"/>
  <c r="AA1119" i="1"/>
  <c r="AB1119" i="1"/>
  <c r="AC1119" i="1"/>
  <c r="AD1119" i="1"/>
  <c r="AE1119" i="1"/>
  <c r="X1120" i="1"/>
  <c r="Y1120" i="1"/>
  <c r="Z1120" i="1"/>
  <c r="AA1120" i="1"/>
  <c r="AB1120" i="1"/>
  <c r="AC1120" i="1"/>
  <c r="AD1120" i="1"/>
  <c r="AE1120" i="1"/>
  <c r="X1121" i="1"/>
  <c r="Y1121" i="1"/>
  <c r="Z1121" i="1"/>
  <c r="AA1121" i="1"/>
  <c r="AB1121" i="1"/>
  <c r="AC1121" i="1"/>
  <c r="AD1121" i="1"/>
  <c r="AE1121" i="1"/>
  <c r="X1122" i="1"/>
  <c r="Y1122" i="1"/>
  <c r="Z1122" i="1"/>
  <c r="AA1122" i="1"/>
  <c r="AB1122" i="1"/>
  <c r="AC1122" i="1"/>
  <c r="AD1122" i="1"/>
  <c r="AE1122" i="1"/>
  <c r="X1123" i="1"/>
  <c r="Y1123" i="1"/>
  <c r="Z1123" i="1"/>
  <c r="AA1123" i="1"/>
  <c r="AB1123" i="1"/>
  <c r="AC1123" i="1"/>
  <c r="AD1123" i="1"/>
  <c r="AE1123" i="1"/>
  <c r="X1124" i="1"/>
  <c r="Y1124" i="1"/>
  <c r="Z1124" i="1"/>
  <c r="AA1124" i="1"/>
  <c r="AB1124" i="1"/>
  <c r="AC1124" i="1"/>
  <c r="AD1124" i="1"/>
  <c r="AE1124" i="1"/>
  <c r="X1125" i="1"/>
  <c r="Y1125" i="1"/>
  <c r="Z1125" i="1"/>
  <c r="AA1125" i="1"/>
  <c r="AB1125" i="1"/>
  <c r="AC1125" i="1"/>
  <c r="AD1125" i="1"/>
  <c r="AE1125" i="1"/>
  <c r="X1126" i="1"/>
  <c r="Y1126" i="1"/>
  <c r="Z1126" i="1"/>
  <c r="AA1126" i="1"/>
  <c r="AB1126" i="1"/>
  <c r="AC1126" i="1"/>
  <c r="AD1126" i="1"/>
  <c r="AE1126" i="1"/>
  <c r="X1127" i="1"/>
  <c r="Y1127" i="1"/>
  <c r="Z1127" i="1"/>
  <c r="AA1127" i="1"/>
  <c r="AB1127" i="1"/>
  <c r="AC1127" i="1"/>
  <c r="AD1127" i="1"/>
  <c r="AE1127" i="1"/>
  <c r="X1128" i="1"/>
  <c r="Y1128" i="1"/>
  <c r="Z1128" i="1"/>
  <c r="AA1128" i="1"/>
  <c r="AB1128" i="1"/>
  <c r="AC1128" i="1"/>
  <c r="AD1128" i="1"/>
  <c r="AE1128" i="1"/>
  <c r="X1129" i="1"/>
  <c r="Y1129" i="1"/>
  <c r="Z1129" i="1"/>
  <c r="AA1129" i="1"/>
  <c r="AB1129" i="1"/>
  <c r="AC1129" i="1"/>
  <c r="AD1129" i="1"/>
  <c r="AE1129" i="1"/>
  <c r="X1130" i="1"/>
  <c r="Y1130" i="1"/>
  <c r="Z1130" i="1"/>
  <c r="AA1130" i="1"/>
  <c r="AB1130" i="1"/>
  <c r="AC1130" i="1"/>
  <c r="AD1130" i="1"/>
  <c r="AE1130" i="1"/>
  <c r="X1131" i="1"/>
  <c r="Y1131" i="1"/>
  <c r="Z1131" i="1"/>
  <c r="AA1131" i="1"/>
  <c r="AB1131" i="1"/>
  <c r="AC1131" i="1"/>
  <c r="AD1131" i="1"/>
  <c r="AE1131" i="1"/>
  <c r="X1132" i="1"/>
  <c r="Y1132" i="1"/>
  <c r="Z1132" i="1"/>
  <c r="AA1132" i="1"/>
  <c r="AB1132" i="1"/>
  <c r="AC1132" i="1"/>
  <c r="AD1132" i="1"/>
  <c r="AE1132" i="1"/>
  <c r="X1133" i="1"/>
  <c r="Y1133" i="1"/>
  <c r="Z1133" i="1"/>
  <c r="AA1133" i="1"/>
  <c r="AB1133" i="1"/>
  <c r="AC1133" i="1"/>
  <c r="AD1133" i="1"/>
  <c r="AE1133" i="1"/>
  <c r="X1134" i="1"/>
  <c r="Y1134" i="1"/>
  <c r="Z1134" i="1"/>
  <c r="AA1134" i="1"/>
  <c r="AB1134" i="1"/>
  <c r="AC1134" i="1"/>
  <c r="AD1134" i="1"/>
  <c r="AE1134" i="1"/>
  <c r="X1135" i="1"/>
  <c r="Y1135" i="1"/>
  <c r="Z1135" i="1"/>
  <c r="AA1135" i="1"/>
  <c r="AB1135" i="1"/>
  <c r="AC1135" i="1"/>
  <c r="AD1135" i="1"/>
  <c r="AE1135" i="1"/>
  <c r="X1136" i="1"/>
  <c r="Y1136" i="1"/>
  <c r="Z1136" i="1"/>
  <c r="AA1136" i="1"/>
  <c r="AB1136" i="1"/>
  <c r="AC1136" i="1"/>
  <c r="AD1136" i="1"/>
  <c r="AE1136" i="1"/>
  <c r="X1137" i="1"/>
  <c r="Y1137" i="1"/>
  <c r="Z1137" i="1"/>
  <c r="AA1137" i="1"/>
  <c r="AB1137" i="1"/>
  <c r="AC1137" i="1"/>
  <c r="AD1137" i="1"/>
  <c r="AE1137" i="1"/>
  <c r="X1138" i="1"/>
  <c r="Y1138" i="1"/>
  <c r="Z1138" i="1"/>
  <c r="AA1138" i="1"/>
  <c r="AB1138" i="1"/>
  <c r="AC1138" i="1"/>
  <c r="AD1138" i="1"/>
  <c r="AE1138" i="1"/>
  <c r="X1139" i="1"/>
  <c r="Y1139" i="1"/>
  <c r="Z1139" i="1"/>
  <c r="AA1139" i="1"/>
  <c r="AB1139" i="1"/>
  <c r="AC1139" i="1"/>
  <c r="AD1139" i="1"/>
  <c r="AE1139" i="1"/>
  <c r="X1140" i="1"/>
  <c r="Y1140" i="1"/>
  <c r="Z1140" i="1"/>
  <c r="AA1140" i="1"/>
  <c r="AB1140" i="1"/>
  <c r="AC1140" i="1"/>
  <c r="AD1140" i="1"/>
  <c r="AE1140" i="1"/>
  <c r="X1141" i="1"/>
  <c r="Y1141" i="1"/>
  <c r="Z1141" i="1"/>
  <c r="AA1141" i="1"/>
  <c r="AB1141" i="1"/>
  <c r="AC1141" i="1"/>
  <c r="AD1141" i="1"/>
  <c r="AE1141" i="1"/>
  <c r="X1142" i="1"/>
  <c r="Y1142" i="1"/>
  <c r="Z1142" i="1"/>
  <c r="AA1142" i="1"/>
  <c r="AB1142" i="1"/>
  <c r="AC1142" i="1"/>
  <c r="AD1142" i="1"/>
  <c r="AE1142" i="1"/>
  <c r="X1143" i="1"/>
  <c r="Y1143" i="1"/>
  <c r="Z1143" i="1"/>
  <c r="AA1143" i="1"/>
  <c r="AB1143" i="1"/>
  <c r="AC1143" i="1"/>
  <c r="AD1143" i="1"/>
  <c r="AE1143" i="1"/>
  <c r="X1144" i="1"/>
  <c r="Y1144" i="1"/>
  <c r="Z1144" i="1"/>
  <c r="AA1144" i="1"/>
  <c r="AB1144" i="1"/>
  <c r="AC1144" i="1"/>
  <c r="AD1144" i="1"/>
  <c r="AE1144" i="1"/>
  <c r="X1145" i="1"/>
  <c r="Y1145" i="1"/>
  <c r="Z1145" i="1"/>
  <c r="AA1145" i="1"/>
  <c r="AB1145" i="1"/>
  <c r="AC1145" i="1"/>
  <c r="AD1145" i="1"/>
  <c r="AE1145" i="1"/>
  <c r="X1146" i="1"/>
  <c r="Y1146" i="1"/>
  <c r="Z1146" i="1"/>
  <c r="AA1146" i="1"/>
  <c r="AB1146" i="1"/>
  <c r="AC1146" i="1"/>
  <c r="AD1146" i="1"/>
  <c r="AE1146" i="1"/>
  <c r="X1147" i="1"/>
  <c r="Y1147" i="1"/>
  <c r="Z1147" i="1"/>
  <c r="AA1147" i="1"/>
  <c r="AB1147" i="1"/>
  <c r="AC1147" i="1"/>
  <c r="AD1147" i="1"/>
  <c r="AE1147" i="1"/>
  <c r="X1148" i="1"/>
  <c r="Y1148" i="1"/>
  <c r="Z1148" i="1"/>
  <c r="AA1148" i="1"/>
  <c r="AB1148" i="1"/>
  <c r="AC1148" i="1"/>
  <c r="AD1148" i="1"/>
  <c r="AE1148" i="1"/>
  <c r="X1149" i="1"/>
  <c r="Y1149" i="1"/>
  <c r="Z1149" i="1"/>
  <c r="AA1149" i="1"/>
  <c r="AB1149" i="1"/>
  <c r="AC1149" i="1"/>
  <c r="AD1149" i="1"/>
  <c r="AE1149" i="1"/>
  <c r="X1150" i="1"/>
  <c r="Y1150" i="1"/>
  <c r="Z1150" i="1"/>
  <c r="AA1150" i="1"/>
  <c r="AB1150" i="1"/>
  <c r="AC1150" i="1"/>
  <c r="AD1150" i="1"/>
  <c r="AE1150" i="1"/>
  <c r="X1151" i="1"/>
  <c r="Y1151" i="1"/>
  <c r="Z1151" i="1"/>
  <c r="AA1151" i="1"/>
  <c r="AB1151" i="1"/>
  <c r="AC1151" i="1"/>
  <c r="AD1151" i="1"/>
  <c r="AE1151" i="1"/>
  <c r="X1152" i="1"/>
  <c r="Y1152" i="1"/>
  <c r="Z1152" i="1"/>
  <c r="AA1152" i="1"/>
  <c r="AB1152" i="1"/>
  <c r="AC1152" i="1"/>
  <c r="AD1152" i="1"/>
  <c r="AE1152" i="1"/>
  <c r="X1153" i="1"/>
  <c r="Y1153" i="1"/>
  <c r="Z1153" i="1"/>
  <c r="AA1153" i="1"/>
  <c r="AB1153" i="1"/>
  <c r="AC1153" i="1"/>
  <c r="AD1153" i="1"/>
  <c r="AE1153" i="1"/>
  <c r="X1154" i="1"/>
  <c r="Y1154" i="1"/>
  <c r="Z1154" i="1"/>
  <c r="AA1154" i="1"/>
  <c r="AB1154" i="1"/>
  <c r="AC1154" i="1"/>
  <c r="AD1154" i="1"/>
  <c r="AE1154" i="1"/>
  <c r="X1155" i="1"/>
  <c r="Y1155" i="1"/>
  <c r="Z1155" i="1"/>
  <c r="AA1155" i="1"/>
  <c r="AB1155" i="1"/>
  <c r="AC1155" i="1"/>
  <c r="AD1155" i="1"/>
  <c r="AE1155" i="1"/>
  <c r="X1156" i="1"/>
  <c r="Y1156" i="1"/>
  <c r="Z1156" i="1"/>
  <c r="AA1156" i="1"/>
  <c r="AB1156" i="1"/>
  <c r="AC1156" i="1"/>
  <c r="AD1156" i="1"/>
  <c r="AE1156" i="1"/>
  <c r="X1157" i="1"/>
  <c r="Y1157" i="1"/>
  <c r="Z1157" i="1"/>
  <c r="AA1157" i="1"/>
  <c r="AB1157" i="1"/>
  <c r="AC1157" i="1"/>
  <c r="AD1157" i="1"/>
  <c r="AE1157" i="1"/>
  <c r="X1158" i="1"/>
  <c r="Y1158" i="1"/>
  <c r="Z1158" i="1"/>
  <c r="AA1158" i="1"/>
  <c r="AB1158" i="1"/>
  <c r="AC1158" i="1"/>
  <c r="AD1158" i="1"/>
  <c r="AE1158" i="1"/>
  <c r="X1159" i="1"/>
  <c r="Y1159" i="1"/>
  <c r="Z1159" i="1"/>
  <c r="AA1159" i="1"/>
  <c r="AB1159" i="1"/>
  <c r="AC1159" i="1"/>
  <c r="AD1159" i="1"/>
  <c r="AE1159" i="1"/>
  <c r="X1160" i="1"/>
  <c r="Y1160" i="1"/>
  <c r="Z1160" i="1"/>
  <c r="AA1160" i="1"/>
  <c r="AB1160" i="1"/>
  <c r="AC1160" i="1"/>
  <c r="AD1160" i="1"/>
  <c r="AE1160" i="1"/>
  <c r="X1161" i="1"/>
  <c r="Y1161" i="1"/>
  <c r="Z1161" i="1"/>
  <c r="AA1161" i="1"/>
  <c r="AB1161" i="1"/>
  <c r="AC1161" i="1"/>
  <c r="AD1161" i="1"/>
  <c r="AE1161" i="1"/>
  <c r="X1162" i="1"/>
  <c r="Y1162" i="1"/>
  <c r="Z1162" i="1"/>
  <c r="AA1162" i="1"/>
  <c r="AB1162" i="1"/>
  <c r="AC1162" i="1"/>
  <c r="AD1162" i="1"/>
  <c r="AE1162" i="1"/>
  <c r="X1163" i="1"/>
  <c r="Y1163" i="1"/>
  <c r="Z1163" i="1"/>
  <c r="AA1163" i="1"/>
  <c r="AB1163" i="1"/>
  <c r="AC1163" i="1"/>
  <c r="AD1163" i="1"/>
  <c r="AE1163" i="1"/>
  <c r="X1164" i="1"/>
  <c r="Y1164" i="1"/>
  <c r="Z1164" i="1"/>
  <c r="AA1164" i="1"/>
  <c r="AB1164" i="1"/>
  <c r="AC1164" i="1"/>
  <c r="AD1164" i="1"/>
  <c r="AE1164" i="1"/>
  <c r="X1165" i="1"/>
  <c r="Y1165" i="1"/>
  <c r="Z1165" i="1"/>
  <c r="AA1165" i="1"/>
  <c r="AB1165" i="1"/>
  <c r="AC1165" i="1"/>
  <c r="AD1165" i="1"/>
  <c r="AE1165" i="1"/>
  <c r="X1166" i="1"/>
  <c r="Y1166" i="1"/>
  <c r="Z1166" i="1"/>
  <c r="AA1166" i="1"/>
  <c r="AB1166" i="1"/>
  <c r="AC1166" i="1"/>
  <c r="AD1166" i="1"/>
  <c r="AE1166" i="1"/>
  <c r="X1167" i="1"/>
  <c r="Y1167" i="1"/>
  <c r="Z1167" i="1"/>
  <c r="AA1167" i="1"/>
  <c r="AB1167" i="1"/>
  <c r="AC1167" i="1"/>
  <c r="AD1167" i="1"/>
  <c r="AE1167" i="1"/>
  <c r="X1168" i="1"/>
  <c r="Y1168" i="1"/>
  <c r="Z1168" i="1"/>
  <c r="AA1168" i="1"/>
  <c r="AB1168" i="1"/>
  <c r="AC1168" i="1"/>
  <c r="AD1168" i="1"/>
  <c r="AE1168" i="1"/>
  <c r="X1169" i="1"/>
  <c r="Y1169" i="1"/>
  <c r="Z1169" i="1"/>
  <c r="AA1169" i="1"/>
  <c r="AB1169" i="1"/>
  <c r="AC1169" i="1"/>
  <c r="AD1169" i="1"/>
  <c r="AE1169" i="1"/>
  <c r="X1170" i="1"/>
  <c r="Y1170" i="1"/>
  <c r="Z1170" i="1"/>
  <c r="AA1170" i="1"/>
  <c r="AB1170" i="1"/>
  <c r="AC1170" i="1"/>
  <c r="AD1170" i="1"/>
  <c r="AE1170" i="1"/>
  <c r="X1171" i="1"/>
  <c r="Y1171" i="1"/>
  <c r="Z1171" i="1"/>
  <c r="AA1171" i="1"/>
  <c r="AB1171" i="1"/>
  <c r="AC1171" i="1"/>
  <c r="AD1171" i="1"/>
  <c r="AE1171" i="1"/>
  <c r="X1172" i="1"/>
  <c r="Y1172" i="1"/>
  <c r="Z1172" i="1"/>
  <c r="AA1172" i="1"/>
  <c r="AB1172" i="1"/>
  <c r="AC1172" i="1"/>
  <c r="AD1172" i="1"/>
  <c r="AE1172" i="1"/>
  <c r="X1173" i="1"/>
  <c r="Y1173" i="1"/>
  <c r="Z1173" i="1"/>
  <c r="AA1173" i="1"/>
  <c r="AB1173" i="1"/>
  <c r="AC1173" i="1"/>
  <c r="AD1173" i="1"/>
  <c r="AE1173" i="1"/>
  <c r="X1174" i="1"/>
  <c r="Y1174" i="1"/>
  <c r="Z1174" i="1"/>
  <c r="AA1174" i="1"/>
  <c r="AB1174" i="1"/>
  <c r="AC1174" i="1"/>
  <c r="AD1174" i="1"/>
  <c r="AE1174" i="1"/>
  <c r="X1175" i="1"/>
  <c r="Y1175" i="1"/>
  <c r="Z1175" i="1"/>
  <c r="AA1175" i="1"/>
  <c r="AB1175" i="1"/>
  <c r="AC1175" i="1"/>
  <c r="AD1175" i="1"/>
  <c r="AE1175" i="1"/>
  <c r="X1176" i="1"/>
  <c r="Y1176" i="1"/>
  <c r="Z1176" i="1"/>
  <c r="AA1176" i="1"/>
  <c r="AB1176" i="1"/>
  <c r="AC1176" i="1"/>
  <c r="AD1176" i="1"/>
  <c r="AE1176" i="1"/>
  <c r="X1177" i="1"/>
  <c r="Y1177" i="1"/>
  <c r="Z1177" i="1"/>
  <c r="AA1177" i="1"/>
  <c r="AB1177" i="1"/>
  <c r="AC1177" i="1"/>
  <c r="AD1177" i="1"/>
  <c r="AE1177" i="1"/>
  <c r="X1178" i="1"/>
  <c r="Y1178" i="1"/>
  <c r="Z1178" i="1"/>
  <c r="AA1178" i="1"/>
  <c r="AB1178" i="1"/>
  <c r="AC1178" i="1"/>
  <c r="AD1178" i="1"/>
  <c r="AE1178" i="1"/>
  <c r="X1179" i="1"/>
  <c r="Y1179" i="1"/>
  <c r="Z1179" i="1"/>
  <c r="AA1179" i="1"/>
  <c r="AB1179" i="1"/>
  <c r="AC1179" i="1"/>
  <c r="AD1179" i="1"/>
  <c r="AE1179" i="1"/>
  <c r="X1180" i="1"/>
  <c r="Y1180" i="1"/>
  <c r="Z1180" i="1"/>
  <c r="AA1180" i="1"/>
  <c r="AB1180" i="1"/>
  <c r="AC1180" i="1"/>
  <c r="AD1180" i="1"/>
  <c r="AE1180" i="1"/>
  <c r="X1181" i="1"/>
  <c r="Y1181" i="1"/>
  <c r="Z1181" i="1"/>
  <c r="AA1181" i="1"/>
  <c r="AB1181" i="1"/>
  <c r="AC1181" i="1"/>
  <c r="AD1181" i="1"/>
  <c r="AE1181" i="1"/>
  <c r="X1182" i="1"/>
  <c r="Y1182" i="1"/>
  <c r="Z1182" i="1"/>
  <c r="AA1182" i="1"/>
  <c r="AB1182" i="1"/>
  <c r="AC1182" i="1"/>
  <c r="AD1182" i="1"/>
  <c r="AE1182" i="1"/>
  <c r="X1183" i="1"/>
  <c r="Y1183" i="1"/>
  <c r="Z1183" i="1"/>
  <c r="AA1183" i="1"/>
  <c r="AB1183" i="1"/>
  <c r="AC1183" i="1"/>
  <c r="AD1183" i="1"/>
  <c r="AE1183" i="1"/>
  <c r="X1184" i="1"/>
  <c r="Y1184" i="1"/>
  <c r="Z1184" i="1"/>
  <c r="AA1184" i="1"/>
  <c r="AB1184" i="1"/>
  <c r="AC1184" i="1"/>
  <c r="AD1184" i="1"/>
  <c r="AE1184" i="1"/>
  <c r="X1185" i="1"/>
  <c r="Y1185" i="1"/>
  <c r="Z1185" i="1"/>
  <c r="AA1185" i="1"/>
  <c r="AB1185" i="1"/>
  <c r="AC1185" i="1"/>
  <c r="AD1185" i="1"/>
  <c r="AE1185" i="1"/>
  <c r="X1186" i="1"/>
  <c r="Y1186" i="1"/>
  <c r="Z1186" i="1"/>
  <c r="AA1186" i="1"/>
  <c r="AB1186" i="1"/>
  <c r="AC1186" i="1"/>
  <c r="AD1186" i="1"/>
  <c r="AE1186" i="1"/>
  <c r="X1187" i="1"/>
  <c r="Y1187" i="1"/>
  <c r="Z1187" i="1"/>
  <c r="AA1187" i="1"/>
  <c r="AB1187" i="1"/>
  <c r="AC1187" i="1"/>
  <c r="AD1187" i="1"/>
  <c r="AE1187" i="1"/>
  <c r="X1188" i="1"/>
  <c r="Y1188" i="1"/>
  <c r="Z1188" i="1"/>
  <c r="AA1188" i="1"/>
  <c r="AB1188" i="1"/>
  <c r="AC1188" i="1"/>
  <c r="AD1188" i="1"/>
  <c r="AE1188" i="1"/>
  <c r="X1189" i="1"/>
  <c r="Y1189" i="1"/>
  <c r="Z1189" i="1"/>
  <c r="AA1189" i="1"/>
  <c r="AB1189" i="1"/>
  <c r="AC1189" i="1"/>
  <c r="AD1189" i="1"/>
  <c r="AE1189" i="1"/>
  <c r="X1190" i="1"/>
  <c r="Y1190" i="1"/>
  <c r="Z1190" i="1"/>
  <c r="AA1190" i="1"/>
  <c r="AB1190" i="1"/>
  <c r="AC1190" i="1"/>
  <c r="AD1190" i="1"/>
  <c r="AE1190" i="1"/>
  <c r="X1191" i="1"/>
  <c r="Y1191" i="1"/>
  <c r="Z1191" i="1"/>
  <c r="AA1191" i="1"/>
  <c r="AB1191" i="1"/>
  <c r="AC1191" i="1"/>
  <c r="AD1191" i="1"/>
  <c r="AE1191" i="1"/>
  <c r="X1192" i="1"/>
  <c r="Y1192" i="1"/>
  <c r="Z1192" i="1"/>
  <c r="AA1192" i="1"/>
  <c r="AB1192" i="1"/>
  <c r="AC1192" i="1"/>
  <c r="AD1192" i="1"/>
  <c r="AE1192" i="1"/>
  <c r="X1193" i="1"/>
  <c r="Y1193" i="1"/>
  <c r="Z1193" i="1"/>
  <c r="AA1193" i="1"/>
  <c r="AB1193" i="1"/>
  <c r="AC1193" i="1"/>
  <c r="AD1193" i="1"/>
  <c r="AE1193" i="1"/>
  <c r="X1194" i="1"/>
  <c r="Y1194" i="1"/>
  <c r="Z1194" i="1"/>
  <c r="AA1194" i="1"/>
  <c r="AB1194" i="1"/>
  <c r="AC1194" i="1"/>
  <c r="AD1194" i="1"/>
  <c r="AE1194" i="1"/>
  <c r="X1195" i="1"/>
  <c r="Y1195" i="1"/>
  <c r="Z1195" i="1"/>
  <c r="AA1195" i="1"/>
  <c r="AB1195" i="1"/>
  <c r="AC1195" i="1"/>
  <c r="AD1195" i="1"/>
  <c r="AE1195" i="1"/>
  <c r="X1196" i="1"/>
  <c r="Y1196" i="1"/>
  <c r="Z1196" i="1"/>
  <c r="AA1196" i="1"/>
  <c r="AB1196" i="1"/>
  <c r="AC1196" i="1"/>
  <c r="AD1196" i="1"/>
  <c r="AE1196" i="1"/>
  <c r="X1197" i="1"/>
  <c r="Y1197" i="1"/>
  <c r="Z1197" i="1"/>
  <c r="AA1197" i="1"/>
  <c r="AB1197" i="1"/>
  <c r="AC1197" i="1"/>
  <c r="AD1197" i="1"/>
  <c r="AE1197" i="1"/>
  <c r="X1198" i="1"/>
  <c r="Y1198" i="1"/>
  <c r="Z1198" i="1"/>
  <c r="AA1198" i="1"/>
  <c r="AB1198" i="1"/>
  <c r="AC1198" i="1"/>
  <c r="AD1198" i="1"/>
  <c r="AE1198" i="1"/>
  <c r="X1199" i="1"/>
  <c r="Y1199" i="1"/>
  <c r="Z1199" i="1"/>
  <c r="AA1199" i="1"/>
  <c r="AB1199" i="1"/>
  <c r="AC1199" i="1"/>
  <c r="AD1199" i="1"/>
  <c r="AE1199" i="1"/>
  <c r="X1200" i="1"/>
  <c r="Y1200" i="1"/>
  <c r="Z1200" i="1"/>
  <c r="AA1200" i="1"/>
  <c r="AB1200" i="1"/>
  <c r="AC1200" i="1"/>
  <c r="AD1200" i="1"/>
  <c r="AE1200" i="1"/>
  <c r="X1201" i="1"/>
  <c r="Y1201" i="1"/>
  <c r="Z1201" i="1"/>
  <c r="AA1201" i="1"/>
  <c r="AB1201" i="1"/>
  <c r="AC1201" i="1"/>
  <c r="AD1201" i="1"/>
  <c r="AE1201" i="1"/>
  <c r="X1202" i="1"/>
  <c r="Y1202" i="1"/>
  <c r="Z1202" i="1"/>
  <c r="AA1202" i="1"/>
  <c r="AB1202" i="1"/>
  <c r="AC1202" i="1"/>
  <c r="AD1202" i="1"/>
  <c r="AE1202" i="1"/>
  <c r="X1203" i="1"/>
  <c r="Y1203" i="1"/>
  <c r="Z1203" i="1"/>
  <c r="AA1203" i="1"/>
  <c r="AB1203" i="1"/>
  <c r="AC1203" i="1"/>
  <c r="AD1203" i="1"/>
  <c r="AE1203" i="1"/>
  <c r="X1204" i="1"/>
  <c r="Y1204" i="1"/>
  <c r="Z1204" i="1"/>
  <c r="AA1204" i="1"/>
  <c r="AB1204" i="1"/>
  <c r="AC1204" i="1"/>
  <c r="AD1204" i="1"/>
  <c r="AE1204" i="1"/>
  <c r="X1205" i="1"/>
  <c r="Y1205" i="1"/>
  <c r="Z1205" i="1"/>
  <c r="AA1205" i="1"/>
  <c r="AB1205" i="1"/>
  <c r="AC1205" i="1"/>
  <c r="AD1205" i="1"/>
  <c r="AE1205" i="1"/>
  <c r="X1206" i="1"/>
  <c r="Y1206" i="1"/>
  <c r="Z1206" i="1"/>
  <c r="AA1206" i="1"/>
  <c r="AB1206" i="1"/>
  <c r="AC1206" i="1"/>
  <c r="AD1206" i="1"/>
  <c r="AE1206" i="1"/>
  <c r="X1207" i="1"/>
  <c r="Y1207" i="1"/>
  <c r="Z1207" i="1"/>
  <c r="AA1207" i="1"/>
  <c r="AB1207" i="1"/>
  <c r="AC1207" i="1"/>
  <c r="AD1207" i="1"/>
  <c r="AE1207" i="1"/>
  <c r="X1208" i="1"/>
  <c r="Y1208" i="1"/>
  <c r="Z1208" i="1"/>
  <c r="AA1208" i="1"/>
  <c r="AB1208" i="1"/>
  <c r="AC1208" i="1"/>
  <c r="AD1208" i="1"/>
  <c r="AE1208" i="1"/>
  <c r="X1209" i="1"/>
  <c r="Y1209" i="1"/>
  <c r="Z1209" i="1"/>
  <c r="AA1209" i="1"/>
  <c r="AB1209" i="1"/>
  <c r="AC1209" i="1"/>
  <c r="AD1209" i="1"/>
  <c r="AE1209" i="1"/>
  <c r="X1210" i="1"/>
  <c r="Y1210" i="1"/>
  <c r="Z1210" i="1"/>
  <c r="AA1210" i="1"/>
  <c r="AB1210" i="1"/>
  <c r="AC1210" i="1"/>
  <c r="AD1210" i="1"/>
  <c r="AE1210" i="1"/>
  <c r="X1211" i="1"/>
  <c r="Y1211" i="1"/>
  <c r="Z1211" i="1"/>
  <c r="AA1211" i="1"/>
  <c r="AB1211" i="1"/>
  <c r="AC1211" i="1"/>
  <c r="AD1211" i="1"/>
  <c r="AE1211" i="1"/>
  <c r="X1212" i="1"/>
  <c r="Y1212" i="1"/>
  <c r="Z1212" i="1"/>
  <c r="AA1212" i="1"/>
  <c r="AB1212" i="1"/>
  <c r="AC1212" i="1"/>
  <c r="AD1212" i="1"/>
  <c r="AE1212" i="1"/>
  <c r="X1213" i="1"/>
  <c r="Y1213" i="1"/>
  <c r="Z1213" i="1"/>
  <c r="AA1213" i="1"/>
  <c r="AB1213" i="1"/>
  <c r="AC1213" i="1"/>
  <c r="AD1213" i="1"/>
  <c r="AE1213" i="1"/>
  <c r="X1214" i="1"/>
  <c r="Y1214" i="1"/>
  <c r="Z1214" i="1"/>
  <c r="AA1214" i="1"/>
  <c r="AB1214" i="1"/>
  <c r="AC1214" i="1"/>
  <c r="AD1214" i="1"/>
  <c r="AE1214" i="1"/>
  <c r="X1215" i="1"/>
  <c r="Y1215" i="1"/>
  <c r="Z1215" i="1"/>
  <c r="AA1215" i="1"/>
  <c r="AB1215" i="1"/>
  <c r="AC1215" i="1"/>
  <c r="AD1215" i="1"/>
  <c r="AE1215" i="1"/>
  <c r="X1216" i="1"/>
  <c r="Y1216" i="1"/>
  <c r="Z1216" i="1"/>
  <c r="AA1216" i="1"/>
  <c r="AB1216" i="1"/>
  <c r="AC1216" i="1"/>
  <c r="AD1216" i="1"/>
  <c r="AE1216" i="1"/>
  <c r="X1217" i="1"/>
  <c r="Y1217" i="1"/>
  <c r="Z1217" i="1"/>
  <c r="AA1217" i="1"/>
  <c r="AB1217" i="1"/>
  <c r="AC1217" i="1"/>
  <c r="AD1217" i="1"/>
  <c r="AE1217" i="1"/>
  <c r="X1218" i="1"/>
  <c r="Y1218" i="1"/>
  <c r="Z1218" i="1"/>
  <c r="AA1218" i="1"/>
  <c r="AB1218" i="1"/>
  <c r="AC1218" i="1"/>
  <c r="AD1218" i="1"/>
  <c r="AE1218" i="1"/>
  <c r="X1219" i="1"/>
  <c r="Y1219" i="1"/>
  <c r="Z1219" i="1"/>
  <c r="AA1219" i="1"/>
  <c r="AB1219" i="1"/>
  <c r="AC1219" i="1"/>
  <c r="AD1219" i="1"/>
  <c r="AE1219" i="1"/>
  <c r="X1220" i="1"/>
  <c r="Y1220" i="1"/>
  <c r="Z1220" i="1"/>
  <c r="AA1220" i="1"/>
  <c r="AB1220" i="1"/>
  <c r="AC1220" i="1"/>
  <c r="AD1220" i="1"/>
  <c r="AE1220" i="1"/>
  <c r="X1221" i="1"/>
  <c r="Y1221" i="1"/>
  <c r="Z1221" i="1"/>
  <c r="AA1221" i="1"/>
  <c r="AB1221" i="1"/>
  <c r="AC1221" i="1"/>
  <c r="AD1221" i="1"/>
  <c r="AE1221" i="1"/>
  <c r="X1222" i="1"/>
  <c r="Y1222" i="1"/>
  <c r="Z1222" i="1"/>
  <c r="AA1222" i="1"/>
  <c r="AB1222" i="1"/>
  <c r="AC1222" i="1"/>
  <c r="AD1222" i="1"/>
  <c r="AE1222" i="1"/>
  <c r="X1223" i="1"/>
  <c r="Y1223" i="1"/>
  <c r="Z1223" i="1"/>
  <c r="AA1223" i="1"/>
  <c r="AB1223" i="1"/>
  <c r="AC1223" i="1"/>
  <c r="AD1223" i="1"/>
  <c r="AE1223" i="1"/>
  <c r="X1224" i="1"/>
  <c r="Y1224" i="1"/>
  <c r="Z1224" i="1"/>
  <c r="AA1224" i="1"/>
  <c r="AB1224" i="1"/>
  <c r="AC1224" i="1"/>
  <c r="AD1224" i="1"/>
  <c r="AE1224" i="1"/>
  <c r="X1225" i="1"/>
  <c r="Y1225" i="1"/>
  <c r="Z1225" i="1"/>
  <c r="AA1225" i="1"/>
  <c r="AB1225" i="1"/>
  <c r="AC1225" i="1"/>
  <c r="AD1225" i="1"/>
  <c r="AE1225" i="1"/>
  <c r="X1226" i="1"/>
  <c r="Y1226" i="1"/>
  <c r="Z1226" i="1"/>
  <c r="AA1226" i="1"/>
  <c r="AB1226" i="1"/>
  <c r="AC1226" i="1"/>
  <c r="AD1226" i="1"/>
  <c r="AE1226" i="1"/>
  <c r="X1227" i="1"/>
  <c r="Y1227" i="1"/>
  <c r="Z1227" i="1"/>
  <c r="AA1227" i="1"/>
  <c r="AB1227" i="1"/>
  <c r="AC1227" i="1"/>
  <c r="AD1227" i="1"/>
  <c r="AE1227" i="1"/>
  <c r="X1228" i="1"/>
  <c r="Y1228" i="1"/>
  <c r="Z1228" i="1"/>
  <c r="AA1228" i="1"/>
  <c r="AB1228" i="1"/>
  <c r="AC1228" i="1"/>
  <c r="AD1228" i="1"/>
  <c r="AE1228" i="1"/>
  <c r="X1229" i="1"/>
  <c r="Y1229" i="1"/>
  <c r="Z1229" i="1"/>
  <c r="AA1229" i="1"/>
  <c r="AB1229" i="1"/>
  <c r="AC1229" i="1"/>
  <c r="AD1229" i="1"/>
  <c r="AE1229" i="1"/>
  <c r="X1230" i="1"/>
  <c r="Y1230" i="1"/>
  <c r="Z1230" i="1"/>
  <c r="AA1230" i="1"/>
  <c r="AB1230" i="1"/>
  <c r="AC1230" i="1"/>
  <c r="AD1230" i="1"/>
  <c r="AE1230" i="1"/>
  <c r="X1231" i="1"/>
  <c r="Y1231" i="1"/>
  <c r="Z1231" i="1"/>
  <c r="AA1231" i="1"/>
  <c r="AB1231" i="1"/>
  <c r="AC1231" i="1"/>
  <c r="AD1231" i="1"/>
  <c r="AE1231" i="1"/>
  <c r="X1232" i="1"/>
  <c r="Y1232" i="1"/>
  <c r="Z1232" i="1"/>
  <c r="AA1232" i="1"/>
  <c r="AB1232" i="1"/>
  <c r="AC1232" i="1"/>
  <c r="AD1232" i="1"/>
  <c r="AE1232" i="1"/>
  <c r="X1233" i="1"/>
  <c r="Y1233" i="1"/>
  <c r="Z1233" i="1"/>
  <c r="AA1233" i="1"/>
  <c r="AB1233" i="1"/>
  <c r="AC1233" i="1"/>
  <c r="AD1233" i="1"/>
  <c r="AE1233" i="1"/>
  <c r="X1234" i="1"/>
  <c r="Y1234" i="1"/>
  <c r="Z1234" i="1"/>
  <c r="AA1234" i="1"/>
  <c r="AB1234" i="1"/>
  <c r="AC1234" i="1"/>
  <c r="AD1234" i="1"/>
  <c r="AE1234" i="1"/>
  <c r="X1235" i="1"/>
  <c r="Y1235" i="1"/>
  <c r="Z1235" i="1"/>
  <c r="AA1235" i="1"/>
  <c r="AB1235" i="1"/>
  <c r="AC1235" i="1"/>
  <c r="AD1235" i="1"/>
  <c r="AE1235" i="1"/>
  <c r="X1236" i="1"/>
  <c r="Y1236" i="1"/>
  <c r="Z1236" i="1"/>
  <c r="AA1236" i="1"/>
  <c r="AB1236" i="1"/>
  <c r="AC1236" i="1"/>
  <c r="AD1236" i="1"/>
  <c r="AE1236" i="1"/>
  <c r="X1237" i="1"/>
  <c r="Y1237" i="1"/>
  <c r="Z1237" i="1"/>
  <c r="AA1237" i="1"/>
  <c r="AB1237" i="1"/>
  <c r="AC1237" i="1"/>
  <c r="AD1237" i="1"/>
  <c r="AE1237" i="1"/>
  <c r="X1238" i="1"/>
  <c r="Y1238" i="1"/>
  <c r="Z1238" i="1"/>
  <c r="AA1238" i="1"/>
  <c r="AB1238" i="1"/>
  <c r="AC1238" i="1"/>
  <c r="AD1238" i="1"/>
  <c r="AE1238" i="1"/>
  <c r="X1239" i="1"/>
  <c r="Y1239" i="1"/>
  <c r="Z1239" i="1"/>
  <c r="AA1239" i="1"/>
  <c r="AB1239" i="1"/>
  <c r="AC1239" i="1"/>
  <c r="AD1239" i="1"/>
  <c r="AE1239" i="1"/>
  <c r="X1240" i="1"/>
  <c r="Y1240" i="1"/>
  <c r="Z1240" i="1"/>
  <c r="AA1240" i="1"/>
  <c r="AB1240" i="1"/>
  <c r="AC1240" i="1"/>
  <c r="AD1240" i="1"/>
  <c r="AE1240" i="1"/>
  <c r="X1241" i="1"/>
  <c r="Y1241" i="1"/>
  <c r="Z1241" i="1"/>
  <c r="AA1241" i="1"/>
  <c r="AB1241" i="1"/>
  <c r="AC1241" i="1"/>
  <c r="AD1241" i="1"/>
  <c r="AE1241" i="1"/>
  <c r="X1242" i="1"/>
  <c r="Y1242" i="1"/>
  <c r="Z1242" i="1"/>
  <c r="AA1242" i="1"/>
  <c r="AB1242" i="1"/>
  <c r="AC1242" i="1"/>
  <c r="AD1242" i="1"/>
  <c r="AE1242" i="1"/>
  <c r="X1243" i="1"/>
  <c r="Y1243" i="1"/>
  <c r="Z1243" i="1"/>
  <c r="AA1243" i="1"/>
  <c r="AB1243" i="1"/>
  <c r="AC1243" i="1"/>
  <c r="AD1243" i="1"/>
  <c r="AE1243" i="1"/>
  <c r="X1244" i="1"/>
  <c r="Y1244" i="1"/>
  <c r="Z1244" i="1"/>
  <c r="AA1244" i="1"/>
  <c r="AB1244" i="1"/>
  <c r="AC1244" i="1"/>
  <c r="AD1244" i="1"/>
  <c r="AE1244" i="1"/>
  <c r="X1245" i="1"/>
  <c r="Y1245" i="1"/>
  <c r="Z1245" i="1"/>
  <c r="AA1245" i="1"/>
  <c r="AB1245" i="1"/>
  <c r="AC1245" i="1"/>
  <c r="AD1245" i="1"/>
  <c r="AE1245" i="1"/>
  <c r="X1246" i="1"/>
  <c r="Y1246" i="1"/>
  <c r="Z1246" i="1"/>
  <c r="AA1246" i="1"/>
  <c r="AB1246" i="1"/>
  <c r="AC1246" i="1"/>
  <c r="AD1246" i="1"/>
  <c r="AE1246" i="1"/>
  <c r="X1247" i="1"/>
  <c r="Y1247" i="1"/>
  <c r="Z1247" i="1"/>
  <c r="AA1247" i="1"/>
  <c r="AB1247" i="1"/>
  <c r="AC1247" i="1"/>
  <c r="AD1247" i="1"/>
  <c r="AE1247" i="1"/>
  <c r="X1248" i="1"/>
  <c r="Y1248" i="1"/>
  <c r="Z1248" i="1"/>
  <c r="AA1248" i="1"/>
  <c r="AB1248" i="1"/>
  <c r="AC1248" i="1"/>
  <c r="AD1248" i="1"/>
  <c r="AE1248" i="1"/>
  <c r="X1249" i="1"/>
  <c r="Y1249" i="1"/>
  <c r="Z1249" i="1"/>
  <c r="AA1249" i="1"/>
  <c r="AB1249" i="1"/>
  <c r="AC1249" i="1"/>
  <c r="AD1249" i="1"/>
  <c r="AE1249" i="1"/>
  <c r="X1250" i="1"/>
  <c r="Y1250" i="1"/>
  <c r="Z1250" i="1"/>
  <c r="AA1250" i="1"/>
  <c r="AB1250" i="1"/>
  <c r="AC1250" i="1"/>
  <c r="AD1250" i="1"/>
  <c r="AE1250" i="1"/>
  <c r="X1251" i="1"/>
  <c r="Y1251" i="1"/>
  <c r="Z1251" i="1"/>
  <c r="AA1251" i="1"/>
  <c r="AB1251" i="1"/>
  <c r="AC1251" i="1"/>
  <c r="AD1251" i="1"/>
  <c r="AE1251" i="1"/>
  <c r="X1252" i="1"/>
  <c r="Y1252" i="1"/>
  <c r="Z1252" i="1"/>
  <c r="AA1252" i="1"/>
  <c r="AB1252" i="1"/>
  <c r="AC1252" i="1"/>
  <c r="AD1252" i="1"/>
  <c r="AE1252" i="1"/>
  <c r="X1253" i="1"/>
  <c r="Y1253" i="1"/>
  <c r="Z1253" i="1"/>
  <c r="AA1253" i="1"/>
  <c r="AB1253" i="1"/>
  <c r="AC1253" i="1"/>
  <c r="AD1253" i="1"/>
  <c r="AE1253" i="1"/>
  <c r="X1254" i="1"/>
  <c r="Y1254" i="1"/>
  <c r="Z1254" i="1"/>
  <c r="AA1254" i="1"/>
  <c r="AB1254" i="1"/>
  <c r="AC1254" i="1"/>
  <c r="AD1254" i="1"/>
  <c r="AE1254" i="1"/>
  <c r="X1255" i="1"/>
  <c r="Y1255" i="1"/>
  <c r="Z1255" i="1"/>
  <c r="AA1255" i="1"/>
  <c r="AB1255" i="1"/>
  <c r="AC1255" i="1"/>
  <c r="AD1255" i="1"/>
  <c r="AE1255" i="1"/>
  <c r="X1256" i="1"/>
  <c r="Y1256" i="1"/>
  <c r="Z1256" i="1"/>
  <c r="AA1256" i="1"/>
  <c r="AB1256" i="1"/>
  <c r="AC1256" i="1"/>
  <c r="AD1256" i="1"/>
  <c r="AE1256" i="1"/>
  <c r="X1257" i="1"/>
  <c r="Y1257" i="1"/>
  <c r="Z1257" i="1"/>
  <c r="AA1257" i="1"/>
  <c r="AB1257" i="1"/>
  <c r="AC1257" i="1"/>
  <c r="AD1257" i="1"/>
  <c r="AE1257" i="1"/>
  <c r="X1258" i="1"/>
  <c r="Y1258" i="1"/>
  <c r="Z1258" i="1"/>
  <c r="AA1258" i="1"/>
  <c r="AB1258" i="1"/>
  <c r="AC1258" i="1"/>
  <c r="AD1258" i="1"/>
  <c r="AE1258" i="1"/>
  <c r="X1259" i="1"/>
  <c r="Y1259" i="1"/>
  <c r="Z1259" i="1"/>
  <c r="AA1259" i="1"/>
  <c r="AB1259" i="1"/>
  <c r="AC1259" i="1"/>
  <c r="AD1259" i="1"/>
  <c r="AE1259" i="1"/>
  <c r="X1260" i="1"/>
  <c r="Y1260" i="1"/>
  <c r="Z1260" i="1"/>
  <c r="AA1260" i="1"/>
  <c r="AB1260" i="1"/>
  <c r="AC1260" i="1"/>
  <c r="AD1260" i="1"/>
  <c r="AE1260" i="1"/>
  <c r="X1261" i="1"/>
  <c r="Y1261" i="1"/>
  <c r="Z1261" i="1"/>
  <c r="AA1261" i="1"/>
  <c r="AB1261" i="1"/>
  <c r="AC1261" i="1"/>
  <c r="AD1261" i="1"/>
  <c r="AE1261" i="1"/>
  <c r="X1262" i="1"/>
  <c r="Y1262" i="1"/>
  <c r="Z1262" i="1"/>
  <c r="AA1262" i="1"/>
  <c r="AB1262" i="1"/>
  <c r="AC1262" i="1"/>
  <c r="AD1262" i="1"/>
  <c r="AE1262" i="1"/>
  <c r="X1263" i="1"/>
  <c r="Y1263" i="1"/>
  <c r="Z1263" i="1"/>
  <c r="AA1263" i="1"/>
  <c r="AB1263" i="1"/>
  <c r="AC1263" i="1"/>
  <c r="AD1263" i="1"/>
  <c r="AE1263" i="1"/>
  <c r="X1264" i="1"/>
  <c r="Y1264" i="1"/>
  <c r="Z1264" i="1"/>
  <c r="AA1264" i="1"/>
  <c r="AB1264" i="1"/>
  <c r="AC1264" i="1"/>
  <c r="AD1264" i="1"/>
  <c r="AE1264" i="1"/>
  <c r="X1265" i="1"/>
  <c r="Y1265" i="1"/>
  <c r="Z1265" i="1"/>
  <c r="AA1265" i="1"/>
  <c r="AB1265" i="1"/>
  <c r="AC1265" i="1"/>
  <c r="AD1265" i="1"/>
  <c r="AE1265" i="1"/>
  <c r="X1266" i="1"/>
  <c r="Y1266" i="1"/>
  <c r="Z1266" i="1"/>
  <c r="AA1266" i="1"/>
  <c r="AB1266" i="1"/>
  <c r="AC1266" i="1"/>
  <c r="AD1266" i="1"/>
  <c r="AE1266" i="1"/>
  <c r="X1267" i="1"/>
  <c r="Y1267" i="1"/>
  <c r="Z1267" i="1"/>
  <c r="AA1267" i="1"/>
  <c r="AB1267" i="1"/>
  <c r="AC1267" i="1"/>
  <c r="AD1267" i="1"/>
  <c r="AE1267" i="1"/>
  <c r="X1268" i="1"/>
  <c r="Y1268" i="1"/>
  <c r="Z1268" i="1"/>
  <c r="AA1268" i="1"/>
  <c r="AB1268" i="1"/>
  <c r="AC1268" i="1"/>
  <c r="AD1268" i="1"/>
  <c r="AE1268" i="1"/>
  <c r="X1269" i="1"/>
  <c r="Y1269" i="1"/>
  <c r="Z1269" i="1"/>
  <c r="AA1269" i="1"/>
  <c r="AB1269" i="1"/>
  <c r="AC1269" i="1"/>
  <c r="AD1269" i="1"/>
  <c r="AE1269" i="1"/>
  <c r="X1270" i="1"/>
  <c r="Y1270" i="1"/>
  <c r="Z1270" i="1"/>
  <c r="AA1270" i="1"/>
  <c r="AB1270" i="1"/>
  <c r="AC1270" i="1"/>
  <c r="AD1270" i="1"/>
  <c r="AE1270" i="1"/>
  <c r="X1271" i="1"/>
  <c r="Y1271" i="1"/>
  <c r="Z1271" i="1"/>
  <c r="AA1271" i="1"/>
  <c r="AB1271" i="1"/>
  <c r="AC1271" i="1"/>
  <c r="AD1271" i="1"/>
  <c r="AE1271" i="1"/>
  <c r="X1272" i="1"/>
  <c r="Y1272" i="1"/>
  <c r="Z1272" i="1"/>
  <c r="AA1272" i="1"/>
  <c r="AB1272" i="1"/>
  <c r="AC1272" i="1"/>
  <c r="AD1272" i="1"/>
  <c r="AE1272" i="1"/>
  <c r="X1273" i="1"/>
  <c r="Y1273" i="1"/>
  <c r="Z1273" i="1"/>
  <c r="AA1273" i="1"/>
  <c r="AB1273" i="1"/>
  <c r="AC1273" i="1"/>
  <c r="AD1273" i="1"/>
  <c r="AE1273" i="1"/>
  <c r="X1274" i="1"/>
  <c r="Y1274" i="1"/>
  <c r="Z1274" i="1"/>
  <c r="AA1274" i="1"/>
  <c r="AB1274" i="1"/>
  <c r="AC1274" i="1"/>
  <c r="AD1274" i="1"/>
  <c r="AE1274" i="1"/>
  <c r="X1275" i="1"/>
  <c r="Y1275" i="1"/>
  <c r="Z1275" i="1"/>
  <c r="AA1275" i="1"/>
  <c r="AB1275" i="1"/>
  <c r="AC1275" i="1"/>
  <c r="AD1275" i="1"/>
  <c r="AE1275" i="1"/>
  <c r="X1276" i="1"/>
  <c r="Y1276" i="1"/>
  <c r="Z1276" i="1"/>
  <c r="AA1276" i="1"/>
  <c r="AB1276" i="1"/>
  <c r="AC1276" i="1"/>
  <c r="AD1276" i="1"/>
  <c r="AE1276" i="1"/>
  <c r="X1277" i="1"/>
  <c r="Y1277" i="1"/>
  <c r="Z1277" i="1"/>
  <c r="AA1277" i="1"/>
  <c r="AB1277" i="1"/>
  <c r="AC1277" i="1"/>
  <c r="AD1277" i="1"/>
  <c r="AE1277" i="1"/>
  <c r="X1278" i="1"/>
  <c r="Y1278" i="1"/>
  <c r="Z1278" i="1"/>
  <c r="AA1278" i="1"/>
  <c r="AB1278" i="1"/>
  <c r="AC1278" i="1"/>
  <c r="AD1278" i="1"/>
  <c r="AE1278" i="1"/>
  <c r="X1279" i="1"/>
  <c r="Y1279" i="1"/>
  <c r="Z1279" i="1"/>
  <c r="AA1279" i="1"/>
  <c r="AB1279" i="1"/>
  <c r="AC1279" i="1"/>
  <c r="AD1279" i="1"/>
  <c r="AE1279" i="1"/>
  <c r="X1280" i="1"/>
  <c r="Y1280" i="1"/>
  <c r="Z1280" i="1"/>
  <c r="AA1280" i="1"/>
  <c r="AB1280" i="1"/>
  <c r="AC1280" i="1"/>
  <c r="AD1280" i="1"/>
  <c r="AE1280" i="1"/>
  <c r="X1281" i="1"/>
  <c r="Y1281" i="1"/>
  <c r="Z1281" i="1"/>
  <c r="AA1281" i="1"/>
  <c r="AB1281" i="1"/>
  <c r="AC1281" i="1"/>
  <c r="AD1281" i="1"/>
  <c r="AE1281" i="1"/>
  <c r="X1282" i="1"/>
  <c r="Y1282" i="1"/>
  <c r="Z1282" i="1"/>
  <c r="AA1282" i="1"/>
  <c r="AB1282" i="1"/>
  <c r="AC1282" i="1"/>
  <c r="AD1282" i="1"/>
  <c r="AE1282" i="1"/>
  <c r="X1283" i="1"/>
  <c r="Y1283" i="1"/>
  <c r="Z1283" i="1"/>
  <c r="AA1283" i="1"/>
  <c r="AB1283" i="1"/>
  <c r="AC1283" i="1"/>
  <c r="AD1283" i="1"/>
  <c r="AE1283" i="1"/>
  <c r="X1284" i="1"/>
  <c r="Y1284" i="1"/>
  <c r="Z1284" i="1"/>
  <c r="AA1284" i="1"/>
  <c r="AB1284" i="1"/>
  <c r="AC1284" i="1"/>
  <c r="AD1284" i="1"/>
  <c r="AE1284" i="1"/>
  <c r="X1285" i="1"/>
  <c r="Y1285" i="1"/>
  <c r="Z1285" i="1"/>
  <c r="AA1285" i="1"/>
  <c r="AB1285" i="1"/>
  <c r="AC1285" i="1"/>
  <c r="AD1285" i="1"/>
  <c r="AE1285" i="1"/>
  <c r="X1286" i="1"/>
  <c r="Y1286" i="1"/>
  <c r="Z1286" i="1"/>
  <c r="AA1286" i="1"/>
  <c r="AB1286" i="1"/>
  <c r="AC1286" i="1"/>
  <c r="AD1286" i="1"/>
  <c r="AE1286" i="1"/>
  <c r="X1287" i="1"/>
  <c r="Y1287" i="1"/>
  <c r="Z1287" i="1"/>
  <c r="AA1287" i="1"/>
  <c r="AB1287" i="1"/>
  <c r="AC1287" i="1"/>
  <c r="AD1287" i="1"/>
  <c r="AE1287" i="1"/>
  <c r="X1288" i="1"/>
  <c r="Y1288" i="1"/>
  <c r="Z1288" i="1"/>
  <c r="AA1288" i="1"/>
  <c r="AB1288" i="1"/>
  <c r="AC1288" i="1"/>
  <c r="AD1288" i="1"/>
  <c r="AE1288" i="1"/>
  <c r="X1289" i="1"/>
  <c r="Y1289" i="1"/>
  <c r="Z1289" i="1"/>
  <c r="AA1289" i="1"/>
  <c r="AB1289" i="1"/>
  <c r="AC1289" i="1"/>
  <c r="AD1289" i="1"/>
  <c r="AE1289" i="1"/>
  <c r="X1290" i="1"/>
  <c r="Y1290" i="1"/>
  <c r="Z1290" i="1"/>
  <c r="AA1290" i="1"/>
  <c r="AB1290" i="1"/>
  <c r="AC1290" i="1"/>
  <c r="AD1290" i="1"/>
  <c r="AE1290" i="1"/>
  <c r="X1291" i="1"/>
  <c r="Y1291" i="1"/>
  <c r="Z1291" i="1"/>
  <c r="AA1291" i="1"/>
  <c r="AB1291" i="1"/>
  <c r="AC1291" i="1"/>
  <c r="AD1291" i="1"/>
  <c r="AE1291" i="1"/>
  <c r="X1292" i="1"/>
  <c r="Y1292" i="1"/>
  <c r="Z1292" i="1"/>
  <c r="AA1292" i="1"/>
  <c r="AB1292" i="1"/>
  <c r="AC1292" i="1"/>
  <c r="AD1292" i="1"/>
  <c r="AE1292" i="1"/>
  <c r="X1293" i="1"/>
  <c r="Y1293" i="1"/>
  <c r="Z1293" i="1"/>
  <c r="AA1293" i="1"/>
  <c r="AB1293" i="1"/>
  <c r="AC1293" i="1"/>
  <c r="AD1293" i="1"/>
  <c r="AE1293" i="1"/>
  <c r="X1294" i="1"/>
  <c r="Y1294" i="1"/>
  <c r="Z1294" i="1"/>
  <c r="AA1294" i="1"/>
  <c r="AB1294" i="1"/>
  <c r="AC1294" i="1"/>
  <c r="AD1294" i="1"/>
  <c r="AE1294" i="1"/>
  <c r="X1295" i="1"/>
  <c r="Y1295" i="1"/>
  <c r="Z1295" i="1"/>
  <c r="AA1295" i="1"/>
  <c r="AB1295" i="1"/>
  <c r="AC1295" i="1"/>
  <c r="AD1295" i="1"/>
  <c r="AE1295" i="1"/>
  <c r="X1296" i="1"/>
  <c r="Y1296" i="1"/>
  <c r="Z1296" i="1"/>
  <c r="AA1296" i="1"/>
  <c r="AB1296" i="1"/>
  <c r="AC1296" i="1"/>
  <c r="AD1296" i="1"/>
  <c r="AE1296" i="1"/>
  <c r="X1297" i="1"/>
  <c r="Y1297" i="1"/>
  <c r="Z1297" i="1"/>
  <c r="AA1297" i="1"/>
  <c r="AB1297" i="1"/>
  <c r="AC1297" i="1"/>
  <c r="AD1297" i="1"/>
  <c r="AE1297" i="1"/>
  <c r="X1298" i="1"/>
  <c r="Y1298" i="1"/>
  <c r="Z1298" i="1"/>
  <c r="AA1298" i="1"/>
  <c r="AB1298" i="1"/>
  <c r="AC1298" i="1"/>
  <c r="AD1298" i="1"/>
  <c r="AE1298" i="1"/>
  <c r="X1299" i="1"/>
  <c r="Y1299" i="1"/>
  <c r="Z1299" i="1"/>
  <c r="AA1299" i="1"/>
  <c r="AB1299" i="1"/>
  <c r="AC1299" i="1"/>
  <c r="AD1299" i="1"/>
  <c r="AE1299" i="1"/>
  <c r="X1300" i="1"/>
  <c r="Y1300" i="1"/>
  <c r="Z1300" i="1"/>
  <c r="AA1300" i="1"/>
  <c r="AB1300" i="1"/>
  <c r="AC1300" i="1"/>
  <c r="AD1300" i="1"/>
  <c r="AE1300" i="1"/>
  <c r="X1301" i="1"/>
  <c r="Y1301" i="1"/>
  <c r="Z1301" i="1"/>
  <c r="AA1301" i="1"/>
  <c r="AB1301" i="1"/>
  <c r="AC1301" i="1"/>
  <c r="AD1301" i="1"/>
  <c r="AE1301" i="1"/>
  <c r="X1302" i="1"/>
  <c r="Y1302" i="1"/>
  <c r="Z1302" i="1"/>
  <c r="AA1302" i="1"/>
  <c r="AB1302" i="1"/>
  <c r="AC1302" i="1"/>
  <c r="AD1302" i="1"/>
  <c r="AE1302" i="1"/>
  <c r="X1303" i="1"/>
  <c r="Y1303" i="1"/>
  <c r="Z1303" i="1"/>
  <c r="AA1303" i="1"/>
  <c r="AB1303" i="1"/>
  <c r="AC1303" i="1"/>
  <c r="AD1303" i="1"/>
  <c r="AE1303" i="1"/>
  <c r="X1304" i="1"/>
  <c r="Y1304" i="1"/>
  <c r="Z1304" i="1"/>
  <c r="AA1304" i="1"/>
  <c r="AB1304" i="1"/>
  <c r="AC1304" i="1"/>
  <c r="AD1304" i="1"/>
  <c r="AE1304" i="1"/>
  <c r="X1305" i="1"/>
  <c r="Y1305" i="1"/>
  <c r="Z1305" i="1"/>
  <c r="AA1305" i="1"/>
  <c r="AB1305" i="1"/>
  <c r="AC1305" i="1"/>
  <c r="AD1305" i="1"/>
  <c r="AE1305" i="1"/>
  <c r="X1306" i="1"/>
  <c r="Y1306" i="1"/>
  <c r="Z1306" i="1"/>
  <c r="AA1306" i="1"/>
  <c r="AB1306" i="1"/>
  <c r="AC1306" i="1"/>
  <c r="AD1306" i="1"/>
  <c r="AE1306" i="1"/>
  <c r="X1307" i="1"/>
  <c r="Y1307" i="1"/>
  <c r="Z1307" i="1"/>
  <c r="AA1307" i="1"/>
  <c r="AB1307" i="1"/>
  <c r="AC1307" i="1"/>
  <c r="AD1307" i="1"/>
  <c r="AE1307" i="1"/>
  <c r="X1308" i="1"/>
  <c r="Y1308" i="1"/>
  <c r="Z1308" i="1"/>
  <c r="AA1308" i="1"/>
  <c r="AB1308" i="1"/>
  <c r="AC1308" i="1"/>
  <c r="AD1308" i="1"/>
  <c r="AE1308" i="1"/>
  <c r="X1309" i="1"/>
  <c r="Y1309" i="1"/>
  <c r="Z1309" i="1"/>
  <c r="AA1309" i="1"/>
  <c r="AB1309" i="1"/>
  <c r="AC1309" i="1"/>
  <c r="AD1309" i="1"/>
  <c r="AE1309" i="1"/>
  <c r="X1310" i="1"/>
  <c r="Y1310" i="1"/>
  <c r="Z1310" i="1"/>
  <c r="AA1310" i="1"/>
  <c r="AB1310" i="1"/>
  <c r="AC1310" i="1"/>
  <c r="AD1310" i="1"/>
  <c r="AE1310" i="1"/>
  <c r="X1311" i="1"/>
  <c r="Y1311" i="1"/>
  <c r="Z1311" i="1"/>
  <c r="AA1311" i="1"/>
  <c r="AB1311" i="1"/>
  <c r="AC1311" i="1"/>
  <c r="AD1311" i="1"/>
  <c r="AE1311" i="1"/>
  <c r="X1312" i="1"/>
  <c r="Y1312" i="1"/>
  <c r="Z1312" i="1"/>
  <c r="AA1312" i="1"/>
  <c r="AB1312" i="1"/>
  <c r="AC1312" i="1"/>
  <c r="AD1312" i="1"/>
  <c r="AE1312" i="1"/>
  <c r="X1313" i="1"/>
  <c r="Y1313" i="1"/>
  <c r="Z1313" i="1"/>
  <c r="AA1313" i="1"/>
  <c r="AB1313" i="1"/>
  <c r="AC1313" i="1"/>
  <c r="AD1313" i="1"/>
  <c r="AE1313" i="1"/>
  <c r="X1314" i="1"/>
  <c r="Y1314" i="1"/>
  <c r="Z1314" i="1"/>
  <c r="AA1314" i="1"/>
  <c r="AB1314" i="1"/>
  <c r="AC1314" i="1"/>
  <c r="AD1314" i="1"/>
  <c r="AE1314" i="1"/>
  <c r="X1315" i="1"/>
  <c r="Y1315" i="1"/>
  <c r="Z1315" i="1"/>
  <c r="AA1315" i="1"/>
  <c r="AB1315" i="1"/>
  <c r="AC1315" i="1"/>
  <c r="AD1315" i="1"/>
  <c r="AE1315" i="1"/>
  <c r="X1316" i="1"/>
  <c r="Y1316" i="1"/>
  <c r="Z1316" i="1"/>
  <c r="AA1316" i="1"/>
  <c r="AB1316" i="1"/>
  <c r="AC1316" i="1"/>
  <c r="AD1316" i="1"/>
  <c r="AE1316" i="1"/>
  <c r="X1317" i="1"/>
  <c r="Y1317" i="1"/>
  <c r="Z1317" i="1"/>
  <c r="AA1317" i="1"/>
  <c r="AB1317" i="1"/>
  <c r="AC1317" i="1"/>
  <c r="AD1317" i="1"/>
  <c r="AE1317" i="1"/>
  <c r="X1318" i="1"/>
  <c r="Y1318" i="1"/>
  <c r="Z1318" i="1"/>
  <c r="AA1318" i="1"/>
  <c r="AB1318" i="1"/>
  <c r="AC1318" i="1"/>
  <c r="AD1318" i="1"/>
  <c r="AE1318" i="1"/>
  <c r="X1319" i="1"/>
  <c r="Y1319" i="1"/>
  <c r="Z1319" i="1"/>
  <c r="AA1319" i="1"/>
  <c r="AB1319" i="1"/>
  <c r="AC1319" i="1"/>
  <c r="AD1319" i="1"/>
  <c r="AE1319" i="1"/>
  <c r="X1320" i="1"/>
  <c r="Y1320" i="1"/>
  <c r="Z1320" i="1"/>
  <c r="AA1320" i="1"/>
  <c r="AB1320" i="1"/>
  <c r="AC1320" i="1"/>
  <c r="AD1320" i="1"/>
  <c r="AE1320" i="1"/>
  <c r="X1321" i="1"/>
  <c r="Y1321" i="1"/>
  <c r="Z1321" i="1"/>
  <c r="AA1321" i="1"/>
  <c r="AB1321" i="1"/>
  <c r="AC1321" i="1"/>
  <c r="AD1321" i="1"/>
  <c r="AE1321" i="1"/>
  <c r="X1322" i="1"/>
  <c r="Y1322" i="1"/>
  <c r="Z1322" i="1"/>
  <c r="AA1322" i="1"/>
  <c r="AB1322" i="1"/>
  <c r="AC1322" i="1"/>
  <c r="AD1322" i="1"/>
  <c r="AE1322" i="1"/>
  <c r="X1323" i="1"/>
  <c r="Y1323" i="1"/>
  <c r="Z1323" i="1"/>
  <c r="AA1323" i="1"/>
  <c r="AB1323" i="1"/>
  <c r="AC1323" i="1"/>
  <c r="AD1323" i="1"/>
  <c r="AE1323" i="1"/>
  <c r="X1324" i="1"/>
  <c r="Y1324" i="1"/>
  <c r="Z1324" i="1"/>
  <c r="AA1324" i="1"/>
  <c r="AB1324" i="1"/>
  <c r="AC1324" i="1"/>
  <c r="AD1324" i="1"/>
  <c r="AE1324" i="1"/>
  <c r="X1325" i="1"/>
  <c r="Y1325" i="1"/>
  <c r="Z1325" i="1"/>
  <c r="AA1325" i="1"/>
  <c r="AB1325" i="1"/>
  <c r="AC1325" i="1"/>
  <c r="AD1325" i="1"/>
  <c r="AE1325" i="1"/>
  <c r="X1326" i="1"/>
  <c r="Y1326" i="1"/>
  <c r="Z1326" i="1"/>
  <c r="AA1326" i="1"/>
  <c r="AB1326" i="1"/>
  <c r="AC1326" i="1"/>
  <c r="AD1326" i="1"/>
  <c r="AE1326" i="1"/>
  <c r="X1327" i="1"/>
  <c r="Y1327" i="1"/>
  <c r="Z1327" i="1"/>
  <c r="AA1327" i="1"/>
  <c r="AB1327" i="1"/>
  <c r="AC1327" i="1"/>
  <c r="AD1327" i="1"/>
  <c r="AE1327" i="1"/>
  <c r="X1328" i="1"/>
  <c r="Y1328" i="1"/>
  <c r="Z1328" i="1"/>
  <c r="AA1328" i="1"/>
  <c r="AB1328" i="1"/>
  <c r="AC1328" i="1"/>
  <c r="AD1328" i="1"/>
  <c r="AE1328" i="1"/>
  <c r="X1329" i="1"/>
  <c r="Y1329" i="1"/>
  <c r="Z1329" i="1"/>
  <c r="AA1329" i="1"/>
  <c r="AB1329" i="1"/>
  <c r="AC1329" i="1"/>
  <c r="AD1329" i="1"/>
  <c r="AE1329" i="1"/>
  <c r="X1330" i="1"/>
  <c r="Y1330" i="1"/>
  <c r="Z1330" i="1"/>
  <c r="AA1330" i="1"/>
  <c r="AB1330" i="1"/>
  <c r="AC1330" i="1"/>
  <c r="AD1330" i="1"/>
  <c r="AE1330" i="1"/>
  <c r="X1331" i="1"/>
  <c r="Y1331" i="1"/>
  <c r="Z1331" i="1"/>
  <c r="AA1331" i="1"/>
  <c r="AB1331" i="1"/>
  <c r="AC1331" i="1"/>
  <c r="AD1331" i="1"/>
  <c r="AE1331" i="1"/>
  <c r="X1332" i="1"/>
  <c r="Y1332" i="1"/>
  <c r="Z1332" i="1"/>
  <c r="AA1332" i="1"/>
  <c r="AB1332" i="1"/>
  <c r="AC1332" i="1"/>
  <c r="AD1332" i="1"/>
  <c r="AE1332" i="1"/>
  <c r="X1333" i="1"/>
  <c r="Y1333" i="1"/>
  <c r="Z1333" i="1"/>
  <c r="AA1333" i="1"/>
  <c r="AB1333" i="1"/>
  <c r="AC1333" i="1"/>
  <c r="AD1333" i="1"/>
  <c r="AE1333" i="1"/>
  <c r="X1334" i="1"/>
  <c r="Y1334" i="1"/>
  <c r="Z1334" i="1"/>
  <c r="AA1334" i="1"/>
  <c r="AB1334" i="1"/>
  <c r="AC1334" i="1"/>
  <c r="AD1334" i="1"/>
  <c r="AE1334" i="1"/>
  <c r="X1335" i="1"/>
  <c r="Y1335" i="1"/>
  <c r="Z1335" i="1"/>
  <c r="AA1335" i="1"/>
  <c r="AB1335" i="1"/>
  <c r="AC1335" i="1"/>
  <c r="AD1335" i="1"/>
  <c r="AE1335" i="1"/>
  <c r="X1336" i="1"/>
  <c r="Y1336" i="1"/>
  <c r="Z1336" i="1"/>
  <c r="AA1336" i="1"/>
  <c r="AB1336" i="1"/>
  <c r="AC1336" i="1"/>
  <c r="AD1336" i="1"/>
  <c r="AE1336" i="1"/>
  <c r="X1337" i="1"/>
  <c r="Y1337" i="1"/>
  <c r="Z1337" i="1"/>
  <c r="AA1337" i="1"/>
  <c r="AB1337" i="1"/>
  <c r="AC1337" i="1"/>
  <c r="AD1337" i="1"/>
  <c r="AE1337" i="1"/>
  <c r="X1338" i="1"/>
  <c r="Y1338" i="1"/>
  <c r="Z1338" i="1"/>
  <c r="AA1338" i="1"/>
  <c r="AB1338" i="1"/>
  <c r="AC1338" i="1"/>
  <c r="AD1338" i="1"/>
  <c r="AE1338" i="1"/>
  <c r="X1339" i="1"/>
  <c r="Y1339" i="1"/>
  <c r="Z1339" i="1"/>
  <c r="AA1339" i="1"/>
  <c r="AB1339" i="1"/>
  <c r="AC1339" i="1"/>
  <c r="AD1339" i="1"/>
  <c r="AE1339" i="1"/>
  <c r="X1340" i="1"/>
  <c r="Y1340" i="1"/>
  <c r="Z1340" i="1"/>
  <c r="AA1340" i="1"/>
  <c r="AB1340" i="1"/>
  <c r="AC1340" i="1"/>
  <c r="AD1340" i="1"/>
  <c r="AE1340" i="1"/>
  <c r="X1341" i="1"/>
  <c r="Y1341" i="1"/>
  <c r="Z1341" i="1"/>
  <c r="AA1341" i="1"/>
  <c r="AB1341" i="1"/>
  <c r="AC1341" i="1"/>
  <c r="AD1341" i="1"/>
  <c r="AE1341" i="1"/>
  <c r="X1342" i="1"/>
  <c r="Y1342" i="1"/>
  <c r="Z1342" i="1"/>
  <c r="AA1342" i="1"/>
  <c r="AB1342" i="1"/>
  <c r="AC1342" i="1"/>
  <c r="AD1342" i="1"/>
  <c r="AE1342" i="1"/>
  <c r="X1343" i="1"/>
  <c r="Y1343" i="1"/>
  <c r="Z1343" i="1"/>
  <c r="AA1343" i="1"/>
  <c r="AB1343" i="1"/>
  <c r="AC1343" i="1"/>
  <c r="AD1343" i="1"/>
  <c r="AE1343" i="1"/>
  <c r="X1344" i="1"/>
  <c r="Y1344" i="1"/>
  <c r="Z1344" i="1"/>
  <c r="AA1344" i="1"/>
  <c r="AB1344" i="1"/>
  <c r="AC1344" i="1"/>
  <c r="AD1344" i="1"/>
  <c r="AE1344" i="1"/>
  <c r="X1345" i="1"/>
  <c r="Y1345" i="1"/>
  <c r="Z1345" i="1"/>
  <c r="AA1345" i="1"/>
  <c r="AB1345" i="1"/>
  <c r="AC1345" i="1"/>
  <c r="AD1345" i="1"/>
  <c r="AE1345" i="1"/>
  <c r="X1346" i="1"/>
  <c r="Y1346" i="1"/>
  <c r="Z1346" i="1"/>
  <c r="AA1346" i="1"/>
  <c r="AB1346" i="1"/>
  <c r="AC1346" i="1"/>
  <c r="AD1346" i="1"/>
  <c r="AE1346" i="1"/>
  <c r="X1347" i="1"/>
  <c r="Y1347" i="1"/>
  <c r="Z1347" i="1"/>
  <c r="AA1347" i="1"/>
  <c r="AB1347" i="1"/>
  <c r="AC1347" i="1"/>
  <c r="AD1347" i="1"/>
  <c r="AE1347" i="1"/>
  <c r="X1348" i="1"/>
  <c r="Y1348" i="1"/>
  <c r="Z1348" i="1"/>
  <c r="AA1348" i="1"/>
  <c r="AB1348" i="1"/>
  <c r="AC1348" i="1"/>
  <c r="AD1348" i="1"/>
  <c r="AE1348" i="1"/>
  <c r="X1349" i="1"/>
  <c r="Y1349" i="1"/>
  <c r="Z1349" i="1"/>
  <c r="AA1349" i="1"/>
  <c r="AB1349" i="1"/>
  <c r="AC1349" i="1"/>
  <c r="AD1349" i="1"/>
  <c r="AE1349" i="1"/>
  <c r="X1350" i="1"/>
  <c r="Y1350" i="1"/>
  <c r="Z1350" i="1"/>
  <c r="AA1350" i="1"/>
  <c r="AB1350" i="1"/>
  <c r="AC1350" i="1"/>
  <c r="AD1350" i="1"/>
  <c r="AE1350" i="1"/>
  <c r="X1351" i="1"/>
  <c r="Y1351" i="1"/>
  <c r="Z1351" i="1"/>
  <c r="AA1351" i="1"/>
  <c r="AB1351" i="1"/>
  <c r="AC1351" i="1"/>
  <c r="AD1351" i="1"/>
  <c r="AE1351" i="1"/>
  <c r="X1352" i="1"/>
  <c r="Y1352" i="1"/>
  <c r="Z1352" i="1"/>
  <c r="AA1352" i="1"/>
  <c r="AB1352" i="1"/>
  <c r="AC1352" i="1"/>
  <c r="AD1352" i="1"/>
  <c r="AE1352" i="1"/>
  <c r="X1353" i="1"/>
  <c r="Y1353" i="1"/>
  <c r="Z1353" i="1"/>
  <c r="AA1353" i="1"/>
  <c r="AB1353" i="1"/>
  <c r="AC1353" i="1"/>
  <c r="AD1353" i="1"/>
  <c r="AE1353" i="1"/>
  <c r="X1354" i="1"/>
  <c r="Y1354" i="1"/>
  <c r="Z1354" i="1"/>
  <c r="AA1354" i="1"/>
  <c r="AB1354" i="1"/>
  <c r="AC1354" i="1"/>
  <c r="AD1354" i="1"/>
  <c r="AE1354" i="1"/>
  <c r="X1355" i="1"/>
  <c r="Y1355" i="1"/>
  <c r="Z1355" i="1"/>
  <c r="AA1355" i="1"/>
  <c r="AB1355" i="1"/>
  <c r="AC1355" i="1"/>
  <c r="AD1355" i="1"/>
  <c r="AE1355" i="1"/>
  <c r="X1356" i="1"/>
  <c r="Y1356" i="1"/>
  <c r="Z1356" i="1"/>
  <c r="AA1356" i="1"/>
  <c r="AB1356" i="1"/>
  <c r="AC1356" i="1"/>
  <c r="AD1356" i="1"/>
  <c r="AE1356" i="1"/>
  <c r="X1357" i="1"/>
  <c r="Y1357" i="1"/>
  <c r="Z1357" i="1"/>
  <c r="AA1357" i="1"/>
  <c r="AB1357" i="1"/>
  <c r="AC1357" i="1"/>
  <c r="AD1357" i="1"/>
  <c r="AE1357" i="1"/>
  <c r="X1358" i="1"/>
  <c r="Y1358" i="1"/>
  <c r="Z1358" i="1"/>
  <c r="AA1358" i="1"/>
  <c r="AB1358" i="1"/>
  <c r="AC1358" i="1"/>
  <c r="AD1358" i="1"/>
  <c r="AE1358" i="1"/>
  <c r="X1359" i="1"/>
  <c r="Y1359" i="1"/>
  <c r="Z1359" i="1"/>
  <c r="AA1359" i="1"/>
  <c r="AB1359" i="1"/>
  <c r="AC1359" i="1"/>
  <c r="AD1359" i="1"/>
  <c r="AE1359" i="1"/>
  <c r="X1360" i="1"/>
  <c r="Y1360" i="1"/>
  <c r="Z1360" i="1"/>
  <c r="AA1360" i="1"/>
  <c r="AB1360" i="1"/>
  <c r="AC1360" i="1"/>
  <c r="AD1360" i="1"/>
  <c r="AE1360" i="1"/>
  <c r="X1361" i="1"/>
  <c r="Y1361" i="1"/>
  <c r="Z1361" i="1"/>
  <c r="AA1361" i="1"/>
  <c r="AB1361" i="1"/>
  <c r="AC1361" i="1"/>
  <c r="AD1361" i="1"/>
  <c r="AE1361" i="1"/>
  <c r="X1362" i="1"/>
  <c r="Y1362" i="1"/>
  <c r="Z1362" i="1"/>
  <c r="AA1362" i="1"/>
  <c r="AB1362" i="1"/>
  <c r="AC1362" i="1"/>
  <c r="AD1362" i="1"/>
  <c r="AE1362" i="1"/>
  <c r="X1363" i="1"/>
  <c r="Y1363" i="1"/>
  <c r="Z1363" i="1"/>
  <c r="AA1363" i="1"/>
  <c r="AB1363" i="1"/>
  <c r="AC1363" i="1"/>
  <c r="AD1363" i="1"/>
  <c r="AE1363" i="1"/>
  <c r="X1364" i="1"/>
  <c r="Y1364" i="1"/>
  <c r="Z1364" i="1"/>
  <c r="AA1364" i="1"/>
  <c r="AB1364" i="1"/>
  <c r="AC1364" i="1"/>
  <c r="AD1364" i="1"/>
  <c r="AE1364" i="1"/>
  <c r="X1365" i="1"/>
  <c r="Y1365" i="1"/>
  <c r="Z1365" i="1"/>
  <c r="AA1365" i="1"/>
  <c r="AB1365" i="1"/>
  <c r="AC1365" i="1"/>
  <c r="AD1365" i="1"/>
  <c r="AE1365" i="1"/>
  <c r="X1366" i="1"/>
  <c r="Y1366" i="1"/>
  <c r="Z1366" i="1"/>
  <c r="AA1366" i="1"/>
  <c r="AB1366" i="1"/>
  <c r="AC1366" i="1"/>
  <c r="AD1366" i="1"/>
  <c r="AE1366" i="1"/>
  <c r="X1367" i="1"/>
  <c r="Y1367" i="1"/>
  <c r="Z1367" i="1"/>
  <c r="AA1367" i="1"/>
  <c r="AB1367" i="1"/>
  <c r="AC1367" i="1"/>
  <c r="AD1367" i="1"/>
  <c r="AE1367" i="1"/>
  <c r="X1368" i="1"/>
  <c r="Y1368" i="1"/>
  <c r="Z1368" i="1"/>
  <c r="AA1368" i="1"/>
  <c r="AB1368" i="1"/>
  <c r="AC1368" i="1"/>
  <c r="AD1368" i="1"/>
  <c r="AE1368" i="1"/>
  <c r="X1369" i="1"/>
  <c r="Y1369" i="1"/>
  <c r="Z1369" i="1"/>
  <c r="AA1369" i="1"/>
  <c r="AB1369" i="1"/>
  <c r="AC1369" i="1"/>
  <c r="AD1369" i="1"/>
  <c r="AE1369" i="1"/>
  <c r="X1370" i="1"/>
  <c r="Y1370" i="1"/>
  <c r="Z1370" i="1"/>
  <c r="AA1370" i="1"/>
  <c r="AB1370" i="1"/>
  <c r="AC1370" i="1"/>
  <c r="AD1370" i="1"/>
  <c r="AE1370" i="1"/>
  <c r="X1371" i="1"/>
  <c r="Y1371" i="1"/>
  <c r="Z1371" i="1"/>
  <c r="AA1371" i="1"/>
  <c r="AB1371" i="1"/>
  <c r="AC1371" i="1"/>
  <c r="AD1371" i="1"/>
  <c r="AE1371" i="1"/>
  <c r="X1372" i="1"/>
  <c r="Y1372" i="1"/>
  <c r="Z1372" i="1"/>
  <c r="AA1372" i="1"/>
  <c r="AB1372" i="1"/>
  <c r="AC1372" i="1"/>
  <c r="AD1372" i="1"/>
  <c r="AE1372" i="1"/>
  <c r="X1373" i="1"/>
  <c r="Y1373" i="1"/>
  <c r="Z1373" i="1"/>
  <c r="AA1373" i="1"/>
  <c r="AB1373" i="1"/>
  <c r="AC1373" i="1"/>
  <c r="AD1373" i="1"/>
  <c r="AE1373" i="1"/>
  <c r="X1374" i="1"/>
  <c r="Y1374" i="1"/>
  <c r="Z1374" i="1"/>
  <c r="AA1374" i="1"/>
  <c r="AB1374" i="1"/>
  <c r="AC1374" i="1"/>
  <c r="AD1374" i="1"/>
  <c r="AE1374" i="1"/>
  <c r="X1375" i="1"/>
  <c r="Y1375" i="1"/>
  <c r="Z1375" i="1"/>
  <c r="AA1375" i="1"/>
  <c r="AB1375" i="1"/>
  <c r="AC1375" i="1"/>
  <c r="AD1375" i="1"/>
  <c r="AE1375" i="1"/>
  <c r="X1376" i="1"/>
  <c r="Y1376" i="1"/>
  <c r="Z1376" i="1"/>
  <c r="AA1376" i="1"/>
  <c r="AB1376" i="1"/>
  <c r="AC1376" i="1"/>
  <c r="AD1376" i="1"/>
  <c r="AE1376" i="1"/>
  <c r="X1377" i="1"/>
  <c r="Y1377" i="1"/>
  <c r="Z1377" i="1"/>
  <c r="AA1377" i="1"/>
  <c r="AB1377" i="1"/>
  <c r="AC1377" i="1"/>
  <c r="AD1377" i="1"/>
  <c r="AE1377" i="1"/>
  <c r="X1378" i="1"/>
  <c r="Y1378" i="1"/>
  <c r="Z1378" i="1"/>
  <c r="AA1378" i="1"/>
  <c r="AB1378" i="1"/>
  <c r="AC1378" i="1"/>
  <c r="AD1378" i="1"/>
  <c r="AE1378" i="1"/>
  <c r="X1379" i="1"/>
  <c r="Y1379" i="1"/>
  <c r="Z1379" i="1"/>
  <c r="AA1379" i="1"/>
  <c r="AB1379" i="1"/>
  <c r="AC1379" i="1"/>
  <c r="AD1379" i="1"/>
  <c r="AE1379" i="1"/>
  <c r="X1380" i="1"/>
  <c r="Y1380" i="1"/>
  <c r="Z1380" i="1"/>
  <c r="AA1380" i="1"/>
  <c r="AB1380" i="1"/>
  <c r="AC1380" i="1"/>
  <c r="AD1380" i="1"/>
  <c r="AE1380" i="1"/>
  <c r="X1381" i="1"/>
  <c r="Y1381" i="1"/>
  <c r="Z1381" i="1"/>
  <c r="AA1381" i="1"/>
  <c r="AB1381" i="1"/>
  <c r="AC1381" i="1"/>
  <c r="AD1381" i="1"/>
  <c r="AE1381" i="1"/>
  <c r="X1382" i="1"/>
  <c r="Y1382" i="1"/>
  <c r="Z1382" i="1"/>
  <c r="AA1382" i="1"/>
  <c r="AB1382" i="1"/>
  <c r="AC1382" i="1"/>
  <c r="AD1382" i="1"/>
  <c r="AE1382" i="1"/>
  <c r="X1383" i="1"/>
  <c r="Y1383" i="1"/>
  <c r="Z1383" i="1"/>
  <c r="AA1383" i="1"/>
  <c r="AB1383" i="1"/>
  <c r="AC1383" i="1"/>
  <c r="AD1383" i="1"/>
  <c r="AE1383" i="1"/>
  <c r="X1384" i="1"/>
  <c r="Y1384" i="1"/>
  <c r="Z1384" i="1"/>
  <c r="AA1384" i="1"/>
  <c r="AB1384" i="1"/>
  <c r="AC1384" i="1"/>
  <c r="AD1384" i="1"/>
  <c r="AE1384" i="1"/>
  <c r="X1385" i="1"/>
  <c r="Y1385" i="1"/>
  <c r="Z1385" i="1"/>
  <c r="AA1385" i="1"/>
  <c r="AB1385" i="1"/>
  <c r="AC1385" i="1"/>
  <c r="AD1385" i="1"/>
  <c r="AE1385" i="1"/>
  <c r="X1386" i="1"/>
  <c r="Y1386" i="1"/>
  <c r="Z1386" i="1"/>
  <c r="AA1386" i="1"/>
  <c r="AB1386" i="1"/>
  <c r="AC1386" i="1"/>
  <c r="AD1386" i="1"/>
  <c r="AE1386" i="1"/>
  <c r="X1387" i="1"/>
  <c r="Y1387" i="1"/>
  <c r="Z1387" i="1"/>
  <c r="AA1387" i="1"/>
  <c r="AB1387" i="1"/>
  <c r="AC1387" i="1"/>
  <c r="AD1387" i="1"/>
  <c r="AE1387" i="1"/>
  <c r="X1388" i="1"/>
  <c r="Y1388" i="1"/>
  <c r="Z1388" i="1"/>
  <c r="AA1388" i="1"/>
  <c r="AB1388" i="1"/>
  <c r="AC1388" i="1"/>
  <c r="AD1388" i="1"/>
  <c r="AE1388" i="1"/>
  <c r="X1389" i="1"/>
  <c r="Y1389" i="1"/>
  <c r="Z1389" i="1"/>
  <c r="AA1389" i="1"/>
  <c r="AB1389" i="1"/>
  <c r="AC1389" i="1"/>
  <c r="AD1389" i="1"/>
  <c r="AE1389" i="1"/>
  <c r="X1390" i="1"/>
  <c r="Y1390" i="1"/>
  <c r="Z1390" i="1"/>
  <c r="AA1390" i="1"/>
  <c r="AB1390" i="1"/>
  <c r="AC1390" i="1"/>
  <c r="AD1390" i="1"/>
  <c r="AE1390" i="1"/>
  <c r="X1391" i="1"/>
  <c r="Y1391" i="1"/>
  <c r="Z1391" i="1"/>
  <c r="AA1391" i="1"/>
  <c r="AB1391" i="1"/>
  <c r="AC1391" i="1"/>
  <c r="AD1391" i="1"/>
  <c r="AE1391" i="1"/>
  <c r="X1392" i="1"/>
  <c r="Y1392" i="1"/>
  <c r="Z1392" i="1"/>
  <c r="AA1392" i="1"/>
  <c r="AB1392" i="1"/>
  <c r="AC1392" i="1"/>
  <c r="AD1392" i="1"/>
  <c r="AE1392" i="1"/>
  <c r="X1393" i="1"/>
  <c r="Y1393" i="1"/>
  <c r="Z1393" i="1"/>
  <c r="AA1393" i="1"/>
  <c r="AB1393" i="1"/>
  <c r="AC1393" i="1"/>
  <c r="AD1393" i="1"/>
  <c r="AE1393" i="1"/>
  <c r="X1394" i="1"/>
  <c r="Y1394" i="1"/>
  <c r="Z1394" i="1"/>
  <c r="AA1394" i="1"/>
  <c r="AB1394" i="1"/>
  <c r="AC1394" i="1"/>
  <c r="AD1394" i="1"/>
  <c r="AE1394" i="1"/>
  <c r="X1395" i="1"/>
  <c r="Y1395" i="1"/>
  <c r="Z1395" i="1"/>
  <c r="AA1395" i="1"/>
  <c r="AB1395" i="1"/>
  <c r="AC1395" i="1"/>
  <c r="AD1395" i="1"/>
  <c r="AE1395" i="1"/>
  <c r="X1396" i="1"/>
  <c r="Y1396" i="1"/>
  <c r="Z1396" i="1"/>
  <c r="AA1396" i="1"/>
  <c r="AB1396" i="1"/>
  <c r="AC1396" i="1"/>
  <c r="AD1396" i="1"/>
  <c r="AE1396" i="1"/>
  <c r="X1397" i="1"/>
  <c r="Y1397" i="1"/>
  <c r="Z1397" i="1"/>
  <c r="AA1397" i="1"/>
  <c r="AB1397" i="1"/>
  <c r="AC1397" i="1"/>
  <c r="AD1397" i="1"/>
  <c r="AE1397" i="1"/>
  <c r="X1398" i="1"/>
  <c r="Y1398" i="1"/>
  <c r="Z1398" i="1"/>
  <c r="AA1398" i="1"/>
  <c r="AB1398" i="1"/>
  <c r="AC1398" i="1"/>
  <c r="AD1398" i="1"/>
  <c r="AE1398" i="1"/>
  <c r="X1399" i="1"/>
  <c r="Y1399" i="1"/>
  <c r="Z1399" i="1"/>
  <c r="AA1399" i="1"/>
  <c r="AB1399" i="1"/>
  <c r="AC1399" i="1"/>
  <c r="AD1399" i="1"/>
  <c r="AE1399" i="1"/>
  <c r="X1400" i="1"/>
  <c r="Y1400" i="1"/>
  <c r="Z1400" i="1"/>
  <c r="AA1400" i="1"/>
  <c r="AB1400" i="1"/>
  <c r="AC1400" i="1"/>
  <c r="AD1400" i="1"/>
  <c r="AE1400" i="1"/>
  <c r="X1401" i="1"/>
  <c r="Y1401" i="1"/>
  <c r="Z1401" i="1"/>
  <c r="AA1401" i="1"/>
  <c r="AB1401" i="1"/>
  <c r="AC1401" i="1"/>
  <c r="AD1401" i="1"/>
  <c r="AE1401" i="1"/>
  <c r="X1402" i="1"/>
  <c r="Y1402" i="1"/>
  <c r="Z1402" i="1"/>
  <c r="AA1402" i="1"/>
  <c r="AB1402" i="1"/>
  <c r="AC1402" i="1"/>
  <c r="AD1402" i="1"/>
  <c r="AE1402" i="1"/>
  <c r="X1403" i="1"/>
  <c r="Y1403" i="1"/>
  <c r="Z1403" i="1"/>
  <c r="AA1403" i="1"/>
  <c r="AB1403" i="1"/>
  <c r="AC1403" i="1"/>
  <c r="AD1403" i="1"/>
  <c r="AE1403" i="1"/>
  <c r="X1404" i="1"/>
  <c r="Y1404" i="1"/>
  <c r="Z1404" i="1"/>
  <c r="AA1404" i="1"/>
  <c r="AB1404" i="1"/>
  <c r="AC1404" i="1"/>
  <c r="AD1404" i="1"/>
  <c r="AE1404" i="1"/>
  <c r="X1405" i="1"/>
  <c r="Y1405" i="1"/>
  <c r="Z1405" i="1"/>
  <c r="AA1405" i="1"/>
  <c r="AB1405" i="1"/>
  <c r="AC1405" i="1"/>
  <c r="AD1405" i="1"/>
  <c r="AE1405" i="1"/>
  <c r="X1406" i="1"/>
  <c r="Y1406" i="1"/>
  <c r="Z1406" i="1"/>
  <c r="AA1406" i="1"/>
  <c r="AB1406" i="1"/>
  <c r="AC1406" i="1"/>
  <c r="AD1406" i="1"/>
  <c r="AE1406" i="1"/>
  <c r="X1407" i="1"/>
  <c r="Y1407" i="1"/>
  <c r="Z1407" i="1"/>
  <c r="AA1407" i="1"/>
  <c r="AB1407" i="1"/>
  <c r="AC1407" i="1"/>
  <c r="AD1407" i="1"/>
  <c r="AE1407" i="1"/>
  <c r="X1408" i="1"/>
  <c r="Y1408" i="1"/>
  <c r="Z1408" i="1"/>
  <c r="AA1408" i="1"/>
  <c r="AB1408" i="1"/>
  <c r="AC1408" i="1"/>
  <c r="AD1408" i="1"/>
  <c r="AE1408" i="1"/>
  <c r="X1409" i="1"/>
  <c r="Y1409" i="1"/>
  <c r="Z1409" i="1"/>
  <c r="AA1409" i="1"/>
  <c r="AB1409" i="1"/>
  <c r="AC1409" i="1"/>
  <c r="AD1409" i="1"/>
  <c r="AE1409" i="1"/>
  <c r="X1410" i="1"/>
  <c r="Y1410" i="1"/>
  <c r="Z1410" i="1"/>
  <c r="AA1410" i="1"/>
  <c r="AB1410" i="1"/>
  <c r="AC1410" i="1"/>
  <c r="AD1410" i="1"/>
  <c r="AE1410" i="1"/>
  <c r="X1411" i="1"/>
  <c r="Y1411" i="1"/>
  <c r="Z1411" i="1"/>
  <c r="AA1411" i="1"/>
  <c r="AB1411" i="1"/>
  <c r="AC1411" i="1"/>
  <c r="AD1411" i="1"/>
  <c r="AE1411" i="1"/>
  <c r="X1412" i="1"/>
  <c r="Y1412" i="1"/>
  <c r="Z1412" i="1"/>
  <c r="AA1412" i="1"/>
  <c r="AB1412" i="1"/>
  <c r="AC1412" i="1"/>
  <c r="AD1412" i="1"/>
  <c r="AE1412" i="1"/>
  <c r="X1413" i="1"/>
  <c r="Y1413" i="1"/>
  <c r="Z1413" i="1"/>
  <c r="AA1413" i="1"/>
  <c r="AB1413" i="1"/>
  <c r="AC1413" i="1"/>
  <c r="AD1413" i="1"/>
  <c r="AE1413" i="1"/>
  <c r="X1414" i="1"/>
  <c r="Y1414" i="1"/>
  <c r="Z1414" i="1"/>
  <c r="AA1414" i="1"/>
  <c r="AB1414" i="1"/>
  <c r="AC1414" i="1"/>
  <c r="AD1414" i="1"/>
  <c r="AE1414" i="1"/>
  <c r="X1415" i="1"/>
  <c r="Y1415" i="1"/>
  <c r="Z1415" i="1"/>
  <c r="AA1415" i="1"/>
  <c r="AB1415" i="1"/>
  <c r="AC1415" i="1"/>
  <c r="AD1415" i="1"/>
  <c r="AE1415" i="1"/>
  <c r="X1416" i="1"/>
  <c r="Y1416" i="1"/>
  <c r="Z1416" i="1"/>
  <c r="AA1416" i="1"/>
  <c r="AB1416" i="1"/>
  <c r="AC1416" i="1"/>
  <c r="AD1416" i="1"/>
  <c r="AE1416" i="1"/>
  <c r="X1417" i="1"/>
  <c r="Y1417" i="1"/>
  <c r="Z1417" i="1"/>
  <c r="AA1417" i="1"/>
  <c r="AB1417" i="1"/>
  <c r="AC1417" i="1"/>
  <c r="AD1417" i="1"/>
  <c r="AE1417" i="1"/>
  <c r="X1418" i="1"/>
  <c r="Y1418" i="1"/>
  <c r="Z1418" i="1"/>
  <c r="AA1418" i="1"/>
  <c r="AB1418" i="1"/>
  <c r="AC1418" i="1"/>
  <c r="AD1418" i="1"/>
  <c r="AE1418" i="1"/>
  <c r="X1419" i="1"/>
  <c r="Y1419" i="1"/>
  <c r="Z1419" i="1"/>
  <c r="AA1419" i="1"/>
  <c r="AB1419" i="1"/>
  <c r="AC1419" i="1"/>
  <c r="AD1419" i="1"/>
  <c r="AE1419" i="1"/>
  <c r="X1420" i="1"/>
  <c r="Y1420" i="1"/>
  <c r="Z1420" i="1"/>
  <c r="AA1420" i="1"/>
  <c r="AB1420" i="1"/>
  <c r="AC1420" i="1"/>
  <c r="AD1420" i="1"/>
  <c r="AE1420" i="1"/>
  <c r="X1421" i="1"/>
  <c r="Y1421" i="1"/>
  <c r="Z1421" i="1"/>
  <c r="AA1421" i="1"/>
  <c r="AB1421" i="1"/>
  <c r="AC1421" i="1"/>
  <c r="AD1421" i="1"/>
  <c r="AE1421" i="1"/>
  <c r="X1422" i="1"/>
  <c r="Y1422" i="1"/>
  <c r="Z1422" i="1"/>
  <c r="AA1422" i="1"/>
  <c r="AB1422" i="1"/>
  <c r="AC1422" i="1"/>
  <c r="AD1422" i="1"/>
  <c r="AE1422" i="1"/>
  <c r="X1423" i="1"/>
  <c r="Y1423" i="1"/>
  <c r="Z1423" i="1"/>
  <c r="AA1423" i="1"/>
  <c r="AB1423" i="1"/>
  <c r="AC1423" i="1"/>
  <c r="AD1423" i="1"/>
  <c r="AE1423" i="1"/>
  <c r="X1424" i="1"/>
  <c r="Y1424" i="1"/>
  <c r="Z1424" i="1"/>
  <c r="AA1424" i="1"/>
  <c r="AB1424" i="1"/>
  <c r="AC1424" i="1"/>
  <c r="AD1424" i="1"/>
  <c r="AE1424" i="1"/>
  <c r="X1425" i="1"/>
  <c r="Y1425" i="1"/>
  <c r="Z1425" i="1"/>
  <c r="AA1425" i="1"/>
  <c r="AB1425" i="1"/>
  <c r="AC1425" i="1"/>
  <c r="AD1425" i="1"/>
  <c r="AE1425" i="1"/>
  <c r="X1426" i="1"/>
  <c r="Y1426" i="1"/>
  <c r="Z1426" i="1"/>
  <c r="AA1426" i="1"/>
  <c r="AB1426" i="1"/>
  <c r="AC1426" i="1"/>
  <c r="AD1426" i="1"/>
  <c r="AE1426" i="1"/>
  <c r="X1427" i="1"/>
  <c r="Y1427" i="1"/>
  <c r="Z1427" i="1"/>
  <c r="AA1427" i="1"/>
  <c r="AB1427" i="1"/>
  <c r="AC1427" i="1"/>
  <c r="AD1427" i="1"/>
  <c r="AE1427" i="1"/>
  <c r="X1428" i="1"/>
  <c r="Y1428" i="1"/>
  <c r="Z1428" i="1"/>
  <c r="AA1428" i="1"/>
  <c r="AB1428" i="1"/>
  <c r="AC1428" i="1"/>
  <c r="AD1428" i="1"/>
  <c r="AE1428" i="1"/>
  <c r="X1429" i="1"/>
  <c r="Y1429" i="1"/>
  <c r="Z1429" i="1"/>
  <c r="AA1429" i="1"/>
  <c r="AB1429" i="1"/>
  <c r="AC1429" i="1"/>
  <c r="AD1429" i="1"/>
  <c r="AE1429" i="1"/>
  <c r="X1430" i="1"/>
  <c r="Y1430" i="1"/>
  <c r="Z1430" i="1"/>
  <c r="AA1430" i="1"/>
  <c r="AB1430" i="1"/>
  <c r="AC1430" i="1"/>
  <c r="AD1430" i="1"/>
  <c r="AE1430" i="1"/>
  <c r="X1431" i="1"/>
  <c r="Y1431" i="1"/>
  <c r="Z1431" i="1"/>
  <c r="AA1431" i="1"/>
  <c r="AB1431" i="1"/>
  <c r="AC1431" i="1"/>
  <c r="AD1431" i="1"/>
  <c r="AE1431" i="1"/>
  <c r="X1432" i="1"/>
  <c r="Y1432" i="1"/>
  <c r="Z1432" i="1"/>
  <c r="AA1432" i="1"/>
  <c r="AB1432" i="1"/>
  <c r="AC1432" i="1"/>
  <c r="AD1432" i="1"/>
  <c r="AE1432" i="1"/>
  <c r="X1433" i="1"/>
  <c r="Y1433" i="1"/>
  <c r="Z1433" i="1"/>
  <c r="AA1433" i="1"/>
  <c r="AB1433" i="1"/>
  <c r="AC1433" i="1"/>
  <c r="AD1433" i="1"/>
  <c r="AE1433" i="1"/>
  <c r="X1434" i="1"/>
  <c r="Y1434" i="1"/>
  <c r="Z1434" i="1"/>
  <c r="AA1434" i="1"/>
  <c r="AB1434" i="1"/>
  <c r="AC1434" i="1"/>
  <c r="AD1434" i="1"/>
  <c r="AE1434" i="1"/>
  <c r="X1435" i="1"/>
  <c r="Y1435" i="1"/>
  <c r="Z1435" i="1"/>
  <c r="AA1435" i="1"/>
  <c r="AB1435" i="1"/>
  <c r="AC1435" i="1"/>
  <c r="AD1435" i="1"/>
  <c r="AE1435" i="1"/>
  <c r="X1436" i="1"/>
  <c r="Y1436" i="1"/>
  <c r="Z1436" i="1"/>
  <c r="AA1436" i="1"/>
  <c r="AB1436" i="1"/>
  <c r="AC1436" i="1"/>
  <c r="AD1436" i="1"/>
  <c r="AE1436" i="1"/>
  <c r="X1437" i="1"/>
  <c r="Y1437" i="1"/>
  <c r="Z1437" i="1"/>
  <c r="AA1437" i="1"/>
  <c r="AB1437" i="1"/>
  <c r="AC1437" i="1"/>
  <c r="AD1437" i="1"/>
  <c r="AE1437" i="1"/>
  <c r="X1438" i="1"/>
  <c r="Y1438" i="1"/>
  <c r="Z1438" i="1"/>
  <c r="AA1438" i="1"/>
  <c r="AB1438" i="1"/>
  <c r="AC1438" i="1"/>
  <c r="AD1438" i="1"/>
  <c r="AE1438" i="1"/>
  <c r="X1439" i="1"/>
  <c r="Y1439" i="1"/>
  <c r="Z1439" i="1"/>
  <c r="AA1439" i="1"/>
  <c r="AB1439" i="1"/>
  <c r="AC1439" i="1"/>
  <c r="AD1439" i="1"/>
  <c r="AE1439" i="1"/>
  <c r="X1440" i="1"/>
  <c r="Y1440" i="1"/>
  <c r="Z1440" i="1"/>
  <c r="AA1440" i="1"/>
  <c r="AB1440" i="1"/>
  <c r="AC1440" i="1"/>
  <c r="AD1440" i="1"/>
  <c r="AE1440" i="1"/>
  <c r="X1441" i="1"/>
  <c r="Y1441" i="1"/>
  <c r="Z1441" i="1"/>
  <c r="AA1441" i="1"/>
  <c r="AB1441" i="1"/>
  <c r="AC1441" i="1"/>
  <c r="AD1441" i="1"/>
  <c r="AE1441" i="1"/>
  <c r="X1442" i="1"/>
  <c r="Y1442" i="1"/>
  <c r="Z1442" i="1"/>
  <c r="AA1442" i="1"/>
  <c r="AB1442" i="1"/>
  <c r="AC1442" i="1"/>
  <c r="AD1442" i="1"/>
  <c r="AE1442" i="1"/>
  <c r="X1443" i="1"/>
  <c r="Y1443" i="1"/>
  <c r="Z1443" i="1"/>
  <c r="AA1443" i="1"/>
  <c r="AB1443" i="1"/>
  <c r="AC1443" i="1"/>
  <c r="AD1443" i="1"/>
  <c r="AE1443" i="1"/>
  <c r="X1444" i="1"/>
  <c r="Y1444" i="1"/>
  <c r="Z1444" i="1"/>
  <c r="AA1444" i="1"/>
  <c r="AB1444" i="1"/>
  <c r="AC1444" i="1"/>
  <c r="AD1444" i="1"/>
  <c r="AE1444" i="1"/>
  <c r="X1445" i="1"/>
  <c r="Y1445" i="1"/>
  <c r="Z1445" i="1"/>
  <c r="AA1445" i="1"/>
  <c r="AB1445" i="1"/>
  <c r="AC1445" i="1"/>
  <c r="AD1445" i="1"/>
  <c r="AE1445" i="1"/>
  <c r="X1446" i="1"/>
  <c r="Y1446" i="1"/>
  <c r="Z1446" i="1"/>
  <c r="AA1446" i="1"/>
  <c r="AB1446" i="1"/>
  <c r="AC1446" i="1"/>
  <c r="AD1446" i="1"/>
  <c r="AE1446" i="1"/>
  <c r="X1447" i="1"/>
  <c r="Y1447" i="1"/>
  <c r="Z1447" i="1"/>
  <c r="AA1447" i="1"/>
  <c r="AB1447" i="1"/>
  <c r="AC1447" i="1"/>
  <c r="AD1447" i="1"/>
  <c r="AE1447" i="1"/>
  <c r="X1448" i="1"/>
  <c r="Y1448" i="1"/>
  <c r="Z1448" i="1"/>
  <c r="AA1448" i="1"/>
  <c r="AB1448" i="1"/>
  <c r="AC1448" i="1"/>
  <c r="AD1448" i="1"/>
  <c r="AE1448" i="1"/>
  <c r="X1449" i="1"/>
  <c r="Y1449" i="1"/>
  <c r="Z1449" i="1"/>
  <c r="AA1449" i="1"/>
  <c r="AB1449" i="1"/>
  <c r="AC1449" i="1"/>
  <c r="AD1449" i="1"/>
  <c r="AE1449" i="1"/>
  <c r="X1450" i="1"/>
  <c r="Y1450" i="1"/>
  <c r="Z1450" i="1"/>
  <c r="AA1450" i="1"/>
  <c r="AB1450" i="1"/>
  <c r="AC1450" i="1"/>
  <c r="AD1450" i="1"/>
  <c r="AE1450" i="1"/>
  <c r="X1451" i="1"/>
  <c r="Y1451" i="1"/>
  <c r="Z1451" i="1"/>
  <c r="AA1451" i="1"/>
  <c r="AB1451" i="1"/>
  <c r="AC1451" i="1"/>
  <c r="AD1451" i="1"/>
  <c r="AE1451" i="1"/>
  <c r="X1452" i="1"/>
  <c r="Y1452" i="1"/>
  <c r="Z1452" i="1"/>
  <c r="AA1452" i="1"/>
  <c r="AB1452" i="1"/>
  <c r="AC1452" i="1"/>
  <c r="AD1452" i="1"/>
  <c r="AE1452" i="1"/>
  <c r="X1453" i="1"/>
  <c r="Y1453" i="1"/>
  <c r="Z1453" i="1"/>
  <c r="AA1453" i="1"/>
  <c r="AB1453" i="1"/>
  <c r="AC1453" i="1"/>
  <c r="AD1453" i="1"/>
  <c r="AE1453" i="1"/>
  <c r="X1454" i="1"/>
  <c r="Y1454" i="1"/>
  <c r="Z1454" i="1"/>
  <c r="AA1454" i="1"/>
  <c r="AB1454" i="1"/>
  <c r="AC1454" i="1"/>
  <c r="AD1454" i="1"/>
  <c r="AE1454" i="1"/>
  <c r="X1455" i="1"/>
  <c r="Y1455" i="1"/>
  <c r="Z1455" i="1"/>
  <c r="AA1455" i="1"/>
  <c r="AB1455" i="1"/>
  <c r="AC1455" i="1"/>
  <c r="AD1455" i="1"/>
  <c r="AE1455" i="1"/>
  <c r="X1456" i="1"/>
  <c r="Y1456" i="1"/>
  <c r="Z1456" i="1"/>
  <c r="AA1456" i="1"/>
  <c r="AB1456" i="1"/>
  <c r="AC1456" i="1"/>
  <c r="AD1456" i="1"/>
  <c r="AE1456" i="1"/>
  <c r="X1457" i="1"/>
  <c r="Y1457" i="1"/>
  <c r="Z1457" i="1"/>
  <c r="AA1457" i="1"/>
  <c r="AB1457" i="1"/>
  <c r="AC1457" i="1"/>
  <c r="AD1457" i="1"/>
  <c r="AE1457" i="1"/>
  <c r="X1458" i="1"/>
  <c r="Y1458" i="1"/>
  <c r="Z1458" i="1"/>
  <c r="AA1458" i="1"/>
  <c r="AB1458" i="1"/>
  <c r="AC1458" i="1"/>
  <c r="AD1458" i="1"/>
  <c r="AE1458" i="1"/>
  <c r="X1459" i="1"/>
  <c r="Y1459" i="1"/>
  <c r="Z1459" i="1"/>
  <c r="AA1459" i="1"/>
  <c r="AB1459" i="1"/>
  <c r="AC1459" i="1"/>
  <c r="AD1459" i="1"/>
  <c r="AE1459" i="1"/>
  <c r="X1460" i="1"/>
  <c r="Y1460" i="1"/>
  <c r="Z1460" i="1"/>
  <c r="AA1460" i="1"/>
  <c r="AB1460" i="1"/>
  <c r="AC1460" i="1"/>
  <c r="AD1460" i="1"/>
  <c r="AE1460" i="1"/>
  <c r="X1461" i="1"/>
  <c r="Y1461" i="1"/>
  <c r="Z1461" i="1"/>
  <c r="AA1461" i="1"/>
  <c r="AB1461" i="1"/>
  <c r="AC1461" i="1"/>
  <c r="AD1461" i="1"/>
  <c r="AE1461" i="1"/>
  <c r="X1462" i="1"/>
  <c r="Y1462" i="1"/>
  <c r="Z1462" i="1"/>
  <c r="AA1462" i="1"/>
  <c r="AB1462" i="1"/>
  <c r="AC1462" i="1"/>
  <c r="AD1462" i="1"/>
  <c r="AE1462" i="1"/>
  <c r="X1463" i="1"/>
  <c r="Y1463" i="1"/>
  <c r="Z1463" i="1"/>
  <c r="AA1463" i="1"/>
  <c r="AB1463" i="1"/>
  <c r="AC1463" i="1"/>
  <c r="AD1463" i="1"/>
  <c r="AE1463" i="1"/>
  <c r="X1464" i="1"/>
  <c r="Y1464" i="1"/>
  <c r="Z1464" i="1"/>
  <c r="AA1464" i="1"/>
  <c r="AB1464" i="1"/>
  <c r="AC1464" i="1"/>
  <c r="AD1464" i="1"/>
  <c r="AE1464" i="1"/>
  <c r="X1465" i="1"/>
  <c r="Y1465" i="1"/>
  <c r="Z1465" i="1"/>
  <c r="AA1465" i="1"/>
  <c r="AB1465" i="1"/>
  <c r="AC1465" i="1"/>
  <c r="AD1465" i="1"/>
  <c r="AE1465" i="1"/>
  <c r="X1466" i="1"/>
  <c r="Y1466" i="1"/>
  <c r="Z1466" i="1"/>
  <c r="AA1466" i="1"/>
  <c r="AB1466" i="1"/>
  <c r="AC1466" i="1"/>
  <c r="AD1466" i="1"/>
  <c r="AE1466" i="1"/>
  <c r="X1467" i="1"/>
  <c r="Y1467" i="1"/>
  <c r="Z1467" i="1"/>
  <c r="AA1467" i="1"/>
  <c r="AB1467" i="1"/>
  <c r="AC1467" i="1"/>
  <c r="AD1467" i="1"/>
  <c r="AE1467" i="1"/>
  <c r="X1468" i="1"/>
  <c r="Y1468" i="1"/>
  <c r="Z1468" i="1"/>
  <c r="AA1468" i="1"/>
  <c r="AB1468" i="1"/>
  <c r="AC1468" i="1"/>
  <c r="AD1468" i="1"/>
  <c r="AE1468" i="1"/>
  <c r="X1469" i="1"/>
  <c r="Y1469" i="1"/>
  <c r="Z1469" i="1"/>
  <c r="AA1469" i="1"/>
  <c r="AB1469" i="1"/>
  <c r="AC1469" i="1"/>
  <c r="AD1469" i="1"/>
  <c r="AE1469" i="1"/>
  <c r="X1470" i="1"/>
  <c r="Y1470" i="1"/>
  <c r="Z1470" i="1"/>
  <c r="AA1470" i="1"/>
  <c r="AB1470" i="1"/>
  <c r="AC1470" i="1"/>
  <c r="AD1470" i="1"/>
  <c r="AE1470" i="1"/>
  <c r="X1471" i="1"/>
  <c r="Y1471" i="1"/>
  <c r="Z1471" i="1"/>
  <c r="AA1471" i="1"/>
  <c r="AB1471" i="1"/>
  <c r="AC1471" i="1"/>
  <c r="AD1471" i="1"/>
  <c r="AE1471" i="1"/>
  <c r="X1472" i="1"/>
  <c r="Y1472" i="1"/>
  <c r="Z1472" i="1"/>
  <c r="AA1472" i="1"/>
  <c r="AB1472" i="1"/>
  <c r="AC1472" i="1"/>
  <c r="AD1472" i="1"/>
  <c r="AE1472" i="1"/>
  <c r="X1473" i="1"/>
  <c r="Y1473" i="1"/>
  <c r="Z1473" i="1"/>
  <c r="AA1473" i="1"/>
  <c r="AB1473" i="1"/>
  <c r="AC1473" i="1"/>
  <c r="AD1473" i="1"/>
  <c r="AE1473" i="1"/>
  <c r="X1474" i="1"/>
  <c r="Y1474" i="1"/>
  <c r="Z1474" i="1"/>
  <c r="AA1474" i="1"/>
  <c r="AB1474" i="1"/>
  <c r="AC1474" i="1"/>
  <c r="AD1474" i="1"/>
  <c r="AE1474" i="1"/>
  <c r="X1475" i="1"/>
  <c r="Y1475" i="1"/>
  <c r="Z1475" i="1"/>
  <c r="AA1475" i="1"/>
  <c r="AB1475" i="1"/>
  <c r="AC1475" i="1"/>
  <c r="AD1475" i="1"/>
  <c r="AE1475" i="1"/>
  <c r="X1476" i="1"/>
  <c r="Y1476" i="1"/>
  <c r="Z1476" i="1"/>
  <c r="AA1476" i="1"/>
  <c r="AB1476" i="1"/>
  <c r="AC1476" i="1"/>
  <c r="AD1476" i="1"/>
  <c r="AE1476" i="1"/>
  <c r="X1477" i="1"/>
  <c r="Y1477" i="1"/>
  <c r="Z1477" i="1"/>
  <c r="AA1477" i="1"/>
  <c r="AB1477" i="1"/>
  <c r="AC1477" i="1"/>
  <c r="AD1477" i="1"/>
  <c r="AE1477" i="1"/>
  <c r="X1478" i="1"/>
  <c r="Y1478" i="1"/>
  <c r="Z1478" i="1"/>
  <c r="AA1478" i="1"/>
  <c r="AB1478" i="1"/>
  <c r="AC1478" i="1"/>
  <c r="AD1478" i="1"/>
  <c r="AE1478" i="1"/>
  <c r="X1479" i="1"/>
  <c r="Y1479" i="1"/>
  <c r="Z1479" i="1"/>
  <c r="AA1479" i="1"/>
  <c r="AB1479" i="1"/>
  <c r="AC1479" i="1"/>
  <c r="AD1479" i="1"/>
  <c r="AE1479" i="1"/>
  <c r="X1480" i="1"/>
  <c r="Y1480" i="1"/>
  <c r="Z1480" i="1"/>
  <c r="AA1480" i="1"/>
  <c r="AB1480" i="1"/>
  <c r="AC1480" i="1"/>
  <c r="AD1480" i="1"/>
  <c r="AE1480" i="1"/>
  <c r="X1481" i="1"/>
  <c r="Y1481" i="1"/>
  <c r="Z1481" i="1"/>
  <c r="AA1481" i="1"/>
  <c r="AB1481" i="1"/>
  <c r="AC1481" i="1"/>
  <c r="AD1481" i="1"/>
  <c r="AE1481" i="1"/>
  <c r="X1482" i="1"/>
  <c r="Y1482" i="1"/>
  <c r="Z1482" i="1"/>
  <c r="AA1482" i="1"/>
  <c r="AB1482" i="1"/>
  <c r="AC1482" i="1"/>
  <c r="AD1482" i="1"/>
  <c r="AE1482" i="1"/>
  <c r="X1483" i="1"/>
  <c r="Y1483" i="1"/>
  <c r="Z1483" i="1"/>
  <c r="AA1483" i="1"/>
  <c r="AB1483" i="1"/>
  <c r="AC1483" i="1"/>
  <c r="AD1483" i="1"/>
  <c r="AE1483" i="1"/>
  <c r="X1484" i="1"/>
  <c r="Y1484" i="1"/>
  <c r="Z1484" i="1"/>
  <c r="AA1484" i="1"/>
  <c r="AB1484" i="1"/>
  <c r="AC1484" i="1"/>
  <c r="AD1484" i="1"/>
  <c r="AE1484" i="1"/>
  <c r="X1485" i="1"/>
  <c r="Y1485" i="1"/>
  <c r="Z1485" i="1"/>
  <c r="AA1485" i="1"/>
  <c r="AB1485" i="1"/>
  <c r="AC1485" i="1"/>
  <c r="AD1485" i="1"/>
  <c r="AE1485" i="1"/>
  <c r="X1486" i="1"/>
  <c r="Y1486" i="1"/>
  <c r="Z1486" i="1"/>
  <c r="AA1486" i="1"/>
  <c r="AB1486" i="1"/>
  <c r="AC1486" i="1"/>
  <c r="AD1486" i="1"/>
  <c r="AE1486" i="1"/>
  <c r="X1487" i="1"/>
  <c r="Y1487" i="1"/>
  <c r="Z1487" i="1"/>
  <c r="AA1487" i="1"/>
  <c r="AB1487" i="1"/>
  <c r="AC1487" i="1"/>
  <c r="AD1487" i="1"/>
  <c r="AE1487" i="1"/>
  <c r="X1488" i="1"/>
  <c r="Y1488" i="1"/>
  <c r="Z1488" i="1"/>
  <c r="AA1488" i="1"/>
  <c r="AB1488" i="1"/>
  <c r="AC1488" i="1"/>
  <c r="AD1488" i="1"/>
  <c r="AE1488" i="1"/>
  <c r="X1489" i="1"/>
  <c r="Y1489" i="1"/>
  <c r="Z1489" i="1"/>
  <c r="AA1489" i="1"/>
  <c r="AB1489" i="1"/>
  <c r="AC1489" i="1"/>
  <c r="AD1489" i="1"/>
  <c r="AE1489" i="1"/>
  <c r="X1490" i="1"/>
  <c r="Y1490" i="1"/>
  <c r="Z1490" i="1"/>
  <c r="AA1490" i="1"/>
  <c r="AB1490" i="1"/>
  <c r="AC1490" i="1"/>
  <c r="AD1490" i="1"/>
  <c r="AE1490" i="1"/>
  <c r="X1491" i="1"/>
  <c r="Y1491" i="1"/>
  <c r="Z1491" i="1"/>
  <c r="AA1491" i="1"/>
  <c r="AB1491" i="1"/>
  <c r="AC1491" i="1"/>
  <c r="AD1491" i="1"/>
  <c r="AE1491" i="1"/>
  <c r="X1492" i="1"/>
  <c r="Y1492" i="1"/>
  <c r="Z1492" i="1"/>
  <c r="AA1492" i="1"/>
  <c r="AB1492" i="1"/>
  <c r="AC1492" i="1"/>
  <c r="AD1492" i="1"/>
  <c r="AE1492" i="1"/>
  <c r="X1493" i="1"/>
  <c r="Y1493" i="1"/>
  <c r="Z1493" i="1"/>
  <c r="AA1493" i="1"/>
  <c r="AB1493" i="1"/>
  <c r="AC1493" i="1"/>
  <c r="AD1493" i="1"/>
  <c r="AE1493" i="1"/>
  <c r="X1494" i="1"/>
  <c r="Y1494" i="1"/>
  <c r="Z1494" i="1"/>
  <c r="AA1494" i="1"/>
  <c r="AB1494" i="1"/>
  <c r="AC1494" i="1"/>
  <c r="AD1494" i="1"/>
  <c r="AE1494" i="1"/>
  <c r="X1495" i="1"/>
  <c r="Y1495" i="1"/>
  <c r="Z1495" i="1"/>
  <c r="AA1495" i="1"/>
  <c r="AB1495" i="1"/>
  <c r="AC1495" i="1"/>
  <c r="AD1495" i="1"/>
  <c r="AE1495" i="1"/>
  <c r="X1496" i="1"/>
  <c r="Y1496" i="1"/>
  <c r="Z1496" i="1"/>
  <c r="AA1496" i="1"/>
  <c r="AB1496" i="1"/>
  <c r="AC1496" i="1"/>
  <c r="AD1496" i="1"/>
  <c r="AE1496" i="1"/>
  <c r="X1497" i="1"/>
  <c r="Y1497" i="1"/>
  <c r="Z1497" i="1"/>
  <c r="AA1497" i="1"/>
  <c r="AB1497" i="1"/>
  <c r="AC1497" i="1"/>
  <c r="AD1497" i="1"/>
  <c r="AE1497" i="1"/>
  <c r="X1498" i="1"/>
  <c r="Y1498" i="1"/>
  <c r="Z1498" i="1"/>
  <c r="AA1498" i="1"/>
  <c r="AB1498" i="1"/>
  <c r="AC1498" i="1"/>
  <c r="AD1498" i="1"/>
  <c r="AE1498" i="1"/>
  <c r="X1499" i="1"/>
  <c r="Y1499" i="1"/>
  <c r="Z1499" i="1"/>
  <c r="AA1499" i="1"/>
  <c r="AB1499" i="1"/>
  <c r="AC1499" i="1"/>
  <c r="AD1499" i="1"/>
  <c r="AE1499" i="1"/>
  <c r="X1500" i="1"/>
  <c r="Y1500" i="1"/>
  <c r="Z1500" i="1"/>
  <c r="AA1500" i="1"/>
  <c r="AB1500" i="1"/>
  <c r="AC1500" i="1"/>
  <c r="AD1500" i="1"/>
  <c r="AE1500" i="1"/>
  <c r="X1501" i="1"/>
  <c r="Y1501" i="1"/>
  <c r="Z1501" i="1"/>
  <c r="AA1501" i="1"/>
  <c r="AB1501" i="1"/>
  <c r="AC1501" i="1"/>
  <c r="AD1501" i="1"/>
  <c r="AE1501" i="1"/>
  <c r="X1502" i="1"/>
  <c r="Y1502" i="1"/>
  <c r="Z1502" i="1"/>
  <c r="AA1502" i="1"/>
  <c r="AB1502" i="1"/>
  <c r="AC1502" i="1"/>
  <c r="AD1502" i="1"/>
  <c r="AE1502" i="1"/>
  <c r="X1503" i="1"/>
  <c r="Y1503" i="1"/>
  <c r="Z1503" i="1"/>
  <c r="AA1503" i="1"/>
  <c r="AB1503" i="1"/>
  <c r="AC1503" i="1"/>
  <c r="AD1503" i="1"/>
  <c r="AE1503" i="1"/>
  <c r="X1504" i="1"/>
  <c r="Y1504" i="1"/>
  <c r="Z1504" i="1"/>
  <c r="AA1504" i="1"/>
  <c r="AB1504" i="1"/>
  <c r="AC1504" i="1"/>
  <c r="AD1504" i="1"/>
  <c r="AE1504" i="1"/>
  <c r="X1505" i="1"/>
  <c r="Y1505" i="1"/>
  <c r="Z1505" i="1"/>
  <c r="AA1505" i="1"/>
  <c r="AB1505" i="1"/>
  <c r="AC1505" i="1"/>
  <c r="AD1505" i="1"/>
  <c r="AE1505" i="1"/>
  <c r="X1506" i="1"/>
  <c r="Y1506" i="1"/>
  <c r="Z1506" i="1"/>
  <c r="AA1506" i="1"/>
  <c r="AB1506" i="1"/>
  <c r="AC1506" i="1"/>
  <c r="AD1506" i="1"/>
  <c r="AE1506" i="1"/>
  <c r="X1507" i="1"/>
  <c r="Y1507" i="1"/>
  <c r="Z1507" i="1"/>
  <c r="AA1507" i="1"/>
  <c r="AB1507" i="1"/>
  <c r="AC1507" i="1"/>
  <c r="AD1507" i="1"/>
  <c r="AE1507" i="1"/>
  <c r="X1508" i="1"/>
  <c r="Y1508" i="1"/>
  <c r="Z1508" i="1"/>
  <c r="AA1508" i="1"/>
  <c r="AB1508" i="1"/>
  <c r="AC1508" i="1"/>
  <c r="AD1508" i="1"/>
  <c r="AE1508" i="1"/>
  <c r="X1509" i="1"/>
  <c r="Y1509" i="1"/>
  <c r="Z1509" i="1"/>
  <c r="AA1509" i="1"/>
  <c r="AB1509" i="1"/>
  <c r="AC1509" i="1"/>
  <c r="AD1509" i="1"/>
  <c r="AE1509" i="1"/>
  <c r="X1510" i="1"/>
  <c r="Y1510" i="1"/>
  <c r="Z1510" i="1"/>
  <c r="AA1510" i="1"/>
  <c r="AB1510" i="1"/>
  <c r="AC1510" i="1"/>
  <c r="AD1510" i="1"/>
  <c r="AE1510" i="1"/>
  <c r="X1511" i="1"/>
  <c r="Y1511" i="1"/>
  <c r="Z1511" i="1"/>
  <c r="AA1511" i="1"/>
  <c r="AB1511" i="1"/>
  <c r="AC1511" i="1"/>
  <c r="AD1511" i="1"/>
  <c r="AE1511" i="1"/>
  <c r="X1512" i="1"/>
  <c r="Y1512" i="1"/>
  <c r="Z1512" i="1"/>
  <c r="AA1512" i="1"/>
  <c r="AB1512" i="1"/>
  <c r="AC1512" i="1"/>
  <c r="AD1512" i="1"/>
  <c r="AE1512" i="1"/>
  <c r="X1513" i="1"/>
  <c r="Y1513" i="1"/>
  <c r="Z1513" i="1"/>
  <c r="AA1513" i="1"/>
  <c r="AB1513" i="1"/>
  <c r="AC1513" i="1"/>
  <c r="AD1513" i="1"/>
  <c r="AE1513" i="1"/>
  <c r="X1514" i="1"/>
  <c r="Y1514" i="1"/>
  <c r="Z1514" i="1"/>
  <c r="AA1514" i="1"/>
  <c r="AB1514" i="1"/>
  <c r="AC1514" i="1"/>
  <c r="AD1514" i="1"/>
  <c r="AE1514" i="1"/>
  <c r="X1515" i="1"/>
  <c r="Y1515" i="1"/>
  <c r="Z1515" i="1"/>
  <c r="AA1515" i="1"/>
  <c r="AB1515" i="1"/>
  <c r="AC1515" i="1"/>
  <c r="AD1515" i="1"/>
  <c r="AE1515" i="1"/>
  <c r="X1516" i="1"/>
  <c r="Y1516" i="1"/>
  <c r="Z1516" i="1"/>
  <c r="AA1516" i="1"/>
  <c r="AB1516" i="1"/>
  <c r="AC1516" i="1"/>
  <c r="AD1516" i="1"/>
  <c r="AE1516" i="1"/>
  <c r="X1517" i="1"/>
  <c r="Y1517" i="1"/>
  <c r="Z1517" i="1"/>
  <c r="AA1517" i="1"/>
  <c r="AB1517" i="1"/>
  <c r="AC1517" i="1"/>
  <c r="AD1517" i="1"/>
  <c r="AE1517" i="1"/>
  <c r="X1518" i="1"/>
  <c r="Y1518" i="1"/>
  <c r="Z1518" i="1"/>
  <c r="AA1518" i="1"/>
  <c r="AB1518" i="1"/>
  <c r="AC1518" i="1"/>
  <c r="AD1518" i="1"/>
  <c r="AE1518" i="1"/>
  <c r="X1519" i="1"/>
  <c r="Y1519" i="1"/>
  <c r="Z1519" i="1"/>
  <c r="AA1519" i="1"/>
  <c r="AB1519" i="1"/>
  <c r="AC1519" i="1"/>
  <c r="AD1519" i="1"/>
  <c r="AE1519" i="1"/>
  <c r="X1520" i="1"/>
  <c r="Y1520" i="1"/>
  <c r="Z1520" i="1"/>
  <c r="AA1520" i="1"/>
  <c r="AB1520" i="1"/>
  <c r="AC1520" i="1"/>
  <c r="AD1520" i="1"/>
  <c r="AE1520" i="1"/>
  <c r="X1521" i="1"/>
  <c r="Y1521" i="1"/>
  <c r="Z1521" i="1"/>
  <c r="AA1521" i="1"/>
  <c r="AB1521" i="1"/>
  <c r="AC1521" i="1"/>
  <c r="AD1521" i="1"/>
  <c r="AE1521" i="1"/>
  <c r="X1522" i="1"/>
  <c r="Y1522" i="1"/>
  <c r="Z1522" i="1"/>
  <c r="AA1522" i="1"/>
  <c r="AB1522" i="1"/>
  <c r="AC1522" i="1"/>
  <c r="AD1522" i="1"/>
  <c r="AE1522" i="1"/>
  <c r="X1523" i="1"/>
  <c r="Y1523" i="1"/>
  <c r="Z1523" i="1"/>
  <c r="AA1523" i="1"/>
  <c r="AB1523" i="1"/>
  <c r="AC1523" i="1"/>
  <c r="AD1523" i="1"/>
  <c r="AE1523" i="1"/>
  <c r="X1524" i="1"/>
  <c r="Y1524" i="1"/>
  <c r="Z1524" i="1"/>
  <c r="AA1524" i="1"/>
  <c r="AB1524" i="1"/>
  <c r="AC1524" i="1"/>
  <c r="AD1524" i="1"/>
  <c r="AE1524" i="1"/>
  <c r="X1525" i="1"/>
  <c r="Y1525" i="1"/>
  <c r="Z1525" i="1"/>
  <c r="AA1525" i="1"/>
  <c r="AB1525" i="1"/>
  <c r="AC1525" i="1"/>
  <c r="AD1525" i="1"/>
  <c r="AE1525" i="1"/>
  <c r="X1526" i="1"/>
  <c r="Y1526" i="1"/>
  <c r="Z1526" i="1"/>
  <c r="AA1526" i="1"/>
  <c r="AB1526" i="1"/>
  <c r="AC1526" i="1"/>
  <c r="AD1526" i="1"/>
  <c r="AE1526" i="1"/>
  <c r="X1527" i="1"/>
  <c r="Y1527" i="1"/>
  <c r="Z1527" i="1"/>
  <c r="AA1527" i="1"/>
  <c r="AB1527" i="1"/>
  <c r="AC1527" i="1"/>
  <c r="AD1527" i="1"/>
  <c r="AE1527" i="1"/>
  <c r="X1528" i="1"/>
  <c r="Y1528" i="1"/>
  <c r="Z1528" i="1"/>
  <c r="AA1528" i="1"/>
  <c r="AB1528" i="1"/>
  <c r="AC1528" i="1"/>
  <c r="AD1528" i="1"/>
  <c r="AE1528" i="1"/>
  <c r="X1529" i="1"/>
  <c r="Y1529" i="1"/>
  <c r="Z1529" i="1"/>
  <c r="AA1529" i="1"/>
  <c r="AB1529" i="1"/>
  <c r="AC1529" i="1"/>
  <c r="AD1529" i="1"/>
  <c r="AE1529" i="1"/>
  <c r="X1530" i="1"/>
  <c r="Y1530" i="1"/>
  <c r="Z1530" i="1"/>
  <c r="AA1530" i="1"/>
  <c r="AB1530" i="1"/>
  <c r="AC1530" i="1"/>
  <c r="AD1530" i="1"/>
  <c r="AE1530" i="1"/>
  <c r="X1531" i="1"/>
  <c r="Y1531" i="1"/>
  <c r="Z1531" i="1"/>
  <c r="AA1531" i="1"/>
  <c r="AB1531" i="1"/>
  <c r="AC1531" i="1"/>
  <c r="AD1531" i="1"/>
  <c r="AE1531" i="1"/>
  <c r="X1532" i="1"/>
  <c r="Y1532" i="1"/>
  <c r="Z1532" i="1"/>
  <c r="AA1532" i="1"/>
  <c r="AB1532" i="1"/>
  <c r="AC1532" i="1"/>
  <c r="AD1532" i="1"/>
  <c r="AE1532" i="1"/>
  <c r="X1533" i="1"/>
  <c r="Y1533" i="1"/>
  <c r="Z1533" i="1"/>
  <c r="AA1533" i="1"/>
  <c r="AB1533" i="1"/>
  <c r="AC1533" i="1"/>
  <c r="AD1533" i="1"/>
  <c r="AE1533" i="1"/>
  <c r="X1534" i="1"/>
  <c r="Y1534" i="1"/>
  <c r="Z1534" i="1"/>
  <c r="AA1534" i="1"/>
  <c r="AB1534" i="1"/>
  <c r="AC1534" i="1"/>
  <c r="AD1534" i="1"/>
  <c r="AE1534" i="1"/>
  <c r="X1535" i="1"/>
  <c r="Y1535" i="1"/>
  <c r="Z1535" i="1"/>
  <c r="AA1535" i="1"/>
  <c r="AB1535" i="1"/>
  <c r="AC1535" i="1"/>
  <c r="AD1535" i="1"/>
  <c r="AE1535" i="1"/>
  <c r="X1536" i="1"/>
  <c r="Y1536" i="1"/>
  <c r="Z1536" i="1"/>
  <c r="AA1536" i="1"/>
  <c r="AB1536" i="1"/>
  <c r="AC1536" i="1"/>
  <c r="AD1536" i="1"/>
  <c r="AE1536" i="1"/>
  <c r="X1537" i="1"/>
  <c r="Y1537" i="1"/>
  <c r="Z1537" i="1"/>
  <c r="AA1537" i="1"/>
  <c r="AB1537" i="1"/>
  <c r="AC1537" i="1"/>
  <c r="AD1537" i="1"/>
  <c r="AE1537" i="1"/>
  <c r="X1538" i="1"/>
  <c r="Y1538" i="1"/>
  <c r="Z1538" i="1"/>
  <c r="AA1538" i="1"/>
  <c r="AB1538" i="1"/>
  <c r="AC1538" i="1"/>
  <c r="AD1538" i="1"/>
  <c r="AE1538" i="1"/>
  <c r="X1539" i="1"/>
  <c r="Y1539" i="1"/>
  <c r="Z1539" i="1"/>
  <c r="AA1539" i="1"/>
  <c r="AB1539" i="1"/>
  <c r="AC1539" i="1"/>
  <c r="AD1539" i="1"/>
  <c r="AE1539" i="1"/>
  <c r="X1540" i="1"/>
  <c r="Y1540" i="1"/>
  <c r="Z1540" i="1"/>
  <c r="AA1540" i="1"/>
  <c r="AB1540" i="1"/>
  <c r="AC1540" i="1"/>
  <c r="AD1540" i="1"/>
  <c r="AE1540" i="1"/>
  <c r="X1541" i="1"/>
  <c r="Y1541" i="1"/>
  <c r="Z1541" i="1"/>
  <c r="AA1541" i="1"/>
  <c r="AB1541" i="1"/>
  <c r="AC1541" i="1"/>
  <c r="AD1541" i="1"/>
  <c r="AE1541" i="1"/>
  <c r="X1542" i="1"/>
  <c r="Y1542" i="1"/>
  <c r="Z1542" i="1"/>
  <c r="AA1542" i="1"/>
  <c r="AB1542" i="1"/>
  <c r="AC1542" i="1"/>
  <c r="AD1542" i="1"/>
  <c r="AE1542" i="1"/>
  <c r="X1543" i="1"/>
  <c r="Y1543" i="1"/>
  <c r="Z1543" i="1"/>
  <c r="AA1543" i="1"/>
  <c r="AB1543" i="1"/>
  <c r="AC1543" i="1"/>
  <c r="AD1543" i="1"/>
  <c r="AE1543" i="1"/>
  <c r="X1544" i="1"/>
  <c r="Y1544" i="1"/>
  <c r="Z1544" i="1"/>
  <c r="AA1544" i="1"/>
  <c r="AB1544" i="1"/>
  <c r="AC1544" i="1"/>
  <c r="AD1544" i="1"/>
  <c r="AE1544" i="1"/>
  <c r="X1545" i="1"/>
  <c r="Y1545" i="1"/>
  <c r="Z1545" i="1"/>
  <c r="AA1545" i="1"/>
  <c r="AB1545" i="1"/>
  <c r="AC1545" i="1"/>
  <c r="AD1545" i="1"/>
  <c r="AE1545" i="1"/>
  <c r="X1546" i="1"/>
  <c r="Y1546" i="1"/>
  <c r="Z1546" i="1"/>
  <c r="AA1546" i="1"/>
  <c r="AB1546" i="1"/>
  <c r="AC1546" i="1"/>
  <c r="AD1546" i="1"/>
  <c r="AE1546" i="1"/>
  <c r="X1547" i="1"/>
  <c r="Y1547" i="1"/>
  <c r="Z1547" i="1"/>
  <c r="AA1547" i="1"/>
  <c r="AB1547" i="1"/>
  <c r="AC1547" i="1"/>
  <c r="AD1547" i="1"/>
  <c r="AE1547" i="1"/>
  <c r="X1548" i="1"/>
  <c r="Y1548" i="1"/>
  <c r="Z1548" i="1"/>
  <c r="AA1548" i="1"/>
  <c r="AB1548" i="1"/>
  <c r="AC1548" i="1"/>
  <c r="AD1548" i="1"/>
  <c r="AE1548" i="1"/>
  <c r="X1549" i="1"/>
  <c r="Y1549" i="1"/>
  <c r="Z1549" i="1"/>
  <c r="AA1549" i="1"/>
  <c r="AB1549" i="1"/>
  <c r="AC1549" i="1"/>
  <c r="AD1549" i="1"/>
  <c r="AE1549" i="1"/>
  <c r="X1550" i="1"/>
  <c r="Y1550" i="1"/>
  <c r="Z1550" i="1"/>
  <c r="AA1550" i="1"/>
  <c r="AB1550" i="1"/>
  <c r="AC1550" i="1"/>
  <c r="AD1550" i="1"/>
  <c r="AE1550" i="1"/>
  <c r="X1551" i="1"/>
  <c r="Y1551" i="1"/>
  <c r="Z1551" i="1"/>
  <c r="AA1551" i="1"/>
  <c r="AB1551" i="1"/>
  <c r="AC1551" i="1"/>
  <c r="AD1551" i="1"/>
  <c r="AE1551" i="1"/>
  <c r="X1552" i="1"/>
  <c r="Y1552" i="1"/>
  <c r="Z1552" i="1"/>
  <c r="AA1552" i="1"/>
  <c r="AB1552" i="1"/>
  <c r="AC1552" i="1"/>
  <c r="AD1552" i="1"/>
  <c r="AE1552" i="1"/>
  <c r="X1553" i="1"/>
  <c r="Y1553" i="1"/>
  <c r="Z1553" i="1"/>
  <c r="AA1553" i="1"/>
  <c r="AB1553" i="1"/>
  <c r="AC1553" i="1"/>
  <c r="AD1553" i="1"/>
  <c r="AE1553" i="1"/>
  <c r="X1554" i="1"/>
  <c r="Y1554" i="1"/>
  <c r="Z1554" i="1"/>
  <c r="AA1554" i="1"/>
  <c r="AB1554" i="1"/>
  <c r="AC1554" i="1"/>
  <c r="AD1554" i="1"/>
  <c r="AE1554" i="1"/>
  <c r="X1555" i="1"/>
  <c r="Y1555" i="1"/>
  <c r="Z1555" i="1"/>
  <c r="AA1555" i="1"/>
  <c r="AB1555" i="1"/>
  <c r="AC1555" i="1"/>
  <c r="AD1555" i="1"/>
  <c r="AE1555" i="1"/>
  <c r="X1556" i="1"/>
  <c r="Y1556" i="1"/>
  <c r="Z1556" i="1"/>
  <c r="AA1556" i="1"/>
  <c r="AB1556" i="1"/>
  <c r="AC1556" i="1"/>
  <c r="AD1556" i="1"/>
  <c r="AE1556" i="1"/>
  <c r="X1557" i="1"/>
  <c r="Y1557" i="1"/>
  <c r="Z1557" i="1"/>
  <c r="AA1557" i="1"/>
  <c r="AB1557" i="1"/>
  <c r="AC1557" i="1"/>
  <c r="AD1557" i="1"/>
  <c r="AE1557" i="1"/>
  <c r="X1558" i="1"/>
  <c r="Y1558" i="1"/>
  <c r="Z1558" i="1"/>
  <c r="AA1558" i="1"/>
  <c r="AB1558" i="1"/>
  <c r="AC1558" i="1"/>
  <c r="AD1558" i="1"/>
  <c r="AE1558" i="1"/>
  <c r="X1559" i="1"/>
  <c r="Y1559" i="1"/>
  <c r="Z1559" i="1"/>
  <c r="AA1559" i="1"/>
  <c r="AB1559" i="1"/>
  <c r="AC1559" i="1"/>
  <c r="AD1559" i="1"/>
  <c r="AE1559" i="1"/>
  <c r="X1560" i="1"/>
  <c r="Y1560" i="1"/>
  <c r="Z1560" i="1"/>
  <c r="AA1560" i="1"/>
  <c r="AB1560" i="1"/>
  <c r="AC1560" i="1"/>
  <c r="AD1560" i="1"/>
  <c r="AE1560" i="1"/>
  <c r="X1561" i="1"/>
  <c r="Y1561" i="1"/>
  <c r="Z1561" i="1"/>
  <c r="AA1561" i="1"/>
  <c r="AB1561" i="1"/>
  <c r="AC1561" i="1"/>
  <c r="AD1561" i="1"/>
  <c r="AE1561" i="1"/>
  <c r="X1562" i="1"/>
  <c r="Y1562" i="1"/>
  <c r="Z1562" i="1"/>
  <c r="AA1562" i="1"/>
  <c r="AB1562" i="1"/>
  <c r="AC1562" i="1"/>
  <c r="AD1562" i="1"/>
  <c r="AE1562" i="1"/>
  <c r="X1563" i="1"/>
  <c r="Y1563" i="1"/>
  <c r="Z1563" i="1"/>
  <c r="AA1563" i="1"/>
  <c r="AB1563" i="1"/>
  <c r="AC1563" i="1"/>
  <c r="AD1563" i="1"/>
  <c r="AE1563" i="1"/>
  <c r="X1564" i="1"/>
  <c r="Y1564" i="1"/>
  <c r="Z1564" i="1"/>
  <c r="AA1564" i="1"/>
  <c r="AB1564" i="1"/>
  <c r="AC1564" i="1"/>
  <c r="AD1564" i="1"/>
  <c r="AE1564" i="1"/>
  <c r="X1565" i="1"/>
  <c r="Y1565" i="1"/>
  <c r="Z1565" i="1"/>
  <c r="AA1565" i="1"/>
  <c r="AB1565" i="1"/>
  <c r="AC1565" i="1"/>
  <c r="AD1565" i="1"/>
  <c r="AE1565" i="1"/>
  <c r="X1566" i="1"/>
  <c r="Y1566" i="1"/>
  <c r="Z1566" i="1"/>
  <c r="AA1566" i="1"/>
  <c r="AB1566" i="1"/>
  <c r="AC1566" i="1"/>
  <c r="AD1566" i="1"/>
  <c r="AE1566" i="1"/>
  <c r="X1567" i="1"/>
  <c r="Y1567" i="1"/>
  <c r="Z1567" i="1"/>
  <c r="AA1567" i="1"/>
  <c r="AB1567" i="1"/>
  <c r="AC1567" i="1"/>
  <c r="AD1567" i="1"/>
  <c r="AE1567" i="1"/>
  <c r="X1568" i="1"/>
  <c r="Y1568" i="1"/>
  <c r="Z1568" i="1"/>
  <c r="AA1568" i="1"/>
  <c r="AB1568" i="1"/>
  <c r="AC1568" i="1"/>
  <c r="AD1568" i="1"/>
  <c r="AE1568" i="1"/>
  <c r="X1569" i="1"/>
  <c r="Y1569" i="1"/>
  <c r="Z1569" i="1"/>
  <c r="AA1569" i="1"/>
  <c r="AB1569" i="1"/>
  <c r="AC1569" i="1"/>
  <c r="AD1569" i="1"/>
  <c r="AE1569" i="1"/>
  <c r="X1570" i="1"/>
  <c r="Y1570" i="1"/>
  <c r="Z1570" i="1"/>
  <c r="AA1570" i="1"/>
  <c r="AB1570" i="1"/>
  <c r="AC1570" i="1"/>
  <c r="AD1570" i="1"/>
  <c r="AE1570" i="1"/>
  <c r="X1571" i="1"/>
  <c r="Y1571" i="1"/>
  <c r="Z1571" i="1"/>
  <c r="AA1571" i="1"/>
  <c r="AB1571" i="1"/>
  <c r="AC1571" i="1"/>
  <c r="AD1571" i="1"/>
  <c r="AE1571" i="1"/>
  <c r="X1572" i="1"/>
  <c r="Y1572" i="1"/>
  <c r="Z1572" i="1"/>
  <c r="AA1572" i="1"/>
  <c r="AB1572" i="1"/>
  <c r="AC1572" i="1"/>
  <c r="AD1572" i="1"/>
  <c r="AE1572" i="1"/>
  <c r="X1573" i="1"/>
  <c r="Y1573" i="1"/>
  <c r="Z1573" i="1"/>
  <c r="AA1573" i="1"/>
  <c r="AB1573" i="1"/>
  <c r="AC1573" i="1"/>
  <c r="AD1573" i="1"/>
  <c r="AE1573" i="1"/>
  <c r="X1574" i="1"/>
  <c r="Y1574" i="1"/>
  <c r="Z1574" i="1"/>
  <c r="AA1574" i="1"/>
  <c r="AB1574" i="1"/>
  <c r="AC1574" i="1"/>
  <c r="AD1574" i="1"/>
  <c r="AE1574" i="1"/>
  <c r="X1575" i="1"/>
  <c r="Y1575" i="1"/>
  <c r="Z1575" i="1"/>
  <c r="AA1575" i="1"/>
  <c r="AB1575" i="1"/>
  <c r="AC1575" i="1"/>
  <c r="AD1575" i="1"/>
  <c r="AE1575" i="1"/>
  <c r="X1576" i="1"/>
  <c r="Y1576" i="1"/>
  <c r="Z1576" i="1"/>
  <c r="AA1576" i="1"/>
  <c r="AB1576" i="1"/>
  <c r="AC1576" i="1"/>
  <c r="AD1576" i="1"/>
  <c r="AE1576" i="1"/>
  <c r="X1577" i="1"/>
  <c r="Y1577" i="1"/>
  <c r="Z1577" i="1"/>
  <c r="AA1577" i="1"/>
  <c r="AB1577" i="1"/>
  <c r="AC1577" i="1"/>
  <c r="AD1577" i="1"/>
  <c r="AE1577" i="1"/>
  <c r="X1578" i="1"/>
  <c r="Y1578" i="1"/>
  <c r="Z1578" i="1"/>
  <c r="AA1578" i="1"/>
  <c r="AB1578" i="1"/>
  <c r="AC1578" i="1"/>
  <c r="AD1578" i="1"/>
  <c r="AE1578" i="1"/>
  <c r="X1579" i="1"/>
  <c r="Y1579" i="1"/>
  <c r="Z1579" i="1"/>
  <c r="AA1579" i="1"/>
  <c r="AB1579" i="1"/>
  <c r="AC1579" i="1"/>
  <c r="AD1579" i="1"/>
  <c r="AE1579" i="1"/>
  <c r="X1580" i="1"/>
  <c r="Y1580" i="1"/>
  <c r="Z1580" i="1"/>
  <c r="AA1580" i="1"/>
  <c r="AB1580" i="1"/>
  <c r="AC1580" i="1"/>
  <c r="AD1580" i="1"/>
  <c r="AE1580" i="1"/>
  <c r="X1581" i="1"/>
  <c r="Y1581" i="1"/>
  <c r="Z1581" i="1"/>
  <c r="AA1581" i="1"/>
  <c r="AB1581" i="1"/>
  <c r="AC1581" i="1"/>
  <c r="AD1581" i="1"/>
  <c r="AE1581" i="1"/>
  <c r="X1582" i="1"/>
  <c r="Y1582" i="1"/>
  <c r="Z1582" i="1"/>
  <c r="AA1582" i="1"/>
  <c r="AB1582" i="1"/>
  <c r="AC1582" i="1"/>
  <c r="AD1582" i="1"/>
  <c r="AE1582" i="1"/>
  <c r="X1583" i="1"/>
  <c r="Y1583" i="1"/>
  <c r="Z1583" i="1"/>
  <c r="AA1583" i="1"/>
  <c r="AB1583" i="1"/>
  <c r="AC1583" i="1"/>
  <c r="AD1583" i="1"/>
  <c r="AE1583" i="1"/>
  <c r="X1584" i="1"/>
  <c r="Y1584" i="1"/>
  <c r="Z1584" i="1"/>
  <c r="AA1584" i="1"/>
  <c r="AB1584" i="1"/>
  <c r="AC1584" i="1"/>
  <c r="AD1584" i="1"/>
  <c r="AE1584" i="1"/>
  <c r="X1585" i="1"/>
  <c r="Y1585" i="1"/>
  <c r="Z1585" i="1"/>
  <c r="AA1585" i="1"/>
  <c r="AB1585" i="1"/>
  <c r="AC1585" i="1"/>
  <c r="AD1585" i="1"/>
  <c r="AE1585" i="1"/>
  <c r="X1586" i="1"/>
  <c r="Y1586" i="1"/>
  <c r="Z1586" i="1"/>
  <c r="AA1586" i="1"/>
  <c r="AB1586" i="1"/>
  <c r="AC1586" i="1"/>
  <c r="AD1586" i="1"/>
  <c r="AE1586" i="1"/>
  <c r="X1587" i="1"/>
  <c r="Y1587" i="1"/>
  <c r="Z1587" i="1"/>
  <c r="AA1587" i="1"/>
  <c r="AB1587" i="1"/>
  <c r="AC1587" i="1"/>
  <c r="AD1587" i="1"/>
  <c r="AE1587" i="1"/>
  <c r="X1588" i="1"/>
  <c r="Y1588" i="1"/>
  <c r="Z1588" i="1"/>
  <c r="AA1588" i="1"/>
  <c r="AB1588" i="1"/>
  <c r="AC1588" i="1"/>
  <c r="AD1588" i="1"/>
  <c r="AE1588" i="1"/>
  <c r="X1589" i="1"/>
  <c r="Y1589" i="1"/>
  <c r="Z1589" i="1"/>
  <c r="AA1589" i="1"/>
  <c r="AB1589" i="1"/>
  <c r="AC1589" i="1"/>
  <c r="AD1589" i="1"/>
  <c r="AE1589" i="1"/>
  <c r="X1590" i="1"/>
  <c r="Y1590" i="1"/>
  <c r="Z1590" i="1"/>
  <c r="AA1590" i="1"/>
  <c r="AB1590" i="1"/>
  <c r="AC1590" i="1"/>
  <c r="AD1590" i="1"/>
  <c r="AE1590" i="1"/>
  <c r="X1591" i="1"/>
  <c r="Y1591" i="1"/>
  <c r="Z1591" i="1"/>
  <c r="AA1591" i="1"/>
  <c r="AB1591" i="1"/>
  <c r="AC1591" i="1"/>
  <c r="AD1591" i="1"/>
  <c r="AE1591" i="1"/>
  <c r="X1592" i="1"/>
  <c r="Y1592" i="1"/>
  <c r="Z1592" i="1"/>
  <c r="AA1592" i="1"/>
  <c r="AB1592" i="1"/>
  <c r="AC1592" i="1"/>
  <c r="AD1592" i="1"/>
  <c r="AE1592" i="1"/>
  <c r="X1593" i="1"/>
  <c r="Y1593" i="1"/>
  <c r="Z1593" i="1"/>
  <c r="AA1593" i="1"/>
  <c r="AB1593" i="1"/>
  <c r="AC1593" i="1"/>
  <c r="AD1593" i="1"/>
  <c r="AE1593" i="1"/>
  <c r="X1594" i="1"/>
  <c r="Y1594" i="1"/>
  <c r="Z1594" i="1"/>
  <c r="AA1594" i="1"/>
  <c r="AB1594" i="1"/>
  <c r="AC1594" i="1"/>
  <c r="AD1594" i="1"/>
  <c r="AE1594" i="1"/>
  <c r="X1595" i="1"/>
  <c r="Y1595" i="1"/>
  <c r="Z1595" i="1"/>
  <c r="AA1595" i="1"/>
  <c r="AB1595" i="1"/>
  <c r="AC1595" i="1"/>
  <c r="AD1595" i="1"/>
  <c r="AE1595" i="1"/>
  <c r="X1596" i="1"/>
  <c r="Y1596" i="1"/>
  <c r="Z1596" i="1"/>
  <c r="AA1596" i="1"/>
  <c r="AB1596" i="1"/>
  <c r="AC1596" i="1"/>
  <c r="AD1596" i="1"/>
  <c r="AE1596" i="1"/>
  <c r="X1597" i="1"/>
  <c r="Y1597" i="1"/>
  <c r="Z1597" i="1"/>
  <c r="AA1597" i="1"/>
  <c r="AB1597" i="1"/>
  <c r="AC1597" i="1"/>
  <c r="AD1597" i="1"/>
  <c r="AE1597" i="1"/>
  <c r="X1598" i="1"/>
  <c r="Y1598" i="1"/>
  <c r="Z1598" i="1"/>
  <c r="AA1598" i="1"/>
  <c r="AB1598" i="1"/>
  <c r="AC1598" i="1"/>
  <c r="AD1598" i="1"/>
  <c r="AE1598" i="1"/>
  <c r="X1599" i="1"/>
  <c r="Y1599" i="1"/>
  <c r="Z1599" i="1"/>
  <c r="AA1599" i="1"/>
  <c r="AB1599" i="1"/>
  <c r="AC1599" i="1"/>
  <c r="AD1599" i="1"/>
  <c r="AE1599" i="1"/>
  <c r="X1600" i="1"/>
  <c r="Y1600" i="1"/>
  <c r="Z1600" i="1"/>
  <c r="AA1600" i="1"/>
  <c r="AB1600" i="1"/>
  <c r="AC1600" i="1"/>
  <c r="AD1600" i="1"/>
  <c r="AE1600" i="1"/>
  <c r="X1601" i="1"/>
  <c r="Y1601" i="1"/>
  <c r="Z1601" i="1"/>
  <c r="AA1601" i="1"/>
  <c r="AB1601" i="1"/>
  <c r="AC1601" i="1"/>
  <c r="AD1601" i="1"/>
  <c r="AE1601" i="1"/>
  <c r="X1602" i="1"/>
  <c r="Y1602" i="1"/>
  <c r="Z1602" i="1"/>
  <c r="AA1602" i="1"/>
  <c r="AB1602" i="1"/>
  <c r="AC1602" i="1"/>
  <c r="AD1602" i="1"/>
  <c r="AE1602" i="1"/>
  <c r="X1603" i="1"/>
  <c r="Y1603" i="1"/>
  <c r="Z1603" i="1"/>
  <c r="AA1603" i="1"/>
  <c r="AB1603" i="1"/>
  <c r="AC1603" i="1"/>
  <c r="AD1603" i="1"/>
  <c r="AE1603" i="1"/>
  <c r="X1604" i="1"/>
  <c r="Y1604" i="1"/>
  <c r="Z1604" i="1"/>
  <c r="AA1604" i="1"/>
  <c r="AB1604" i="1"/>
  <c r="AC1604" i="1"/>
  <c r="AD1604" i="1"/>
  <c r="AE1604" i="1"/>
  <c r="X1605" i="1"/>
  <c r="Y1605" i="1"/>
  <c r="Z1605" i="1"/>
  <c r="AA1605" i="1"/>
  <c r="AB1605" i="1"/>
  <c r="AC1605" i="1"/>
  <c r="AD1605" i="1"/>
  <c r="AE1605" i="1"/>
  <c r="X1606" i="1"/>
  <c r="Y1606" i="1"/>
  <c r="Z1606" i="1"/>
  <c r="AA1606" i="1"/>
  <c r="AB1606" i="1"/>
  <c r="AC1606" i="1"/>
  <c r="AD1606" i="1"/>
  <c r="AE1606" i="1"/>
  <c r="X1607" i="1"/>
  <c r="Y1607" i="1"/>
  <c r="Z1607" i="1"/>
  <c r="AA1607" i="1"/>
  <c r="AB1607" i="1"/>
  <c r="AC1607" i="1"/>
  <c r="AD1607" i="1"/>
  <c r="AE1607" i="1"/>
  <c r="X1608" i="1"/>
  <c r="Y1608" i="1"/>
  <c r="Z1608" i="1"/>
  <c r="AA1608" i="1"/>
  <c r="AB1608" i="1"/>
  <c r="AC1608" i="1"/>
  <c r="AD1608" i="1"/>
  <c r="AE1608" i="1"/>
  <c r="X1609" i="1"/>
  <c r="Y1609" i="1"/>
  <c r="Z1609" i="1"/>
  <c r="AA1609" i="1"/>
  <c r="AB1609" i="1"/>
  <c r="AC1609" i="1"/>
  <c r="AD1609" i="1"/>
  <c r="AE1609" i="1"/>
  <c r="X1610" i="1"/>
  <c r="Y1610" i="1"/>
  <c r="Z1610" i="1"/>
  <c r="AA1610" i="1"/>
  <c r="AB1610" i="1"/>
  <c r="AC1610" i="1"/>
  <c r="AD1610" i="1"/>
  <c r="AE1610" i="1"/>
  <c r="X1611" i="1"/>
  <c r="Y1611" i="1"/>
  <c r="Z1611" i="1"/>
  <c r="AA1611" i="1"/>
  <c r="AB1611" i="1"/>
  <c r="AC1611" i="1"/>
  <c r="AD1611" i="1"/>
  <c r="AE1611" i="1"/>
  <c r="X1612" i="1"/>
  <c r="Y1612" i="1"/>
  <c r="Z1612" i="1"/>
  <c r="AA1612" i="1"/>
  <c r="AB1612" i="1"/>
  <c r="AC1612" i="1"/>
  <c r="AD1612" i="1"/>
  <c r="AE1612" i="1"/>
  <c r="X1613" i="1"/>
  <c r="Y1613" i="1"/>
  <c r="Z1613" i="1"/>
  <c r="AA1613" i="1"/>
  <c r="AB1613" i="1"/>
  <c r="AC1613" i="1"/>
  <c r="AD1613" i="1"/>
  <c r="AE1613" i="1"/>
  <c r="X1614" i="1"/>
  <c r="Y1614" i="1"/>
  <c r="Z1614" i="1"/>
  <c r="AA1614" i="1"/>
  <c r="AB1614" i="1"/>
  <c r="AC1614" i="1"/>
  <c r="AD1614" i="1"/>
  <c r="AE1614" i="1"/>
  <c r="X1615" i="1"/>
  <c r="Y1615" i="1"/>
  <c r="Z1615" i="1"/>
  <c r="AA1615" i="1"/>
  <c r="AB1615" i="1"/>
  <c r="AC1615" i="1"/>
  <c r="AD1615" i="1"/>
  <c r="AE1615" i="1"/>
  <c r="X1616" i="1"/>
  <c r="Y1616" i="1"/>
  <c r="Z1616" i="1"/>
  <c r="AA1616" i="1"/>
  <c r="AB1616" i="1"/>
  <c r="AC1616" i="1"/>
  <c r="AD1616" i="1"/>
  <c r="AE1616" i="1"/>
  <c r="X1617" i="1"/>
  <c r="Y1617" i="1"/>
  <c r="Z1617" i="1"/>
  <c r="AA1617" i="1"/>
  <c r="AB1617" i="1"/>
  <c r="AC1617" i="1"/>
  <c r="AD1617" i="1"/>
  <c r="AE1617" i="1"/>
  <c r="X1618" i="1"/>
  <c r="Y1618" i="1"/>
  <c r="Z1618" i="1"/>
  <c r="AA1618" i="1"/>
  <c r="AB1618" i="1"/>
  <c r="AC1618" i="1"/>
  <c r="AD1618" i="1"/>
  <c r="AE1618" i="1"/>
  <c r="X1619" i="1"/>
  <c r="Y1619" i="1"/>
  <c r="Z1619" i="1"/>
  <c r="AA1619" i="1"/>
  <c r="AB1619" i="1"/>
  <c r="AC1619" i="1"/>
  <c r="AD1619" i="1"/>
  <c r="AE1619" i="1"/>
  <c r="X1620" i="1"/>
  <c r="Y1620" i="1"/>
  <c r="Z1620" i="1"/>
  <c r="AA1620" i="1"/>
  <c r="AB1620" i="1"/>
  <c r="AC1620" i="1"/>
  <c r="AD1620" i="1"/>
  <c r="AE1620" i="1"/>
  <c r="X1621" i="1"/>
  <c r="Y1621" i="1"/>
  <c r="Z1621" i="1"/>
  <c r="AA1621" i="1"/>
  <c r="AB1621" i="1"/>
  <c r="AC1621" i="1"/>
  <c r="AD1621" i="1"/>
  <c r="AE1621" i="1"/>
  <c r="X1622" i="1"/>
  <c r="Y1622" i="1"/>
  <c r="Z1622" i="1"/>
  <c r="AA1622" i="1"/>
  <c r="AB1622" i="1"/>
  <c r="AC1622" i="1"/>
  <c r="AD1622" i="1"/>
  <c r="AE1622" i="1"/>
  <c r="X1623" i="1"/>
  <c r="Y1623" i="1"/>
  <c r="Z1623" i="1"/>
  <c r="AA1623" i="1"/>
  <c r="AB1623" i="1"/>
  <c r="AC1623" i="1"/>
  <c r="AD1623" i="1"/>
  <c r="AE1623" i="1"/>
  <c r="X1624" i="1"/>
  <c r="Y1624" i="1"/>
  <c r="Z1624" i="1"/>
  <c r="AA1624" i="1"/>
  <c r="AB1624" i="1"/>
  <c r="AC1624" i="1"/>
  <c r="AD1624" i="1"/>
  <c r="AE1624" i="1"/>
  <c r="X1625" i="1"/>
  <c r="Y1625" i="1"/>
  <c r="Z1625" i="1"/>
  <c r="AA1625" i="1"/>
  <c r="AB1625" i="1"/>
  <c r="AC1625" i="1"/>
  <c r="AD1625" i="1"/>
  <c r="AE1625" i="1"/>
  <c r="X1626" i="1"/>
  <c r="Y1626" i="1"/>
  <c r="Z1626" i="1"/>
  <c r="AA1626" i="1"/>
  <c r="AB1626" i="1"/>
  <c r="AC1626" i="1"/>
  <c r="AD1626" i="1"/>
  <c r="AE1626" i="1"/>
  <c r="X1627" i="1"/>
  <c r="Y1627" i="1"/>
  <c r="Z1627" i="1"/>
  <c r="AA1627" i="1"/>
  <c r="AB1627" i="1"/>
  <c r="AC1627" i="1"/>
  <c r="AD1627" i="1"/>
  <c r="AE1627" i="1"/>
  <c r="X1628" i="1"/>
  <c r="Y1628" i="1"/>
  <c r="Z1628" i="1"/>
  <c r="AA1628" i="1"/>
  <c r="AB1628" i="1"/>
  <c r="AC1628" i="1"/>
  <c r="AD1628" i="1"/>
  <c r="AE1628" i="1"/>
  <c r="X1629" i="1"/>
  <c r="Y1629" i="1"/>
  <c r="Z1629" i="1"/>
  <c r="AA1629" i="1"/>
  <c r="AB1629" i="1"/>
  <c r="AC1629" i="1"/>
  <c r="AD1629" i="1"/>
  <c r="AE1629" i="1"/>
  <c r="X1630" i="1"/>
  <c r="Y1630" i="1"/>
  <c r="Z1630" i="1"/>
  <c r="AA1630" i="1"/>
  <c r="AB1630" i="1"/>
  <c r="AC1630" i="1"/>
  <c r="AD1630" i="1"/>
  <c r="AE1630" i="1"/>
  <c r="X1631" i="1"/>
  <c r="Y1631" i="1"/>
  <c r="Z1631" i="1"/>
  <c r="AA1631" i="1"/>
  <c r="AB1631" i="1"/>
  <c r="AC1631" i="1"/>
  <c r="AD1631" i="1"/>
  <c r="AE1631" i="1"/>
  <c r="X1632" i="1"/>
  <c r="Y1632" i="1"/>
  <c r="Z1632" i="1"/>
  <c r="AA1632" i="1"/>
  <c r="AB1632" i="1"/>
  <c r="AC1632" i="1"/>
  <c r="AD1632" i="1"/>
  <c r="AE1632" i="1"/>
  <c r="X1633" i="1"/>
  <c r="Y1633" i="1"/>
  <c r="Z1633" i="1"/>
  <c r="AA1633" i="1"/>
  <c r="AB1633" i="1"/>
  <c r="AC1633" i="1"/>
  <c r="AD1633" i="1"/>
  <c r="AE1633" i="1"/>
  <c r="X1634" i="1"/>
  <c r="Y1634" i="1"/>
  <c r="Z1634" i="1"/>
  <c r="AA1634" i="1"/>
  <c r="AB1634" i="1"/>
  <c r="AC1634" i="1"/>
  <c r="AD1634" i="1"/>
  <c r="AE1634" i="1"/>
  <c r="X1635" i="1"/>
  <c r="Y1635" i="1"/>
  <c r="Z1635" i="1"/>
  <c r="AA1635" i="1"/>
  <c r="AB1635" i="1"/>
  <c r="AC1635" i="1"/>
  <c r="AD1635" i="1"/>
  <c r="AE1635" i="1"/>
  <c r="X1636" i="1"/>
  <c r="Y1636" i="1"/>
  <c r="Z1636" i="1"/>
  <c r="AA1636" i="1"/>
  <c r="AB1636" i="1"/>
  <c r="AC1636" i="1"/>
  <c r="AD1636" i="1"/>
  <c r="AE1636" i="1"/>
  <c r="X1637" i="1"/>
  <c r="Y1637" i="1"/>
  <c r="Z1637" i="1"/>
  <c r="AA1637" i="1"/>
  <c r="AB1637" i="1"/>
  <c r="AC1637" i="1"/>
  <c r="AD1637" i="1"/>
  <c r="AE1637" i="1"/>
  <c r="X1638" i="1"/>
  <c r="Y1638" i="1"/>
  <c r="Z1638" i="1"/>
  <c r="AA1638" i="1"/>
  <c r="AB1638" i="1"/>
  <c r="AC1638" i="1"/>
  <c r="AD1638" i="1"/>
  <c r="AE1638" i="1"/>
  <c r="X1639" i="1"/>
  <c r="Y1639" i="1"/>
  <c r="Z1639" i="1"/>
  <c r="AA1639" i="1"/>
  <c r="AB1639" i="1"/>
  <c r="AC1639" i="1"/>
  <c r="AD1639" i="1"/>
  <c r="AE1639" i="1"/>
  <c r="X1640" i="1"/>
  <c r="Y1640" i="1"/>
  <c r="Z1640" i="1"/>
  <c r="AA1640" i="1"/>
  <c r="AB1640" i="1"/>
  <c r="AC1640" i="1"/>
  <c r="AD1640" i="1"/>
  <c r="AE1640" i="1"/>
  <c r="X1641" i="1"/>
  <c r="Y1641" i="1"/>
  <c r="Z1641" i="1"/>
  <c r="AA1641" i="1"/>
  <c r="AB1641" i="1"/>
  <c r="AC1641" i="1"/>
  <c r="AD1641" i="1"/>
  <c r="AE1641" i="1"/>
  <c r="X1642" i="1"/>
  <c r="Y1642" i="1"/>
  <c r="Z1642" i="1"/>
  <c r="AA1642" i="1"/>
  <c r="AB1642" i="1"/>
  <c r="AC1642" i="1"/>
  <c r="AD1642" i="1"/>
  <c r="AE1642" i="1"/>
  <c r="X1643" i="1"/>
  <c r="Y1643" i="1"/>
  <c r="Z1643" i="1"/>
  <c r="AA1643" i="1"/>
  <c r="AB1643" i="1"/>
  <c r="AC1643" i="1"/>
  <c r="AD1643" i="1"/>
  <c r="AE1643" i="1"/>
  <c r="X1644" i="1"/>
  <c r="Y1644" i="1"/>
  <c r="Z1644" i="1"/>
  <c r="AA1644" i="1"/>
  <c r="AB1644" i="1"/>
  <c r="AC1644" i="1"/>
  <c r="AD1644" i="1"/>
  <c r="AE1644" i="1"/>
  <c r="X1645" i="1"/>
  <c r="Y1645" i="1"/>
  <c r="Z1645" i="1"/>
  <c r="AA1645" i="1"/>
  <c r="AB1645" i="1"/>
  <c r="AC1645" i="1"/>
  <c r="AD1645" i="1"/>
  <c r="AE1645" i="1"/>
  <c r="X1646" i="1"/>
  <c r="Y1646" i="1"/>
  <c r="Z1646" i="1"/>
  <c r="AA1646" i="1"/>
  <c r="AB1646" i="1"/>
  <c r="AC1646" i="1"/>
  <c r="AD1646" i="1"/>
  <c r="AE1646" i="1"/>
  <c r="X1647" i="1"/>
  <c r="Y1647" i="1"/>
  <c r="Z1647" i="1"/>
  <c r="AA1647" i="1"/>
  <c r="AB1647" i="1"/>
  <c r="AC1647" i="1"/>
  <c r="AD1647" i="1"/>
  <c r="AE1647" i="1"/>
  <c r="X1648" i="1"/>
  <c r="Y1648" i="1"/>
  <c r="Z1648" i="1"/>
  <c r="AA1648" i="1"/>
  <c r="AB1648" i="1"/>
  <c r="AC1648" i="1"/>
  <c r="AD1648" i="1"/>
  <c r="AE1648" i="1"/>
  <c r="X1649" i="1"/>
  <c r="Y1649" i="1"/>
  <c r="Z1649" i="1"/>
  <c r="AA1649" i="1"/>
  <c r="AB1649" i="1"/>
  <c r="AC1649" i="1"/>
  <c r="AD1649" i="1"/>
  <c r="AE1649" i="1"/>
  <c r="X1650" i="1"/>
  <c r="Y1650" i="1"/>
  <c r="Z1650" i="1"/>
  <c r="AA1650" i="1"/>
  <c r="AB1650" i="1"/>
  <c r="AC1650" i="1"/>
  <c r="AD1650" i="1"/>
  <c r="AE1650" i="1"/>
  <c r="X1651" i="1"/>
  <c r="Y1651" i="1"/>
  <c r="Z1651" i="1"/>
  <c r="AA1651" i="1"/>
  <c r="AB1651" i="1"/>
  <c r="AC1651" i="1"/>
  <c r="AD1651" i="1"/>
  <c r="AE1651" i="1"/>
  <c r="X1652" i="1"/>
  <c r="Y1652" i="1"/>
  <c r="Z1652" i="1"/>
  <c r="AA1652" i="1"/>
  <c r="AB1652" i="1"/>
  <c r="AC1652" i="1"/>
  <c r="AD1652" i="1"/>
  <c r="AE1652" i="1"/>
  <c r="X1653" i="1"/>
  <c r="Y1653" i="1"/>
  <c r="Z1653" i="1"/>
  <c r="AA1653" i="1"/>
  <c r="AB1653" i="1"/>
  <c r="AC1653" i="1"/>
  <c r="AD1653" i="1"/>
  <c r="AE1653" i="1"/>
  <c r="X1654" i="1"/>
  <c r="Y1654" i="1"/>
  <c r="Z1654" i="1"/>
  <c r="AA1654" i="1"/>
  <c r="AB1654" i="1"/>
  <c r="AC1654" i="1"/>
  <c r="AD1654" i="1"/>
  <c r="AE1654" i="1"/>
  <c r="X1655" i="1"/>
  <c r="Y1655" i="1"/>
  <c r="Z1655" i="1"/>
  <c r="AA1655" i="1"/>
  <c r="AB1655" i="1"/>
  <c r="AC1655" i="1"/>
  <c r="AD1655" i="1"/>
  <c r="AE1655" i="1"/>
  <c r="X1656" i="1"/>
  <c r="Y1656" i="1"/>
  <c r="Z1656" i="1"/>
  <c r="AA1656" i="1"/>
  <c r="AB1656" i="1"/>
  <c r="AC1656" i="1"/>
  <c r="AD1656" i="1"/>
  <c r="AE1656" i="1"/>
  <c r="X1657" i="1"/>
  <c r="Y1657" i="1"/>
  <c r="Z1657" i="1"/>
  <c r="AA1657" i="1"/>
  <c r="AB1657" i="1"/>
  <c r="AC1657" i="1"/>
  <c r="AD1657" i="1"/>
  <c r="AE1657" i="1"/>
  <c r="X1658" i="1"/>
  <c r="Y1658" i="1"/>
  <c r="Z1658" i="1"/>
  <c r="AA1658" i="1"/>
  <c r="AB1658" i="1"/>
  <c r="AC1658" i="1"/>
  <c r="AD1658" i="1"/>
  <c r="AE1658" i="1"/>
  <c r="X1659" i="1"/>
  <c r="Y1659" i="1"/>
  <c r="Z1659" i="1"/>
  <c r="AA1659" i="1"/>
  <c r="AB1659" i="1"/>
  <c r="AC1659" i="1"/>
  <c r="AD1659" i="1"/>
  <c r="AE1659" i="1"/>
  <c r="X1660" i="1"/>
  <c r="Y1660" i="1"/>
  <c r="Z1660" i="1"/>
  <c r="AA1660" i="1"/>
  <c r="AB1660" i="1"/>
  <c r="AC1660" i="1"/>
  <c r="AD1660" i="1"/>
  <c r="AE1660" i="1"/>
  <c r="X1661" i="1"/>
  <c r="Y1661" i="1"/>
  <c r="Z1661" i="1"/>
  <c r="AA1661" i="1"/>
  <c r="AB1661" i="1"/>
  <c r="AC1661" i="1"/>
  <c r="AD1661" i="1"/>
  <c r="AE1661" i="1"/>
  <c r="X1662" i="1"/>
  <c r="Y1662" i="1"/>
  <c r="Z1662" i="1"/>
  <c r="AA1662" i="1"/>
  <c r="AB1662" i="1"/>
  <c r="AC1662" i="1"/>
  <c r="AD1662" i="1"/>
  <c r="AE1662" i="1"/>
  <c r="X1663" i="1"/>
  <c r="Y1663" i="1"/>
  <c r="Z1663" i="1"/>
  <c r="AA1663" i="1"/>
  <c r="AB1663" i="1"/>
  <c r="AC1663" i="1"/>
  <c r="AD1663" i="1"/>
  <c r="AE1663" i="1"/>
  <c r="X1664" i="1"/>
  <c r="Y1664" i="1"/>
  <c r="Z1664" i="1"/>
  <c r="AA1664" i="1"/>
  <c r="AB1664" i="1"/>
  <c r="AC1664" i="1"/>
  <c r="AD1664" i="1"/>
  <c r="AE1664" i="1"/>
  <c r="X1665" i="1"/>
  <c r="Y1665" i="1"/>
  <c r="Z1665" i="1"/>
  <c r="AA1665" i="1"/>
  <c r="AB1665" i="1"/>
  <c r="AC1665" i="1"/>
  <c r="AD1665" i="1"/>
  <c r="AE1665" i="1"/>
  <c r="X1666" i="1"/>
  <c r="Y1666" i="1"/>
  <c r="Z1666" i="1"/>
  <c r="AA1666" i="1"/>
  <c r="AB1666" i="1"/>
  <c r="AC1666" i="1"/>
  <c r="AD1666" i="1"/>
  <c r="AE1666" i="1"/>
  <c r="X1667" i="1"/>
  <c r="Y1667" i="1"/>
  <c r="Z1667" i="1"/>
  <c r="AA1667" i="1"/>
  <c r="AB1667" i="1"/>
  <c r="AC1667" i="1"/>
  <c r="AD1667" i="1"/>
  <c r="AE1667" i="1"/>
  <c r="X1668" i="1"/>
  <c r="Y1668" i="1"/>
  <c r="Z1668" i="1"/>
  <c r="AA1668" i="1"/>
  <c r="AB1668" i="1"/>
  <c r="AC1668" i="1"/>
  <c r="AD1668" i="1"/>
  <c r="AE1668" i="1"/>
  <c r="X1669" i="1"/>
  <c r="Y1669" i="1"/>
  <c r="Z1669" i="1"/>
  <c r="AA1669" i="1"/>
  <c r="AB1669" i="1"/>
  <c r="AC1669" i="1"/>
  <c r="AD1669" i="1"/>
  <c r="AE1669" i="1"/>
  <c r="X1670" i="1"/>
  <c r="Y1670" i="1"/>
  <c r="Z1670" i="1"/>
  <c r="AA1670" i="1"/>
  <c r="AB1670" i="1"/>
  <c r="AC1670" i="1"/>
  <c r="AD1670" i="1"/>
  <c r="AE1670" i="1"/>
  <c r="X1671" i="1"/>
  <c r="Y1671" i="1"/>
  <c r="Z1671" i="1"/>
  <c r="AA1671" i="1"/>
  <c r="AB1671" i="1"/>
  <c r="AC1671" i="1"/>
  <c r="AD1671" i="1"/>
  <c r="AE1671" i="1"/>
  <c r="X1672" i="1"/>
  <c r="Y1672" i="1"/>
  <c r="Z1672" i="1"/>
  <c r="AA1672" i="1"/>
  <c r="AB1672" i="1"/>
  <c r="AC1672" i="1"/>
  <c r="AD1672" i="1"/>
  <c r="AE1672" i="1"/>
  <c r="X1673" i="1"/>
  <c r="Y1673" i="1"/>
  <c r="Z1673" i="1"/>
  <c r="AA1673" i="1"/>
  <c r="AB1673" i="1"/>
  <c r="AC1673" i="1"/>
  <c r="AD1673" i="1"/>
  <c r="AE1673" i="1"/>
  <c r="X1674" i="1"/>
  <c r="Y1674" i="1"/>
  <c r="Z1674" i="1"/>
  <c r="AA1674" i="1"/>
  <c r="AB1674" i="1"/>
  <c r="AC1674" i="1"/>
  <c r="AD1674" i="1"/>
  <c r="AE1674" i="1"/>
  <c r="X1675" i="1"/>
  <c r="Y1675" i="1"/>
  <c r="Z1675" i="1"/>
  <c r="AA1675" i="1"/>
  <c r="AB1675" i="1"/>
  <c r="AC1675" i="1"/>
  <c r="AD1675" i="1"/>
  <c r="AE1675" i="1"/>
  <c r="X1676" i="1"/>
  <c r="Y1676" i="1"/>
  <c r="Z1676" i="1"/>
  <c r="AA1676" i="1"/>
  <c r="AB1676" i="1"/>
  <c r="AC1676" i="1"/>
  <c r="AD1676" i="1"/>
  <c r="AE1676" i="1"/>
  <c r="X1677" i="1"/>
  <c r="Y1677" i="1"/>
  <c r="Z1677" i="1"/>
  <c r="AA1677" i="1"/>
  <c r="AB1677" i="1"/>
  <c r="AC1677" i="1"/>
  <c r="AD1677" i="1"/>
  <c r="AE1677" i="1"/>
  <c r="X1678" i="1"/>
  <c r="Y1678" i="1"/>
  <c r="Z1678" i="1"/>
  <c r="AA1678" i="1"/>
  <c r="AB1678" i="1"/>
  <c r="AC1678" i="1"/>
  <c r="AD1678" i="1"/>
  <c r="AE1678" i="1"/>
  <c r="X1679" i="1"/>
  <c r="Y1679" i="1"/>
  <c r="Z1679" i="1"/>
  <c r="AA1679" i="1"/>
  <c r="AB1679" i="1"/>
  <c r="AC1679" i="1"/>
  <c r="AD1679" i="1"/>
  <c r="AE1679" i="1"/>
  <c r="X1680" i="1"/>
  <c r="Y1680" i="1"/>
  <c r="Z1680" i="1"/>
  <c r="AA1680" i="1"/>
  <c r="AB1680" i="1"/>
  <c r="AC1680" i="1"/>
  <c r="AD1680" i="1"/>
  <c r="AE1680" i="1"/>
  <c r="X1681" i="1"/>
  <c r="Y1681" i="1"/>
  <c r="Z1681" i="1"/>
  <c r="AA1681" i="1"/>
  <c r="AB1681" i="1"/>
  <c r="AC1681" i="1"/>
  <c r="AD1681" i="1"/>
  <c r="AE1681" i="1"/>
  <c r="X1682" i="1"/>
  <c r="Y1682" i="1"/>
  <c r="Z1682" i="1"/>
  <c r="AA1682" i="1"/>
  <c r="AB1682" i="1"/>
  <c r="AC1682" i="1"/>
  <c r="AD1682" i="1"/>
  <c r="AE1682" i="1"/>
  <c r="X1683" i="1"/>
  <c r="Y1683" i="1"/>
  <c r="Z1683" i="1"/>
  <c r="AA1683" i="1"/>
  <c r="AB1683" i="1"/>
  <c r="AC1683" i="1"/>
  <c r="AD1683" i="1"/>
  <c r="AE1683" i="1"/>
  <c r="X1684" i="1"/>
  <c r="Y1684" i="1"/>
  <c r="Z1684" i="1"/>
  <c r="AA1684" i="1"/>
  <c r="AB1684" i="1"/>
  <c r="AC1684" i="1"/>
  <c r="AD1684" i="1"/>
  <c r="AE1684" i="1"/>
  <c r="X1685" i="1"/>
  <c r="Y1685" i="1"/>
  <c r="Z1685" i="1"/>
  <c r="AA1685" i="1"/>
  <c r="AB1685" i="1"/>
  <c r="AC1685" i="1"/>
  <c r="AD1685" i="1"/>
  <c r="AE1685" i="1"/>
  <c r="X1686" i="1"/>
  <c r="Y1686" i="1"/>
  <c r="Z1686" i="1"/>
  <c r="AA1686" i="1"/>
  <c r="AB1686" i="1"/>
  <c r="AC1686" i="1"/>
  <c r="AD1686" i="1"/>
  <c r="AE1686" i="1"/>
  <c r="X1687" i="1"/>
  <c r="Y1687" i="1"/>
  <c r="Z1687" i="1"/>
  <c r="AA1687" i="1"/>
  <c r="AB1687" i="1"/>
  <c r="AC1687" i="1"/>
  <c r="AD1687" i="1"/>
  <c r="AE1687" i="1"/>
  <c r="X1688" i="1"/>
  <c r="Y1688" i="1"/>
  <c r="Z1688" i="1"/>
  <c r="AA1688" i="1"/>
  <c r="AB1688" i="1"/>
  <c r="AC1688" i="1"/>
  <c r="AD1688" i="1"/>
  <c r="AE1688" i="1"/>
  <c r="X1689" i="1"/>
  <c r="Y1689" i="1"/>
  <c r="Z1689" i="1"/>
  <c r="AA1689" i="1"/>
  <c r="AB1689" i="1"/>
  <c r="AC1689" i="1"/>
  <c r="AD1689" i="1"/>
  <c r="AE1689" i="1"/>
  <c r="X1690" i="1"/>
  <c r="Y1690" i="1"/>
  <c r="Z1690" i="1"/>
  <c r="AA1690" i="1"/>
  <c r="AB1690" i="1"/>
  <c r="AC1690" i="1"/>
  <c r="AD1690" i="1"/>
  <c r="AE1690" i="1"/>
  <c r="X1691" i="1"/>
  <c r="Y1691" i="1"/>
  <c r="Z1691" i="1"/>
  <c r="AA1691" i="1"/>
  <c r="AB1691" i="1"/>
  <c r="AC1691" i="1"/>
  <c r="AD1691" i="1"/>
  <c r="AE1691" i="1"/>
  <c r="X1692" i="1"/>
  <c r="Y1692" i="1"/>
  <c r="Z1692" i="1"/>
  <c r="AA1692" i="1"/>
  <c r="AB1692" i="1"/>
  <c r="AC1692" i="1"/>
  <c r="AD1692" i="1"/>
  <c r="AE1692" i="1"/>
  <c r="X1693" i="1"/>
  <c r="Y1693" i="1"/>
  <c r="Z1693" i="1"/>
  <c r="AA1693" i="1"/>
  <c r="AB1693" i="1"/>
  <c r="AC1693" i="1"/>
  <c r="AD1693" i="1"/>
  <c r="AE1693" i="1"/>
  <c r="X1694" i="1"/>
  <c r="Y1694" i="1"/>
  <c r="Z1694" i="1"/>
  <c r="AA1694" i="1"/>
  <c r="AB1694" i="1"/>
  <c r="AC1694" i="1"/>
  <c r="AD1694" i="1"/>
  <c r="AE1694" i="1"/>
  <c r="X1695" i="1"/>
  <c r="Y1695" i="1"/>
  <c r="Z1695" i="1"/>
  <c r="AA1695" i="1"/>
  <c r="AB1695" i="1"/>
  <c r="AC1695" i="1"/>
  <c r="AD1695" i="1"/>
  <c r="AE1695" i="1"/>
  <c r="X1696" i="1"/>
  <c r="Y1696" i="1"/>
  <c r="Z1696" i="1"/>
  <c r="AA1696" i="1"/>
  <c r="AB1696" i="1"/>
  <c r="AC1696" i="1"/>
  <c r="AD1696" i="1"/>
  <c r="AE1696" i="1"/>
  <c r="X1697" i="1"/>
  <c r="Y1697" i="1"/>
  <c r="Z1697" i="1"/>
  <c r="AA1697" i="1"/>
  <c r="AB1697" i="1"/>
  <c r="AC1697" i="1"/>
  <c r="AD1697" i="1"/>
  <c r="AE1697" i="1"/>
  <c r="X1698" i="1"/>
  <c r="Y1698" i="1"/>
  <c r="Z1698" i="1"/>
  <c r="AA1698" i="1"/>
  <c r="AB1698" i="1"/>
  <c r="AC1698" i="1"/>
  <c r="AD1698" i="1"/>
  <c r="AE1698" i="1"/>
  <c r="X1699" i="1"/>
  <c r="Y1699" i="1"/>
  <c r="Z1699" i="1"/>
  <c r="AA1699" i="1"/>
  <c r="AB1699" i="1"/>
  <c r="AC1699" i="1"/>
  <c r="AD1699" i="1"/>
  <c r="AE1699" i="1"/>
  <c r="X1700" i="1"/>
  <c r="Y1700" i="1"/>
  <c r="Z1700" i="1"/>
  <c r="AA1700" i="1"/>
  <c r="AB1700" i="1"/>
  <c r="AC1700" i="1"/>
  <c r="AD1700" i="1"/>
  <c r="AE1700" i="1"/>
  <c r="X1701" i="1"/>
  <c r="Y1701" i="1"/>
  <c r="Z1701" i="1"/>
  <c r="AA1701" i="1"/>
  <c r="AB1701" i="1"/>
  <c r="AC1701" i="1"/>
  <c r="AD1701" i="1"/>
  <c r="AE1701" i="1"/>
  <c r="X1702" i="1"/>
  <c r="Y1702" i="1"/>
  <c r="Z1702" i="1"/>
  <c r="AA1702" i="1"/>
  <c r="AB1702" i="1"/>
  <c r="AC1702" i="1"/>
  <c r="AD1702" i="1"/>
  <c r="AE1702" i="1"/>
  <c r="X1703" i="1"/>
  <c r="Y1703" i="1"/>
  <c r="Z1703" i="1"/>
  <c r="AA1703" i="1"/>
  <c r="AB1703" i="1"/>
  <c r="AC1703" i="1"/>
  <c r="AD1703" i="1"/>
  <c r="AE1703" i="1"/>
  <c r="X1704" i="1"/>
  <c r="Y1704" i="1"/>
  <c r="Z1704" i="1"/>
  <c r="AA1704" i="1"/>
  <c r="AB1704" i="1"/>
  <c r="AC1704" i="1"/>
  <c r="AD1704" i="1"/>
  <c r="AE1704" i="1"/>
  <c r="X1705" i="1"/>
  <c r="Y1705" i="1"/>
  <c r="Z1705" i="1"/>
  <c r="AA1705" i="1"/>
  <c r="AB1705" i="1"/>
  <c r="AC1705" i="1"/>
  <c r="AD1705" i="1"/>
  <c r="AE1705" i="1"/>
  <c r="X1706" i="1"/>
  <c r="Y1706" i="1"/>
  <c r="Z1706" i="1"/>
  <c r="AA1706" i="1"/>
  <c r="AB1706" i="1"/>
  <c r="AC1706" i="1"/>
  <c r="AD1706" i="1"/>
  <c r="AE1706" i="1"/>
  <c r="X1707" i="1"/>
  <c r="Y1707" i="1"/>
  <c r="Z1707" i="1"/>
  <c r="AA1707" i="1"/>
  <c r="AB1707" i="1"/>
  <c r="AC1707" i="1"/>
  <c r="AD1707" i="1"/>
  <c r="AE1707" i="1"/>
  <c r="X1708" i="1"/>
  <c r="Y1708" i="1"/>
  <c r="Z1708" i="1"/>
  <c r="AA1708" i="1"/>
  <c r="AB1708" i="1"/>
  <c r="AC1708" i="1"/>
  <c r="AD1708" i="1"/>
  <c r="AE1708" i="1"/>
  <c r="X1709" i="1"/>
  <c r="Y1709" i="1"/>
  <c r="Z1709" i="1"/>
  <c r="AA1709" i="1"/>
  <c r="AB1709" i="1"/>
  <c r="AC1709" i="1"/>
  <c r="AD1709" i="1"/>
  <c r="AE1709" i="1"/>
  <c r="X1710" i="1"/>
  <c r="Y1710" i="1"/>
  <c r="Z1710" i="1"/>
  <c r="AA1710" i="1"/>
  <c r="AB1710" i="1"/>
  <c r="AC1710" i="1"/>
  <c r="AD1710" i="1"/>
  <c r="AE1710" i="1"/>
  <c r="X1711" i="1"/>
  <c r="Y1711" i="1"/>
  <c r="Z1711" i="1"/>
  <c r="AA1711" i="1"/>
  <c r="AB1711" i="1"/>
  <c r="AC1711" i="1"/>
  <c r="AD1711" i="1"/>
  <c r="AE1711" i="1"/>
  <c r="X1712" i="1"/>
  <c r="Y1712" i="1"/>
  <c r="Z1712" i="1"/>
  <c r="AA1712" i="1"/>
  <c r="AB1712" i="1"/>
  <c r="AC1712" i="1"/>
  <c r="AD1712" i="1"/>
  <c r="AE1712" i="1"/>
  <c r="X1713" i="1"/>
  <c r="Y1713" i="1"/>
  <c r="Z1713" i="1"/>
  <c r="AA1713" i="1"/>
  <c r="AB1713" i="1"/>
  <c r="AC1713" i="1"/>
  <c r="AD1713" i="1"/>
  <c r="AE1713" i="1"/>
  <c r="X1714" i="1"/>
  <c r="Y1714" i="1"/>
  <c r="Z1714" i="1"/>
  <c r="AA1714" i="1"/>
  <c r="AB1714" i="1"/>
  <c r="AC1714" i="1"/>
  <c r="AD1714" i="1"/>
  <c r="AE1714" i="1"/>
  <c r="X1715" i="1"/>
  <c r="Y1715" i="1"/>
  <c r="Z1715" i="1"/>
  <c r="AA1715" i="1"/>
  <c r="AB1715" i="1"/>
  <c r="AC1715" i="1"/>
  <c r="AD1715" i="1"/>
  <c r="AE1715" i="1"/>
  <c r="X1716" i="1"/>
  <c r="Y1716" i="1"/>
  <c r="Z1716" i="1"/>
  <c r="AA1716" i="1"/>
  <c r="AB1716" i="1"/>
  <c r="AC1716" i="1"/>
  <c r="AD1716" i="1"/>
  <c r="AE1716" i="1"/>
  <c r="X1717" i="1"/>
  <c r="Y1717" i="1"/>
  <c r="Z1717" i="1"/>
  <c r="AA1717" i="1"/>
  <c r="AB1717" i="1"/>
  <c r="AC1717" i="1"/>
  <c r="AD1717" i="1"/>
  <c r="AE1717" i="1"/>
  <c r="X1718" i="1"/>
  <c r="Y1718" i="1"/>
  <c r="Z1718" i="1"/>
  <c r="AA1718" i="1"/>
  <c r="AB1718" i="1"/>
  <c r="AC1718" i="1"/>
  <c r="AD1718" i="1"/>
  <c r="AE1718" i="1"/>
  <c r="X1719" i="1"/>
  <c r="Y1719" i="1"/>
  <c r="Z1719" i="1"/>
  <c r="AA1719" i="1"/>
  <c r="AB1719" i="1"/>
  <c r="AC1719" i="1"/>
  <c r="AD1719" i="1"/>
  <c r="AE1719" i="1"/>
  <c r="X1720" i="1"/>
  <c r="Y1720" i="1"/>
  <c r="Z1720" i="1"/>
  <c r="AA1720" i="1"/>
  <c r="AB1720" i="1"/>
  <c r="AC1720" i="1"/>
  <c r="AD1720" i="1"/>
  <c r="AE1720" i="1"/>
  <c r="X1721" i="1"/>
  <c r="Y1721" i="1"/>
  <c r="Z1721" i="1"/>
  <c r="AA1721" i="1"/>
  <c r="AB1721" i="1"/>
  <c r="AC1721" i="1"/>
  <c r="AD1721" i="1"/>
  <c r="AE1721" i="1"/>
  <c r="X1722" i="1"/>
  <c r="Y1722" i="1"/>
  <c r="Z1722" i="1"/>
  <c r="AA1722" i="1"/>
  <c r="AB1722" i="1"/>
  <c r="AC1722" i="1"/>
  <c r="AD1722" i="1"/>
  <c r="AE1722" i="1"/>
  <c r="X1723" i="1"/>
  <c r="Y1723" i="1"/>
  <c r="Z1723" i="1"/>
  <c r="AA1723" i="1"/>
  <c r="AB1723" i="1"/>
  <c r="AC1723" i="1"/>
  <c r="AD1723" i="1"/>
  <c r="AE1723" i="1"/>
  <c r="X1724" i="1"/>
  <c r="Y1724" i="1"/>
  <c r="Z1724" i="1"/>
  <c r="AA1724" i="1"/>
  <c r="AB1724" i="1"/>
  <c r="AC1724" i="1"/>
  <c r="AD1724" i="1"/>
  <c r="AE1724" i="1"/>
  <c r="X1725" i="1"/>
  <c r="Y1725" i="1"/>
  <c r="Z1725" i="1"/>
  <c r="AA1725" i="1"/>
  <c r="AB1725" i="1"/>
  <c r="AC1725" i="1"/>
  <c r="AD1725" i="1"/>
  <c r="AE1725" i="1"/>
  <c r="X1726" i="1"/>
  <c r="Y1726" i="1"/>
  <c r="Z1726" i="1"/>
  <c r="AA1726" i="1"/>
  <c r="AB1726" i="1"/>
  <c r="AC1726" i="1"/>
  <c r="AD1726" i="1"/>
  <c r="AE1726" i="1"/>
  <c r="X1727" i="1"/>
  <c r="Y1727" i="1"/>
  <c r="Z1727" i="1"/>
  <c r="AA1727" i="1"/>
  <c r="AB1727" i="1"/>
  <c r="AC1727" i="1"/>
  <c r="AD1727" i="1"/>
  <c r="AE1727" i="1"/>
  <c r="X1728" i="1"/>
  <c r="Y1728" i="1"/>
  <c r="Z1728" i="1"/>
  <c r="AA1728" i="1"/>
  <c r="AB1728" i="1"/>
  <c r="AC1728" i="1"/>
  <c r="AD1728" i="1"/>
  <c r="AE1728" i="1"/>
  <c r="X1729" i="1"/>
  <c r="Y1729" i="1"/>
  <c r="Z1729" i="1"/>
  <c r="AA1729" i="1"/>
  <c r="AB1729" i="1"/>
  <c r="AC1729" i="1"/>
  <c r="AD1729" i="1"/>
  <c r="AE1729" i="1"/>
  <c r="X1730" i="1"/>
  <c r="Y1730" i="1"/>
  <c r="Z1730" i="1"/>
  <c r="AA1730" i="1"/>
  <c r="AB1730" i="1"/>
  <c r="AC1730" i="1"/>
  <c r="AD1730" i="1"/>
  <c r="AE1730" i="1"/>
  <c r="X1731" i="1"/>
  <c r="Y1731" i="1"/>
  <c r="Z1731" i="1"/>
  <c r="AA1731" i="1"/>
  <c r="AB1731" i="1"/>
  <c r="AC1731" i="1"/>
  <c r="AD1731" i="1"/>
  <c r="AE1731" i="1"/>
  <c r="X1732" i="1"/>
  <c r="Y1732" i="1"/>
  <c r="Z1732" i="1"/>
  <c r="AA1732" i="1"/>
  <c r="AB1732" i="1"/>
  <c r="AC1732" i="1"/>
  <c r="AD1732" i="1"/>
  <c r="AE1732" i="1"/>
  <c r="X1733" i="1"/>
  <c r="Y1733" i="1"/>
  <c r="Z1733" i="1"/>
  <c r="AA1733" i="1"/>
  <c r="AB1733" i="1"/>
  <c r="AC1733" i="1"/>
  <c r="AD1733" i="1"/>
  <c r="AE1733" i="1"/>
  <c r="X1734" i="1"/>
  <c r="Y1734" i="1"/>
  <c r="Z1734" i="1"/>
  <c r="AA1734" i="1"/>
  <c r="AB1734" i="1"/>
  <c r="AC1734" i="1"/>
  <c r="AD1734" i="1"/>
  <c r="AE1734" i="1"/>
  <c r="X1735" i="1"/>
  <c r="Y1735" i="1"/>
  <c r="Z1735" i="1"/>
  <c r="AA1735" i="1"/>
  <c r="AB1735" i="1"/>
  <c r="AC1735" i="1"/>
  <c r="AD1735" i="1"/>
  <c r="AE1735" i="1"/>
  <c r="X1736" i="1"/>
  <c r="Y1736" i="1"/>
  <c r="Z1736" i="1"/>
  <c r="AA1736" i="1"/>
  <c r="AB1736" i="1"/>
  <c r="AC1736" i="1"/>
  <c r="AD1736" i="1"/>
  <c r="AE1736" i="1"/>
  <c r="X1737" i="1"/>
  <c r="Y1737" i="1"/>
  <c r="Z1737" i="1"/>
  <c r="AA1737" i="1"/>
  <c r="AB1737" i="1"/>
  <c r="AC1737" i="1"/>
  <c r="AD1737" i="1"/>
  <c r="AE1737" i="1"/>
  <c r="X1738" i="1"/>
  <c r="Y1738" i="1"/>
  <c r="Z1738" i="1"/>
  <c r="AA1738" i="1"/>
  <c r="AB1738" i="1"/>
  <c r="AC1738" i="1"/>
  <c r="AD1738" i="1"/>
  <c r="AE1738" i="1"/>
  <c r="X1739" i="1"/>
  <c r="Y1739" i="1"/>
  <c r="Z1739" i="1"/>
  <c r="AA1739" i="1"/>
  <c r="AB1739" i="1"/>
  <c r="AC1739" i="1"/>
  <c r="AD1739" i="1"/>
  <c r="AE1739" i="1"/>
  <c r="X1740" i="1"/>
  <c r="Y1740" i="1"/>
  <c r="Z1740" i="1"/>
  <c r="AA1740" i="1"/>
  <c r="AB1740" i="1"/>
  <c r="AC1740" i="1"/>
  <c r="AD1740" i="1"/>
  <c r="AE1740" i="1"/>
  <c r="X1741" i="1"/>
  <c r="Y1741" i="1"/>
  <c r="Z1741" i="1"/>
  <c r="AA1741" i="1"/>
  <c r="AB1741" i="1"/>
  <c r="AC1741" i="1"/>
  <c r="AD1741" i="1"/>
  <c r="AE1741" i="1"/>
  <c r="X1742" i="1"/>
  <c r="Y1742" i="1"/>
  <c r="Z1742" i="1"/>
  <c r="AA1742" i="1"/>
  <c r="AB1742" i="1"/>
  <c r="AC1742" i="1"/>
  <c r="AD1742" i="1"/>
  <c r="AE1742" i="1"/>
  <c r="X1743" i="1"/>
  <c r="Y1743" i="1"/>
  <c r="Z1743" i="1"/>
  <c r="AA1743" i="1"/>
  <c r="AB1743" i="1"/>
  <c r="AC1743" i="1"/>
  <c r="AD1743" i="1"/>
  <c r="AE1743" i="1"/>
  <c r="X1744" i="1"/>
  <c r="Y1744" i="1"/>
  <c r="Z1744" i="1"/>
  <c r="AA1744" i="1"/>
  <c r="AB1744" i="1"/>
  <c r="AC1744" i="1"/>
  <c r="AD1744" i="1"/>
  <c r="AE1744" i="1"/>
  <c r="X1745" i="1"/>
  <c r="Y1745" i="1"/>
  <c r="Z1745" i="1"/>
  <c r="AA1745" i="1"/>
  <c r="AB1745" i="1"/>
  <c r="AC1745" i="1"/>
  <c r="AD1745" i="1"/>
  <c r="AE1745" i="1"/>
  <c r="X1746" i="1"/>
  <c r="Y1746" i="1"/>
  <c r="Z1746" i="1"/>
  <c r="AA1746" i="1"/>
  <c r="AB1746" i="1"/>
  <c r="AC1746" i="1"/>
  <c r="AD1746" i="1"/>
  <c r="AE1746" i="1"/>
  <c r="X1747" i="1"/>
  <c r="Y1747" i="1"/>
  <c r="Z1747" i="1"/>
  <c r="AA1747" i="1"/>
  <c r="AB1747" i="1"/>
  <c r="AC1747" i="1"/>
  <c r="AD1747" i="1"/>
  <c r="AE1747" i="1"/>
  <c r="X1748" i="1"/>
  <c r="Y1748" i="1"/>
  <c r="Z1748" i="1"/>
  <c r="AA1748" i="1"/>
  <c r="AB1748" i="1"/>
  <c r="AC1748" i="1"/>
  <c r="AD1748" i="1"/>
  <c r="AE1748" i="1"/>
  <c r="X1749" i="1"/>
  <c r="Y1749" i="1"/>
  <c r="Z1749" i="1"/>
  <c r="AA1749" i="1"/>
  <c r="AB1749" i="1"/>
  <c r="AC1749" i="1"/>
  <c r="AD1749" i="1"/>
  <c r="AE1749" i="1"/>
  <c r="X1750" i="1"/>
  <c r="Y1750" i="1"/>
  <c r="Z1750" i="1"/>
  <c r="AA1750" i="1"/>
  <c r="AB1750" i="1"/>
  <c r="AC1750" i="1"/>
  <c r="AD1750" i="1"/>
  <c r="AE1750" i="1"/>
  <c r="X1751" i="1"/>
  <c r="Y1751" i="1"/>
  <c r="Z1751" i="1"/>
  <c r="AA1751" i="1"/>
  <c r="AB1751" i="1"/>
  <c r="AC1751" i="1"/>
  <c r="AD1751" i="1"/>
  <c r="AE1751" i="1"/>
  <c r="X1752" i="1"/>
  <c r="Y1752" i="1"/>
  <c r="Z1752" i="1"/>
  <c r="AA1752" i="1"/>
  <c r="AB1752" i="1"/>
  <c r="AC1752" i="1"/>
  <c r="AD1752" i="1"/>
  <c r="AE1752" i="1"/>
  <c r="X1753" i="1"/>
  <c r="Y1753" i="1"/>
  <c r="Z1753" i="1"/>
  <c r="AA1753" i="1"/>
  <c r="AB1753" i="1"/>
  <c r="AC1753" i="1"/>
  <c r="AD1753" i="1"/>
  <c r="AE1753" i="1"/>
  <c r="X1754" i="1"/>
  <c r="Y1754" i="1"/>
  <c r="Z1754" i="1"/>
  <c r="AA1754" i="1"/>
  <c r="AB1754" i="1"/>
  <c r="AC1754" i="1"/>
  <c r="AD1754" i="1"/>
  <c r="AE1754" i="1"/>
  <c r="X1755" i="1"/>
  <c r="Y1755" i="1"/>
  <c r="Z1755" i="1"/>
  <c r="AA1755" i="1"/>
  <c r="AB1755" i="1"/>
  <c r="AC1755" i="1"/>
  <c r="AD1755" i="1"/>
  <c r="AE1755" i="1"/>
  <c r="X1756" i="1"/>
  <c r="Y1756" i="1"/>
  <c r="Z1756" i="1"/>
  <c r="AA1756" i="1"/>
  <c r="AB1756" i="1"/>
  <c r="AC1756" i="1"/>
  <c r="AD1756" i="1"/>
  <c r="AE1756" i="1"/>
  <c r="X1757" i="1"/>
  <c r="Y1757" i="1"/>
  <c r="Z1757" i="1"/>
  <c r="AA1757" i="1"/>
  <c r="AB1757" i="1"/>
  <c r="AC1757" i="1"/>
  <c r="AD1757" i="1"/>
  <c r="AE1757" i="1"/>
  <c r="X1758" i="1"/>
  <c r="Y1758" i="1"/>
  <c r="Z1758" i="1"/>
  <c r="AA1758" i="1"/>
  <c r="AB1758" i="1"/>
  <c r="AC1758" i="1"/>
  <c r="AD1758" i="1"/>
  <c r="AE1758" i="1"/>
  <c r="X1759" i="1"/>
  <c r="Y1759" i="1"/>
  <c r="Z1759" i="1"/>
  <c r="AA1759" i="1"/>
  <c r="AB1759" i="1"/>
  <c r="AC1759" i="1"/>
  <c r="AD1759" i="1"/>
  <c r="AE1759" i="1"/>
  <c r="X1760" i="1"/>
  <c r="Y1760" i="1"/>
  <c r="Z1760" i="1"/>
  <c r="AA1760" i="1"/>
  <c r="AB1760" i="1"/>
  <c r="AC1760" i="1"/>
  <c r="AD1760" i="1"/>
  <c r="AE1760" i="1"/>
  <c r="X1761" i="1"/>
  <c r="Y1761" i="1"/>
  <c r="Z1761" i="1"/>
  <c r="AA1761" i="1"/>
  <c r="AB1761" i="1"/>
  <c r="AC1761" i="1"/>
  <c r="AD1761" i="1"/>
  <c r="AE1761" i="1"/>
  <c r="X1762" i="1"/>
  <c r="Y1762" i="1"/>
  <c r="Z1762" i="1"/>
  <c r="AA1762" i="1"/>
  <c r="AB1762" i="1"/>
  <c r="AC1762" i="1"/>
  <c r="AD1762" i="1"/>
  <c r="AE1762" i="1"/>
  <c r="X1763" i="1"/>
  <c r="Y1763" i="1"/>
  <c r="Z1763" i="1"/>
  <c r="AA1763" i="1"/>
  <c r="AB1763" i="1"/>
  <c r="AC1763" i="1"/>
  <c r="AD1763" i="1"/>
  <c r="AE1763" i="1"/>
  <c r="X1764" i="1"/>
  <c r="Y1764" i="1"/>
  <c r="Z1764" i="1"/>
  <c r="AA1764" i="1"/>
  <c r="AB1764" i="1"/>
  <c r="AC1764" i="1"/>
  <c r="AD1764" i="1"/>
  <c r="AE1764" i="1"/>
  <c r="X1765" i="1"/>
  <c r="Y1765" i="1"/>
  <c r="Z1765" i="1"/>
  <c r="AA1765" i="1"/>
  <c r="AB1765" i="1"/>
  <c r="AC1765" i="1"/>
  <c r="AD1765" i="1"/>
  <c r="AE1765" i="1"/>
  <c r="X1766" i="1"/>
  <c r="Y1766" i="1"/>
  <c r="Z1766" i="1"/>
  <c r="AA1766" i="1"/>
  <c r="AB1766" i="1"/>
  <c r="AC1766" i="1"/>
  <c r="AD1766" i="1"/>
  <c r="AE1766" i="1"/>
  <c r="X1767" i="1"/>
  <c r="Y1767" i="1"/>
  <c r="Z1767" i="1"/>
  <c r="AA1767" i="1"/>
  <c r="AB1767" i="1"/>
  <c r="AC1767" i="1"/>
  <c r="AD1767" i="1"/>
  <c r="AE1767" i="1"/>
  <c r="X1768" i="1"/>
  <c r="Y1768" i="1"/>
  <c r="Z1768" i="1"/>
  <c r="AA1768" i="1"/>
  <c r="AB1768" i="1"/>
  <c r="AC1768" i="1"/>
  <c r="AD1768" i="1"/>
  <c r="AE1768" i="1"/>
  <c r="X1769" i="1"/>
  <c r="Y1769" i="1"/>
  <c r="Z1769" i="1"/>
  <c r="AA1769" i="1"/>
  <c r="AB1769" i="1"/>
  <c r="AC1769" i="1"/>
  <c r="AD1769" i="1"/>
  <c r="AE1769" i="1"/>
  <c r="X1770" i="1"/>
  <c r="Y1770" i="1"/>
  <c r="Z1770" i="1"/>
  <c r="AA1770" i="1"/>
  <c r="AB1770" i="1"/>
  <c r="AC1770" i="1"/>
  <c r="AD1770" i="1"/>
  <c r="AE1770" i="1"/>
  <c r="X1771" i="1"/>
  <c r="Y1771" i="1"/>
  <c r="Z1771" i="1"/>
  <c r="AA1771" i="1"/>
  <c r="AB1771" i="1"/>
  <c r="AC1771" i="1"/>
  <c r="AD1771" i="1"/>
  <c r="AE1771" i="1"/>
  <c r="X1772" i="1"/>
  <c r="Y1772" i="1"/>
  <c r="Z1772" i="1"/>
  <c r="AA1772" i="1"/>
  <c r="AB1772" i="1"/>
  <c r="AC1772" i="1"/>
  <c r="AD1772" i="1"/>
  <c r="AE1772" i="1"/>
  <c r="X1773" i="1"/>
  <c r="Y1773" i="1"/>
  <c r="Z1773" i="1"/>
  <c r="AA1773" i="1"/>
  <c r="AB1773" i="1"/>
  <c r="AC1773" i="1"/>
  <c r="AD1773" i="1"/>
  <c r="AE1773" i="1"/>
  <c r="X1774" i="1"/>
  <c r="Y1774" i="1"/>
  <c r="Z1774" i="1"/>
  <c r="AA1774" i="1"/>
  <c r="AB1774" i="1"/>
  <c r="AC1774" i="1"/>
  <c r="AD1774" i="1"/>
  <c r="AE1774" i="1"/>
  <c r="X1775" i="1"/>
  <c r="Y1775" i="1"/>
  <c r="Z1775" i="1"/>
  <c r="AA1775" i="1"/>
  <c r="AB1775" i="1"/>
  <c r="AC1775" i="1"/>
  <c r="AD1775" i="1"/>
  <c r="AE1775" i="1"/>
  <c r="X1776" i="1"/>
  <c r="Y1776" i="1"/>
  <c r="Z1776" i="1"/>
  <c r="AA1776" i="1"/>
  <c r="AB1776" i="1"/>
  <c r="AC1776" i="1"/>
  <c r="AD1776" i="1"/>
  <c r="AE1776" i="1"/>
  <c r="X1777" i="1"/>
  <c r="Y1777" i="1"/>
  <c r="Z1777" i="1"/>
  <c r="AA1777" i="1"/>
  <c r="AB1777" i="1"/>
  <c r="AC1777" i="1"/>
  <c r="AD1777" i="1"/>
  <c r="AE1777" i="1"/>
  <c r="X1778" i="1"/>
  <c r="Y1778" i="1"/>
  <c r="Z1778" i="1"/>
  <c r="AA1778" i="1"/>
  <c r="AB1778" i="1"/>
  <c r="AC1778" i="1"/>
  <c r="AD1778" i="1"/>
  <c r="AE1778" i="1"/>
  <c r="X1779" i="1"/>
  <c r="Y1779" i="1"/>
  <c r="Z1779" i="1"/>
  <c r="AA1779" i="1"/>
  <c r="AB1779" i="1"/>
  <c r="AC1779" i="1"/>
  <c r="AD1779" i="1"/>
  <c r="AE1779" i="1"/>
  <c r="X1780" i="1"/>
  <c r="Y1780" i="1"/>
  <c r="Z1780" i="1"/>
  <c r="AA1780" i="1"/>
  <c r="AB1780" i="1"/>
  <c r="AC1780" i="1"/>
  <c r="AD1780" i="1"/>
  <c r="AE1780" i="1"/>
  <c r="X1781" i="1"/>
  <c r="Y1781" i="1"/>
  <c r="Z1781" i="1"/>
  <c r="AA1781" i="1"/>
  <c r="AB1781" i="1"/>
  <c r="AC1781" i="1"/>
  <c r="AD1781" i="1"/>
  <c r="AE1781" i="1"/>
  <c r="X1782" i="1"/>
  <c r="Y1782" i="1"/>
  <c r="Z1782" i="1"/>
  <c r="AA1782" i="1"/>
  <c r="AB1782" i="1"/>
  <c r="AC1782" i="1"/>
  <c r="AD1782" i="1"/>
  <c r="AE1782" i="1"/>
  <c r="X1783" i="1"/>
  <c r="Y1783" i="1"/>
  <c r="Z1783" i="1"/>
  <c r="AA1783" i="1"/>
  <c r="AB1783" i="1"/>
  <c r="AC1783" i="1"/>
  <c r="AD1783" i="1"/>
  <c r="AE1783" i="1"/>
  <c r="X1784" i="1"/>
  <c r="Y1784" i="1"/>
  <c r="Z1784" i="1"/>
  <c r="AA1784" i="1"/>
  <c r="AB1784" i="1"/>
  <c r="AC1784" i="1"/>
  <c r="AD1784" i="1"/>
  <c r="AE1784" i="1"/>
  <c r="X1785" i="1"/>
  <c r="Y1785" i="1"/>
  <c r="Z1785" i="1"/>
  <c r="AA1785" i="1"/>
  <c r="AB1785" i="1"/>
  <c r="AC1785" i="1"/>
  <c r="AD1785" i="1"/>
  <c r="AE1785" i="1"/>
  <c r="X1786" i="1"/>
  <c r="Y1786" i="1"/>
  <c r="Z1786" i="1"/>
  <c r="AA1786" i="1"/>
  <c r="AB1786" i="1"/>
  <c r="AC1786" i="1"/>
  <c r="AD1786" i="1"/>
  <c r="AE1786" i="1"/>
  <c r="X1787" i="1"/>
  <c r="Y1787" i="1"/>
  <c r="Z1787" i="1"/>
  <c r="AA1787" i="1"/>
  <c r="AB1787" i="1"/>
  <c r="AC1787" i="1"/>
  <c r="AD1787" i="1"/>
  <c r="AE1787" i="1"/>
  <c r="X1788" i="1"/>
  <c r="Y1788" i="1"/>
  <c r="Z1788" i="1"/>
  <c r="AA1788" i="1"/>
  <c r="AB1788" i="1"/>
  <c r="AC1788" i="1"/>
  <c r="AD1788" i="1"/>
  <c r="AE1788" i="1"/>
  <c r="X1789" i="1"/>
  <c r="Y1789" i="1"/>
  <c r="Z1789" i="1"/>
  <c r="AA1789" i="1"/>
  <c r="AB1789" i="1"/>
  <c r="AC1789" i="1"/>
  <c r="AD1789" i="1"/>
  <c r="AE1789" i="1"/>
  <c r="X1790" i="1"/>
  <c r="Y1790" i="1"/>
  <c r="Z1790" i="1"/>
  <c r="AA1790" i="1"/>
  <c r="AB1790" i="1"/>
  <c r="AC1790" i="1"/>
  <c r="AD1790" i="1"/>
  <c r="AE1790" i="1"/>
  <c r="X1791" i="1"/>
  <c r="Y1791" i="1"/>
  <c r="Z1791" i="1"/>
  <c r="AA1791" i="1"/>
  <c r="AB1791" i="1"/>
  <c r="AC1791" i="1"/>
  <c r="AD1791" i="1"/>
  <c r="AE1791" i="1"/>
  <c r="X1792" i="1"/>
  <c r="Y1792" i="1"/>
  <c r="Z1792" i="1"/>
  <c r="AA1792" i="1"/>
  <c r="AB1792" i="1"/>
  <c r="AC1792" i="1"/>
  <c r="AD1792" i="1"/>
  <c r="AE1792" i="1"/>
  <c r="X1793" i="1"/>
  <c r="Y1793" i="1"/>
  <c r="Z1793" i="1"/>
  <c r="AA1793" i="1"/>
  <c r="AB1793" i="1"/>
  <c r="AC1793" i="1"/>
  <c r="AD1793" i="1"/>
  <c r="AE1793" i="1"/>
  <c r="X1794" i="1"/>
  <c r="Y1794" i="1"/>
  <c r="Z1794" i="1"/>
  <c r="AA1794" i="1"/>
  <c r="AB1794" i="1"/>
  <c r="AC1794" i="1"/>
  <c r="AD1794" i="1"/>
  <c r="AE1794" i="1"/>
  <c r="X1795" i="1"/>
  <c r="Y1795" i="1"/>
  <c r="Z1795" i="1"/>
  <c r="AA1795" i="1"/>
  <c r="AB1795" i="1"/>
  <c r="AC1795" i="1"/>
  <c r="AD1795" i="1"/>
  <c r="AE1795" i="1"/>
  <c r="X1796" i="1"/>
  <c r="Y1796" i="1"/>
  <c r="Z1796" i="1"/>
  <c r="AA1796" i="1"/>
  <c r="AB1796" i="1"/>
  <c r="AC1796" i="1"/>
  <c r="AD1796" i="1"/>
  <c r="AE1796" i="1"/>
  <c r="X1797" i="1"/>
  <c r="Y1797" i="1"/>
  <c r="Z1797" i="1"/>
  <c r="AA1797" i="1"/>
  <c r="AB1797" i="1"/>
  <c r="AC1797" i="1"/>
  <c r="AD1797" i="1"/>
  <c r="AE1797" i="1"/>
  <c r="X1798" i="1"/>
  <c r="Y1798" i="1"/>
  <c r="Z1798" i="1"/>
  <c r="AA1798" i="1"/>
  <c r="AB1798" i="1"/>
  <c r="AC1798" i="1"/>
  <c r="AD1798" i="1"/>
  <c r="AE1798" i="1"/>
  <c r="X1799" i="1"/>
  <c r="Y1799" i="1"/>
  <c r="Z1799" i="1"/>
  <c r="AA1799" i="1"/>
  <c r="AB1799" i="1"/>
  <c r="AC1799" i="1"/>
  <c r="AD1799" i="1"/>
  <c r="AE1799" i="1"/>
  <c r="X1800" i="1"/>
  <c r="Y1800" i="1"/>
  <c r="Z1800" i="1"/>
  <c r="AA1800" i="1"/>
  <c r="AB1800" i="1"/>
  <c r="AC1800" i="1"/>
  <c r="AD1800" i="1"/>
  <c r="AE1800" i="1"/>
  <c r="X1801" i="1"/>
  <c r="Y1801" i="1"/>
  <c r="Z1801" i="1"/>
  <c r="AA1801" i="1"/>
  <c r="AB1801" i="1"/>
  <c r="AC1801" i="1"/>
  <c r="AD1801" i="1"/>
  <c r="AE1801" i="1"/>
  <c r="X1802" i="1"/>
  <c r="Y1802" i="1"/>
  <c r="Z1802" i="1"/>
  <c r="AA1802" i="1"/>
  <c r="AB1802" i="1"/>
  <c r="AC1802" i="1"/>
  <c r="AD1802" i="1"/>
  <c r="AE1802" i="1"/>
  <c r="X1803" i="1"/>
  <c r="Y1803" i="1"/>
  <c r="Z1803" i="1"/>
  <c r="AA1803" i="1"/>
  <c r="AB1803" i="1"/>
  <c r="AC1803" i="1"/>
  <c r="AD1803" i="1"/>
  <c r="AE1803" i="1"/>
  <c r="X1804" i="1"/>
  <c r="Y1804" i="1"/>
  <c r="Z1804" i="1"/>
  <c r="AA1804" i="1"/>
  <c r="AB1804" i="1"/>
  <c r="AC1804" i="1"/>
  <c r="AD1804" i="1"/>
  <c r="AE1804" i="1"/>
  <c r="X1805" i="1"/>
  <c r="Y1805" i="1"/>
  <c r="Z1805" i="1"/>
  <c r="AA1805" i="1"/>
  <c r="AB1805" i="1"/>
  <c r="AC1805" i="1"/>
  <c r="AD1805" i="1"/>
  <c r="AE1805" i="1"/>
  <c r="X1806" i="1"/>
  <c r="Y1806" i="1"/>
  <c r="Z1806" i="1"/>
  <c r="AA1806" i="1"/>
  <c r="AB1806" i="1"/>
  <c r="AC1806" i="1"/>
  <c r="AD1806" i="1"/>
  <c r="AE1806" i="1"/>
  <c r="X1807" i="1"/>
  <c r="Y1807" i="1"/>
  <c r="Z1807" i="1"/>
  <c r="AA1807" i="1"/>
  <c r="AB1807" i="1"/>
  <c r="AC1807" i="1"/>
  <c r="AD1807" i="1"/>
  <c r="AE1807" i="1"/>
  <c r="X1808" i="1"/>
  <c r="Y1808" i="1"/>
  <c r="Z1808" i="1"/>
  <c r="AA1808" i="1"/>
  <c r="AB1808" i="1"/>
  <c r="AC1808" i="1"/>
  <c r="AD1808" i="1"/>
  <c r="AE1808" i="1"/>
  <c r="X1809" i="1"/>
  <c r="Y1809" i="1"/>
  <c r="Z1809" i="1"/>
  <c r="AA1809" i="1"/>
  <c r="AB1809" i="1"/>
  <c r="AC1809" i="1"/>
  <c r="AD1809" i="1"/>
  <c r="AE1809" i="1"/>
  <c r="X1810" i="1"/>
  <c r="Y1810" i="1"/>
  <c r="Z1810" i="1"/>
  <c r="AA1810" i="1"/>
  <c r="AB1810" i="1"/>
  <c r="AC1810" i="1"/>
  <c r="AD1810" i="1"/>
  <c r="AE1810" i="1"/>
  <c r="X1811" i="1"/>
  <c r="Y1811" i="1"/>
  <c r="Z1811" i="1"/>
  <c r="AA1811" i="1"/>
  <c r="AB1811" i="1"/>
  <c r="AC1811" i="1"/>
  <c r="AD1811" i="1"/>
  <c r="AE1811" i="1"/>
  <c r="X1812" i="1"/>
  <c r="Y1812" i="1"/>
  <c r="Z1812" i="1"/>
  <c r="AA1812" i="1"/>
  <c r="AB1812" i="1"/>
  <c r="AC1812" i="1"/>
  <c r="AD1812" i="1"/>
  <c r="AE1812" i="1"/>
  <c r="X1813" i="1"/>
  <c r="Y1813" i="1"/>
  <c r="Z1813" i="1"/>
  <c r="AA1813" i="1"/>
  <c r="AB1813" i="1"/>
  <c r="AC1813" i="1"/>
  <c r="AD1813" i="1"/>
  <c r="AE1813" i="1"/>
  <c r="X1814" i="1"/>
  <c r="Y1814" i="1"/>
  <c r="Z1814" i="1"/>
  <c r="AA1814" i="1"/>
  <c r="AB1814" i="1"/>
  <c r="AC1814" i="1"/>
  <c r="AD1814" i="1"/>
  <c r="AE1814" i="1"/>
  <c r="X1815" i="1"/>
  <c r="Y1815" i="1"/>
  <c r="Z1815" i="1"/>
  <c r="AA1815" i="1"/>
  <c r="AB1815" i="1"/>
  <c r="AC1815" i="1"/>
  <c r="AD1815" i="1"/>
  <c r="AE1815" i="1"/>
  <c r="X1816" i="1"/>
  <c r="Y1816" i="1"/>
  <c r="Z1816" i="1"/>
  <c r="AA1816" i="1"/>
  <c r="AB1816" i="1"/>
  <c r="AC1816" i="1"/>
  <c r="AD1816" i="1"/>
  <c r="AE1816" i="1"/>
  <c r="X1817" i="1"/>
  <c r="Y1817" i="1"/>
  <c r="Z1817" i="1"/>
  <c r="AA1817" i="1"/>
  <c r="AB1817" i="1"/>
  <c r="AC1817" i="1"/>
  <c r="AD1817" i="1"/>
  <c r="AE1817" i="1"/>
  <c r="X1818" i="1"/>
  <c r="Y1818" i="1"/>
  <c r="Z1818" i="1"/>
  <c r="AA1818" i="1"/>
  <c r="AB1818" i="1"/>
  <c r="AC1818" i="1"/>
  <c r="AD1818" i="1"/>
  <c r="AE1818" i="1"/>
  <c r="X1819" i="1"/>
  <c r="Y1819" i="1"/>
  <c r="Z1819" i="1"/>
  <c r="AA1819" i="1"/>
  <c r="AB1819" i="1"/>
  <c r="AC1819" i="1"/>
  <c r="AD1819" i="1"/>
  <c r="AE1819" i="1"/>
  <c r="X1820" i="1"/>
  <c r="Y1820" i="1"/>
  <c r="Z1820" i="1"/>
  <c r="AA1820" i="1"/>
  <c r="AB1820" i="1"/>
  <c r="AC1820" i="1"/>
  <c r="AD1820" i="1"/>
  <c r="AE1820" i="1"/>
  <c r="X1821" i="1"/>
  <c r="Y1821" i="1"/>
  <c r="Z1821" i="1"/>
  <c r="AA1821" i="1"/>
  <c r="AB1821" i="1"/>
  <c r="AC1821" i="1"/>
  <c r="AD1821" i="1"/>
  <c r="AE1821" i="1"/>
  <c r="X1822" i="1"/>
  <c r="Y1822" i="1"/>
  <c r="Z1822" i="1"/>
  <c r="AA1822" i="1"/>
  <c r="AB1822" i="1"/>
  <c r="AC1822" i="1"/>
  <c r="AD1822" i="1"/>
  <c r="AE1822" i="1"/>
  <c r="X1823" i="1"/>
  <c r="Y1823" i="1"/>
  <c r="Z1823" i="1"/>
  <c r="AA1823" i="1"/>
  <c r="AB1823" i="1"/>
  <c r="AC1823" i="1"/>
  <c r="AD1823" i="1"/>
  <c r="AE1823" i="1"/>
  <c r="X1824" i="1"/>
  <c r="Y1824" i="1"/>
  <c r="Z1824" i="1"/>
  <c r="AA1824" i="1"/>
  <c r="AB1824" i="1"/>
  <c r="AC1824" i="1"/>
  <c r="AD1824" i="1"/>
  <c r="AE1824" i="1"/>
  <c r="X1825" i="1"/>
  <c r="Y1825" i="1"/>
  <c r="Z1825" i="1"/>
  <c r="AA1825" i="1"/>
  <c r="AB1825" i="1"/>
  <c r="AC1825" i="1"/>
  <c r="AD1825" i="1"/>
  <c r="AE1825" i="1"/>
  <c r="X1826" i="1"/>
  <c r="Y1826" i="1"/>
  <c r="Z1826" i="1"/>
  <c r="AA1826" i="1"/>
  <c r="AB1826" i="1"/>
  <c r="AC1826" i="1"/>
  <c r="AD1826" i="1"/>
  <c r="AE1826" i="1"/>
  <c r="X1827" i="1"/>
  <c r="Y1827" i="1"/>
  <c r="Z1827" i="1"/>
  <c r="AA1827" i="1"/>
  <c r="AB1827" i="1"/>
  <c r="AC1827" i="1"/>
  <c r="AD1827" i="1"/>
  <c r="AE1827" i="1"/>
  <c r="X1828" i="1"/>
  <c r="Y1828" i="1"/>
  <c r="Z1828" i="1"/>
  <c r="AA1828" i="1"/>
  <c r="AB1828" i="1"/>
  <c r="AC1828" i="1"/>
  <c r="AD1828" i="1"/>
  <c r="AE1828" i="1"/>
  <c r="X1829" i="1"/>
  <c r="Y1829" i="1"/>
  <c r="Z1829" i="1"/>
  <c r="AA1829" i="1"/>
  <c r="AB1829" i="1"/>
  <c r="AC1829" i="1"/>
  <c r="AD1829" i="1"/>
  <c r="AE1829" i="1"/>
  <c r="X1830" i="1"/>
  <c r="Y1830" i="1"/>
  <c r="Z1830" i="1"/>
  <c r="AA1830" i="1"/>
  <c r="AB1830" i="1"/>
  <c r="AC1830" i="1"/>
  <c r="AD1830" i="1"/>
  <c r="AE1830" i="1"/>
  <c r="X1831" i="1"/>
  <c r="Y1831" i="1"/>
  <c r="Z1831" i="1"/>
  <c r="AA1831" i="1"/>
  <c r="AB1831" i="1"/>
  <c r="AC1831" i="1"/>
  <c r="AD1831" i="1"/>
  <c r="AE1831" i="1"/>
  <c r="X1832" i="1"/>
  <c r="Y1832" i="1"/>
  <c r="Z1832" i="1"/>
  <c r="AA1832" i="1"/>
  <c r="AB1832" i="1"/>
  <c r="AC1832" i="1"/>
  <c r="AD1832" i="1"/>
  <c r="AE1832" i="1"/>
  <c r="X1833" i="1"/>
  <c r="Y1833" i="1"/>
  <c r="Z1833" i="1"/>
  <c r="AA1833" i="1"/>
  <c r="AB1833" i="1"/>
  <c r="AC1833" i="1"/>
  <c r="AD1833" i="1"/>
  <c r="AE1833" i="1"/>
  <c r="X1834" i="1"/>
  <c r="Y1834" i="1"/>
  <c r="Z1834" i="1"/>
  <c r="AA1834" i="1"/>
  <c r="AB1834" i="1"/>
  <c r="AC1834" i="1"/>
  <c r="AD1834" i="1"/>
  <c r="AE1834" i="1"/>
  <c r="X1835" i="1"/>
  <c r="Y1835" i="1"/>
  <c r="Z1835" i="1"/>
  <c r="AA1835" i="1"/>
  <c r="AB1835" i="1"/>
  <c r="AC1835" i="1"/>
  <c r="AD1835" i="1"/>
  <c r="AE1835" i="1"/>
  <c r="X1836" i="1"/>
  <c r="Y1836" i="1"/>
  <c r="Z1836" i="1"/>
  <c r="AA1836" i="1"/>
  <c r="AB1836" i="1"/>
  <c r="AC1836" i="1"/>
  <c r="AD1836" i="1"/>
  <c r="AE1836" i="1"/>
  <c r="X1837" i="1"/>
  <c r="Y1837" i="1"/>
  <c r="Z1837" i="1"/>
  <c r="AA1837" i="1"/>
  <c r="AB1837" i="1"/>
  <c r="AC1837" i="1"/>
  <c r="AD1837" i="1"/>
  <c r="AE1837" i="1"/>
  <c r="X1838" i="1"/>
  <c r="Y1838" i="1"/>
  <c r="Z1838" i="1"/>
  <c r="AA1838" i="1"/>
  <c r="AB1838" i="1"/>
  <c r="AC1838" i="1"/>
  <c r="AD1838" i="1"/>
  <c r="AE1838" i="1"/>
  <c r="X1839" i="1"/>
  <c r="Y1839" i="1"/>
  <c r="Z1839" i="1"/>
  <c r="AA1839" i="1"/>
  <c r="AB1839" i="1"/>
  <c r="AC1839" i="1"/>
  <c r="AD1839" i="1"/>
  <c r="AE1839" i="1"/>
  <c r="X1840" i="1"/>
  <c r="Y1840" i="1"/>
  <c r="Z1840" i="1"/>
  <c r="AA1840" i="1"/>
  <c r="AB1840" i="1"/>
  <c r="AC1840" i="1"/>
  <c r="AD1840" i="1"/>
  <c r="AE1840" i="1"/>
  <c r="X1841" i="1"/>
  <c r="Y1841" i="1"/>
  <c r="Z1841" i="1"/>
  <c r="AA1841" i="1"/>
  <c r="AB1841" i="1"/>
  <c r="AC1841" i="1"/>
  <c r="AD1841" i="1"/>
  <c r="AE1841" i="1"/>
  <c r="X1842" i="1"/>
  <c r="Y1842" i="1"/>
  <c r="Z1842" i="1"/>
  <c r="AA1842" i="1"/>
  <c r="AB1842" i="1"/>
  <c r="AC1842" i="1"/>
  <c r="AD1842" i="1"/>
  <c r="AE1842" i="1"/>
  <c r="X1843" i="1"/>
  <c r="Y1843" i="1"/>
  <c r="Z1843" i="1"/>
  <c r="AA1843" i="1"/>
  <c r="AB1843" i="1"/>
  <c r="AC1843" i="1"/>
  <c r="AD1843" i="1"/>
  <c r="AE1843" i="1"/>
  <c r="X1844" i="1"/>
  <c r="Y1844" i="1"/>
  <c r="Z1844" i="1"/>
  <c r="AA1844" i="1"/>
  <c r="AB1844" i="1"/>
  <c r="AC1844" i="1"/>
  <c r="AD1844" i="1"/>
  <c r="AE1844" i="1"/>
  <c r="X1845" i="1"/>
  <c r="Y1845" i="1"/>
  <c r="Z1845" i="1"/>
  <c r="AA1845" i="1"/>
  <c r="AB1845" i="1"/>
  <c r="AC1845" i="1"/>
  <c r="AD1845" i="1"/>
  <c r="AE1845" i="1"/>
  <c r="X1846" i="1"/>
  <c r="Y1846" i="1"/>
  <c r="Z1846" i="1"/>
  <c r="AA1846" i="1"/>
  <c r="AB1846" i="1"/>
  <c r="AC1846" i="1"/>
  <c r="AD1846" i="1"/>
  <c r="AE1846" i="1"/>
  <c r="X1847" i="1"/>
  <c r="Y1847" i="1"/>
  <c r="Z1847" i="1"/>
  <c r="AA1847" i="1"/>
  <c r="AB1847" i="1"/>
  <c r="AC1847" i="1"/>
  <c r="AD1847" i="1"/>
  <c r="AE1847" i="1"/>
  <c r="X1848" i="1"/>
  <c r="Y1848" i="1"/>
  <c r="Z1848" i="1"/>
  <c r="AA1848" i="1"/>
  <c r="AB1848" i="1"/>
  <c r="AC1848" i="1"/>
  <c r="AD1848" i="1"/>
  <c r="AE1848" i="1"/>
  <c r="X1849" i="1"/>
  <c r="Y1849" i="1"/>
  <c r="Z1849" i="1"/>
  <c r="AA1849" i="1"/>
  <c r="AB1849" i="1"/>
  <c r="AC1849" i="1"/>
  <c r="AD1849" i="1"/>
  <c r="AE1849" i="1"/>
  <c r="X1850" i="1"/>
  <c r="Y1850" i="1"/>
  <c r="Z1850" i="1"/>
  <c r="AA1850" i="1"/>
  <c r="AB1850" i="1"/>
  <c r="AC1850" i="1"/>
  <c r="AD1850" i="1"/>
  <c r="AE1850" i="1"/>
  <c r="X1851" i="1"/>
  <c r="Y1851" i="1"/>
  <c r="Z1851" i="1"/>
  <c r="AA1851" i="1"/>
  <c r="AB1851" i="1"/>
  <c r="AC1851" i="1"/>
  <c r="AD1851" i="1"/>
  <c r="AE1851" i="1"/>
  <c r="X1852" i="1"/>
  <c r="Y1852" i="1"/>
  <c r="Z1852" i="1"/>
  <c r="AA1852" i="1"/>
  <c r="AB1852" i="1"/>
  <c r="AC1852" i="1"/>
  <c r="AD1852" i="1"/>
  <c r="AE1852" i="1"/>
  <c r="X1853" i="1"/>
  <c r="Y1853" i="1"/>
  <c r="Z1853" i="1"/>
  <c r="AA1853" i="1"/>
  <c r="AB1853" i="1"/>
  <c r="AC1853" i="1"/>
  <c r="AD1853" i="1"/>
  <c r="AE1853" i="1"/>
  <c r="X1854" i="1"/>
  <c r="Y1854" i="1"/>
  <c r="Z1854" i="1"/>
  <c r="AA1854" i="1"/>
  <c r="AB1854" i="1"/>
  <c r="AC1854" i="1"/>
  <c r="AD1854" i="1"/>
  <c r="AE1854" i="1"/>
  <c r="X1855" i="1"/>
  <c r="Y1855" i="1"/>
  <c r="Z1855" i="1"/>
  <c r="AA1855" i="1"/>
  <c r="AB1855" i="1"/>
  <c r="AC1855" i="1"/>
  <c r="AD1855" i="1"/>
  <c r="AE1855" i="1"/>
  <c r="X1856" i="1"/>
  <c r="Y1856" i="1"/>
  <c r="Z1856" i="1"/>
  <c r="AA1856" i="1"/>
  <c r="AB1856" i="1"/>
  <c r="AC1856" i="1"/>
  <c r="AD1856" i="1"/>
  <c r="AE1856" i="1"/>
  <c r="X1857" i="1"/>
  <c r="Y1857" i="1"/>
  <c r="Z1857" i="1"/>
  <c r="AA1857" i="1"/>
  <c r="AB1857" i="1"/>
  <c r="AC1857" i="1"/>
  <c r="AD1857" i="1"/>
  <c r="AE1857" i="1"/>
  <c r="X1858" i="1"/>
  <c r="Y1858" i="1"/>
  <c r="Z1858" i="1"/>
  <c r="AA1858" i="1"/>
  <c r="AB1858" i="1"/>
  <c r="AC1858" i="1"/>
  <c r="AD1858" i="1"/>
  <c r="AE1858" i="1"/>
  <c r="X1859" i="1"/>
  <c r="Y1859" i="1"/>
  <c r="Z1859" i="1"/>
  <c r="AA1859" i="1"/>
  <c r="AB1859" i="1"/>
  <c r="AC1859" i="1"/>
  <c r="AD1859" i="1"/>
  <c r="AE1859" i="1"/>
  <c r="X1860" i="1"/>
  <c r="Y1860" i="1"/>
  <c r="Z1860" i="1"/>
  <c r="AA1860" i="1"/>
  <c r="AB1860" i="1"/>
  <c r="AC1860" i="1"/>
  <c r="AD1860" i="1"/>
  <c r="AE1860" i="1"/>
  <c r="X1861" i="1"/>
  <c r="Y1861" i="1"/>
  <c r="Z1861" i="1"/>
  <c r="AA1861" i="1"/>
  <c r="AB1861" i="1"/>
  <c r="AC1861" i="1"/>
  <c r="AD1861" i="1"/>
  <c r="AE1861" i="1"/>
  <c r="X1862" i="1"/>
  <c r="Y1862" i="1"/>
  <c r="Z1862" i="1"/>
  <c r="AA1862" i="1"/>
  <c r="AB1862" i="1"/>
  <c r="AC1862" i="1"/>
  <c r="AD1862" i="1"/>
  <c r="AE1862" i="1"/>
  <c r="X1863" i="1"/>
  <c r="Y1863" i="1"/>
  <c r="Z1863" i="1"/>
  <c r="AA1863" i="1"/>
  <c r="AB1863" i="1"/>
  <c r="AC1863" i="1"/>
  <c r="AD1863" i="1"/>
  <c r="AE1863" i="1"/>
  <c r="X1864" i="1"/>
  <c r="Y1864" i="1"/>
  <c r="Z1864" i="1"/>
  <c r="AA1864" i="1"/>
  <c r="AB1864" i="1"/>
  <c r="AC1864" i="1"/>
  <c r="AD1864" i="1"/>
  <c r="AE1864" i="1"/>
  <c r="X1865" i="1"/>
  <c r="Y1865" i="1"/>
  <c r="Z1865" i="1"/>
  <c r="AA1865" i="1"/>
  <c r="AB1865" i="1"/>
  <c r="AC1865" i="1"/>
  <c r="AD1865" i="1"/>
  <c r="AE1865" i="1"/>
  <c r="X1866" i="1"/>
  <c r="Y1866" i="1"/>
  <c r="Z1866" i="1"/>
  <c r="AA1866" i="1"/>
  <c r="AB1866" i="1"/>
  <c r="AC1866" i="1"/>
  <c r="AD1866" i="1"/>
  <c r="AE1866" i="1"/>
  <c r="X1867" i="1"/>
  <c r="Y1867" i="1"/>
  <c r="Z1867" i="1"/>
  <c r="AA1867" i="1"/>
  <c r="AB1867" i="1"/>
  <c r="AC1867" i="1"/>
  <c r="AD1867" i="1"/>
  <c r="AE1867" i="1"/>
  <c r="X1868" i="1"/>
  <c r="Y1868" i="1"/>
  <c r="Z1868" i="1"/>
  <c r="AA1868" i="1"/>
  <c r="AB1868" i="1"/>
  <c r="AC1868" i="1"/>
  <c r="AD1868" i="1"/>
  <c r="AE1868" i="1"/>
  <c r="X1869" i="1"/>
  <c r="Y1869" i="1"/>
  <c r="Z1869" i="1"/>
  <c r="AA1869" i="1"/>
  <c r="AB1869" i="1"/>
  <c r="AC1869" i="1"/>
  <c r="AD1869" i="1"/>
  <c r="AE1869" i="1"/>
  <c r="X1870" i="1"/>
  <c r="Y1870" i="1"/>
  <c r="Z1870" i="1"/>
  <c r="AA1870" i="1"/>
  <c r="AB1870" i="1"/>
  <c r="AC1870" i="1"/>
  <c r="AD1870" i="1"/>
  <c r="AE1870" i="1"/>
  <c r="X1871" i="1"/>
  <c r="Y1871" i="1"/>
  <c r="Z1871" i="1"/>
  <c r="AA1871" i="1"/>
  <c r="AB1871" i="1"/>
  <c r="AC1871" i="1"/>
  <c r="AD1871" i="1"/>
  <c r="AE1871" i="1"/>
  <c r="X1872" i="1"/>
  <c r="Y1872" i="1"/>
  <c r="Z1872" i="1"/>
  <c r="AA1872" i="1"/>
  <c r="AB1872" i="1"/>
  <c r="AC1872" i="1"/>
  <c r="AD1872" i="1"/>
  <c r="AE1872" i="1"/>
  <c r="X1873" i="1"/>
  <c r="Y1873" i="1"/>
  <c r="Z1873" i="1"/>
  <c r="AA1873" i="1"/>
  <c r="AB1873" i="1"/>
  <c r="AC1873" i="1"/>
  <c r="AD1873" i="1"/>
  <c r="AE1873" i="1"/>
  <c r="X1874" i="1"/>
  <c r="Y1874" i="1"/>
  <c r="Z1874" i="1"/>
  <c r="AA1874" i="1"/>
  <c r="AB1874" i="1"/>
  <c r="AC1874" i="1"/>
  <c r="AD1874" i="1"/>
  <c r="AE1874" i="1"/>
  <c r="X1875" i="1"/>
  <c r="Y1875" i="1"/>
  <c r="Z1875" i="1"/>
  <c r="AA1875" i="1"/>
  <c r="AB1875" i="1"/>
  <c r="AC1875" i="1"/>
  <c r="AD1875" i="1"/>
  <c r="AE1875" i="1"/>
  <c r="X1876" i="1"/>
  <c r="Y1876" i="1"/>
  <c r="Z1876" i="1"/>
  <c r="AA1876" i="1"/>
  <c r="AB1876" i="1"/>
  <c r="AC1876" i="1"/>
  <c r="AD1876" i="1"/>
  <c r="AE1876" i="1"/>
  <c r="X1877" i="1"/>
  <c r="Y1877" i="1"/>
  <c r="Z1877" i="1"/>
  <c r="AA1877" i="1"/>
  <c r="AB1877" i="1"/>
  <c r="AC1877" i="1"/>
  <c r="AD1877" i="1"/>
  <c r="AE1877" i="1"/>
  <c r="X1878" i="1"/>
  <c r="Y1878" i="1"/>
  <c r="Z1878" i="1"/>
  <c r="AA1878" i="1"/>
  <c r="AB1878" i="1"/>
  <c r="AC1878" i="1"/>
  <c r="AD1878" i="1"/>
  <c r="AE1878" i="1"/>
  <c r="X1879" i="1"/>
  <c r="Y1879" i="1"/>
  <c r="Z1879" i="1"/>
  <c r="AA1879" i="1"/>
  <c r="AB1879" i="1"/>
  <c r="AC1879" i="1"/>
  <c r="AD1879" i="1"/>
  <c r="AE1879" i="1"/>
  <c r="X1880" i="1"/>
  <c r="Y1880" i="1"/>
  <c r="Z1880" i="1"/>
  <c r="AA1880" i="1"/>
  <c r="AB1880" i="1"/>
  <c r="AC1880" i="1"/>
  <c r="AD1880" i="1"/>
  <c r="AE1880" i="1"/>
  <c r="X1881" i="1"/>
  <c r="Y1881" i="1"/>
  <c r="Z1881" i="1"/>
  <c r="AA1881" i="1"/>
  <c r="AB1881" i="1"/>
  <c r="AC1881" i="1"/>
  <c r="AD1881" i="1"/>
  <c r="AE1881" i="1"/>
  <c r="X1882" i="1"/>
  <c r="Y1882" i="1"/>
  <c r="Z1882" i="1"/>
  <c r="AA1882" i="1"/>
  <c r="AB1882" i="1"/>
  <c r="AC1882" i="1"/>
  <c r="AD1882" i="1"/>
  <c r="AE1882" i="1"/>
  <c r="X1883" i="1"/>
  <c r="Y1883" i="1"/>
  <c r="Z1883" i="1"/>
  <c r="AA1883" i="1"/>
  <c r="AB1883" i="1"/>
  <c r="AC1883" i="1"/>
  <c r="AD1883" i="1"/>
  <c r="AE1883" i="1"/>
  <c r="X1884" i="1"/>
  <c r="Y1884" i="1"/>
  <c r="Z1884" i="1"/>
  <c r="AA1884" i="1"/>
  <c r="AB1884" i="1"/>
  <c r="AC1884" i="1"/>
  <c r="AD1884" i="1"/>
  <c r="AE1884" i="1"/>
  <c r="X1885" i="1"/>
  <c r="Y1885" i="1"/>
  <c r="Z1885" i="1"/>
  <c r="AA1885" i="1"/>
  <c r="AB1885" i="1"/>
  <c r="AC1885" i="1"/>
  <c r="AD1885" i="1"/>
  <c r="AE1885" i="1"/>
  <c r="X1886" i="1"/>
  <c r="Y1886" i="1"/>
  <c r="Z1886" i="1"/>
  <c r="AA1886" i="1"/>
  <c r="AB1886" i="1"/>
  <c r="AC1886" i="1"/>
  <c r="AD1886" i="1"/>
  <c r="AE1886" i="1"/>
  <c r="X1887" i="1"/>
  <c r="Y1887" i="1"/>
  <c r="Z1887" i="1"/>
  <c r="AA1887" i="1"/>
  <c r="AB1887" i="1"/>
  <c r="AC1887" i="1"/>
  <c r="AD1887" i="1"/>
  <c r="AE1887" i="1"/>
  <c r="X1888" i="1"/>
  <c r="Y1888" i="1"/>
  <c r="Z1888" i="1"/>
  <c r="AA1888" i="1"/>
  <c r="AB1888" i="1"/>
  <c r="AC1888" i="1"/>
  <c r="AD1888" i="1"/>
  <c r="AE1888" i="1"/>
  <c r="X1889" i="1"/>
  <c r="Y1889" i="1"/>
  <c r="Z1889" i="1"/>
  <c r="AA1889" i="1"/>
  <c r="AB1889" i="1"/>
  <c r="AC1889" i="1"/>
  <c r="AD1889" i="1"/>
  <c r="AE1889" i="1"/>
  <c r="X1890" i="1"/>
  <c r="Y1890" i="1"/>
  <c r="Z1890" i="1"/>
  <c r="AA1890" i="1"/>
  <c r="AB1890" i="1"/>
  <c r="AC1890" i="1"/>
  <c r="AD1890" i="1"/>
  <c r="AE1890" i="1"/>
  <c r="X1891" i="1"/>
  <c r="Y1891" i="1"/>
  <c r="Z1891" i="1"/>
  <c r="AA1891" i="1"/>
  <c r="AB1891" i="1"/>
  <c r="AC1891" i="1"/>
  <c r="AD1891" i="1"/>
  <c r="AE1891" i="1"/>
  <c r="X1892" i="1"/>
  <c r="Y1892" i="1"/>
  <c r="Z1892" i="1"/>
  <c r="AA1892" i="1"/>
  <c r="AB1892" i="1"/>
  <c r="AC1892" i="1"/>
  <c r="AD1892" i="1"/>
  <c r="AE1892" i="1"/>
  <c r="X1893" i="1"/>
  <c r="Y1893" i="1"/>
  <c r="Z1893" i="1"/>
  <c r="AA1893" i="1"/>
  <c r="AB1893" i="1"/>
  <c r="AC1893" i="1"/>
  <c r="AD1893" i="1"/>
  <c r="AE1893" i="1"/>
  <c r="X1894" i="1"/>
  <c r="Y1894" i="1"/>
  <c r="Z1894" i="1"/>
  <c r="AA1894" i="1"/>
  <c r="AB1894" i="1"/>
  <c r="AC1894" i="1"/>
  <c r="AD1894" i="1"/>
  <c r="AE1894" i="1"/>
  <c r="X1895" i="1"/>
  <c r="Y1895" i="1"/>
  <c r="Z1895" i="1"/>
  <c r="AA1895" i="1"/>
  <c r="AB1895" i="1"/>
  <c r="AC1895" i="1"/>
  <c r="AD1895" i="1"/>
  <c r="AE1895" i="1"/>
  <c r="X1896" i="1"/>
  <c r="Y1896" i="1"/>
  <c r="Z1896" i="1"/>
  <c r="AA1896" i="1"/>
  <c r="AB1896" i="1"/>
  <c r="AC1896" i="1"/>
  <c r="AD1896" i="1"/>
  <c r="AE1896" i="1"/>
  <c r="X1897" i="1"/>
  <c r="Y1897" i="1"/>
  <c r="Z1897" i="1"/>
  <c r="AA1897" i="1"/>
  <c r="AB1897" i="1"/>
  <c r="AC1897" i="1"/>
  <c r="AD1897" i="1"/>
  <c r="AE1897" i="1"/>
  <c r="X1898" i="1"/>
  <c r="Y1898" i="1"/>
  <c r="Z1898" i="1"/>
  <c r="AA1898" i="1"/>
  <c r="AB1898" i="1"/>
  <c r="AC1898" i="1"/>
  <c r="AD1898" i="1"/>
  <c r="AE1898" i="1"/>
  <c r="X1899" i="1"/>
  <c r="Y1899" i="1"/>
  <c r="Z1899" i="1"/>
  <c r="AA1899" i="1"/>
  <c r="AB1899" i="1"/>
  <c r="AC1899" i="1"/>
  <c r="AD1899" i="1"/>
  <c r="AE1899" i="1"/>
  <c r="X1900" i="1"/>
  <c r="Y1900" i="1"/>
  <c r="Z1900" i="1"/>
  <c r="AA1900" i="1"/>
  <c r="AB1900" i="1"/>
  <c r="AC1900" i="1"/>
  <c r="AD1900" i="1"/>
  <c r="AE1900" i="1"/>
  <c r="X1901" i="1"/>
  <c r="Y1901" i="1"/>
  <c r="Z1901" i="1"/>
  <c r="AA1901" i="1"/>
  <c r="AB1901" i="1"/>
  <c r="AC1901" i="1"/>
  <c r="AD1901" i="1"/>
  <c r="AE1901" i="1"/>
  <c r="X1902" i="1"/>
  <c r="Y1902" i="1"/>
  <c r="Z1902" i="1"/>
  <c r="AA1902" i="1"/>
  <c r="AB1902" i="1"/>
  <c r="AC1902" i="1"/>
  <c r="AD1902" i="1"/>
  <c r="AE1902" i="1"/>
  <c r="X1903" i="1"/>
  <c r="Y1903" i="1"/>
  <c r="Z1903" i="1"/>
  <c r="AA1903" i="1"/>
  <c r="AB1903" i="1"/>
  <c r="AC1903" i="1"/>
  <c r="AD1903" i="1"/>
  <c r="AE1903" i="1"/>
  <c r="X1904" i="1"/>
  <c r="Y1904" i="1"/>
  <c r="Z1904" i="1"/>
  <c r="AA1904" i="1"/>
  <c r="AB1904" i="1"/>
  <c r="AC1904" i="1"/>
  <c r="AD1904" i="1"/>
  <c r="AE1904" i="1"/>
  <c r="X1905" i="1"/>
  <c r="Y1905" i="1"/>
  <c r="Z1905" i="1"/>
  <c r="AA1905" i="1"/>
  <c r="AB1905" i="1"/>
  <c r="AC1905" i="1"/>
  <c r="AD1905" i="1"/>
  <c r="AE1905" i="1"/>
  <c r="X1906" i="1"/>
  <c r="Y1906" i="1"/>
  <c r="Z1906" i="1"/>
  <c r="AA1906" i="1"/>
  <c r="AB1906" i="1"/>
  <c r="AC1906" i="1"/>
  <c r="AD1906" i="1"/>
  <c r="AE1906" i="1"/>
  <c r="X1907" i="1"/>
  <c r="Y1907" i="1"/>
  <c r="Z1907" i="1"/>
  <c r="AA1907" i="1"/>
  <c r="AB1907" i="1"/>
  <c r="AC1907" i="1"/>
  <c r="AD1907" i="1"/>
  <c r="AE1907" i="1"/>
  <c r="X1908" i="1"/>
  <c r="Y1908" i="1"/>
  <c r="Z1908" i="1"/>
  <c r="AA1908" i="1"/>
  <c r="AB1908" i="1"/>
  <c r="AC1908" i="1"/>
  <c r="AD1908" i="1"/>
  <c r="AE1908" i="1"/>
  <c r="X1909" i="1"/>
  <c r="Y1909" i="1"/>
  <c r="Z1909" i="1"/>
  <c r="AA1909" i="1"/>
  <c r="AB1909" i="1"/>
  <c r="AC1909" i="1"/>
  <c r="AD1909" i="1"/>
  <c r="AE1909" i="1"/>
  <c r="X1910" i="1"/>
  <c r="Y1910" i="1"/>
  <c r="Z1910" i="1"/>
  <c r="AA1910" i="1"/>
  <c r="AB1910" i="1"/>
  <c r="AC1910" i="1"/>
  <c r="AD1910" i="1"/>
  <c r="AE1910" i="1"/>
  <c r="X1911" i="1"/>
  <c r="Y1911" i="1"/>
  <c r="Z1911" i="1"/>
  <c r="AA1911" i="1"/>
  <c r="AB1911" i="1"/>
  <c r="AC1911" i="1"/>
  <c r="AD1911" i="1"/>
  <c r="AE1911" i="1"/>
  <c r="X1912" i="1"/>
  <c r="Y1912" i="1"/>
  <c r="Z1912" i="1"/>
  <c r="AA1912" i="1"/>
  <c r="AB1912" i="1"/>
  <c r="AC1912" i="1"/>
  <c r="AD1912" i="1"/>
  <c r="AE1912" i="1"/>
  <c r="X1913" i="1"/>
  <c r="Y1913" i="1"/>
  <c r="Z1913" i="1"/>
  <c r="AA1913" i="1"/>
  <c r="AB1913" i="1"/>
  <c r="AC1913" i="1"/>
  <c r="AD1913" i="1"/>
  <c r="AE1913" i="1"/>
  <c r="X1914" i="1"/>
  <c r="Y1914" i="1"/>
  <c r="Z1914" i="1"/>
  <c r="AA1914" i="1"/>
  <c r="AB1914" i="1"/>
  <c r="AC1914" i="1"/>
  <c r="AD1914" i="1"/>
  <c r="AE1914" i="1"/>
  <c r="X1915" i="1"/>
  <c r="Y1915" i="1"/>
  <c r="Z1915" i="1"/>
  <c r="AA1915" i="1"/>
  <c r="AB1915" i="1"/>
  <c r="AC1915" i="1"/>
  <c r="AD1915" i="1"/>
  <c r="AE1915" i="1"/>
  <c r="X1916" i="1"/>
  <c r="Y1916" i="1"/>
  <c r="Z1916" i="1"/>
  <c r="AA1916" i="1"/>
  <c r="AB1916" i="1"/>
  <c r="AC1916" i="1"/>
  <c r="AD1916" i="1"/>
  <c r="AE1916" i="1"/>
  <c r="X1917" i="1"/>
  <c r="Y1917" i="1"/>
  <c r="Z1917" i="1"/>
  <c r="AA1917" i="1"/>
  <c r="AB1917" i="1"/>
  <c r="AC1917" i="1"/>
  <c r="AD1917" i="1"/>
  <c r="AE1917" i="1"/>
  <c r="X1918" i="1"/>
  <c r="Y1918" i="1"/>
  <c r="Z1918" i="1"/>
  <c r="AA1918" i="1"/>
  <c r="AB1918" i="1"/>
  <c r="AC1918" i="1"/>
  <c r="AD1918" i="1"/>
  <c r="AE1918" i="1"/>
  <c r="X1919" i="1"/>
  <c r="Y1919" i="1"/>
  <c r="Z1919" i="1"/>
  <c r="AA1919" i="1"/>
  <c r="AB1919" i="1"/>
  <c r="AC1919" i="1"/>
  <c r="AD1919" i="1"/>
  <c r="AE1919" i="1"/>
  <c r="X1920" i="1"/>
  <c r="Y1920" i="1"/>
  <c r="Z1920" i="1"/>
  <c r="AA1920" i="1"/>
  <c r="AB1920" i="1"/>
  <c r="AC1920" i="1"/>
  <c r="AD1920" i="1"/>
  <c r="AE1920" i="1"/>
  <c r="X1921" i="1"/>
  <c r="Y1921" i="1"/>
  <c r="Z1921" i="1"/>
  <c r="AA1921" i="1"/>
  <c r="AB1921" i="1"/>
  <c r="AC1921" i="1"/>
  <c r="AD1921" i="1"/>
  <c r="AE1921" i="1"/>
  <c r="X1922" i="1"/>
  <c r="Y1922" i="1"/>
  <c r="Z1922" i="1"/>
  <c r="AA1922" i="1"/>
  <c r="AB1922" i="1"/>
  <c r="AC1922" i="1"/>
  <c r="AD1922" i="1"/>
  <c r="AE1922" i="1"/>
  <c r="X1923" i="1"/>
  <c r="Y1923" i="1"/>
  <c r="Z1923" i="1"/>
  <c r="AA1923" i="1"/>
  <c r="AB1923" i="1"/>
  <c r="AC1923" i="1"/>
  <c r="AD1923" i="1"/>
  <c r="AE1923" i="1"/>
  <c r="X1924" i="1"/>
  <c r="Y1924" i="1"/>
  <c r="Z1924" i="1"/>
  <c r="AA1924" i="1"/>
  <c r="AB1924" i="1"/>
  <c r="AC1924" i="1"/>
  <c r="AD1924" i="1"/>
  <c r="AE1924" i="1"/>
  <c r="X1925" i="1"/>
  <c r="Y1925" i="1"/>
  <c r="Z1925" i="1"/>
  <c r="AA1925" i="1"/>
  <c r="AB1925" i="1"/>
  <c r="AC1925" i="1"/>
  <c r="AD1925" i="1"/>
  <c r="AE1925" i="1"/>
  <c r="X1926" i="1"/>
  <c r="Y1926" i="1"/>
  <c r="Z1926" i="1"/>
  <c r="AA1926" i="1"/>
  <c r="AB1926" i="1"/>
  <c r="AC1926" i="1"/>
  <c r="AD1926" i="1"/>
  <c r="AE1926" i="1"/>
  <c r="X1927" i="1"/>
  <c r="Y1927" i="1"/>
  <c r="Z1927" i="1"/>
  <c r="AA1927" i="1"/>
  <c r="AB1927" i="1"/>
  <c r="AC1927" i="1"/>
  <c r="AD1927" i="1"/>
  <c r="AE1927" i="1"/>
  <c r="X1928" i="1"/>
  <c r="Y1928" i="1"/>
  <c r="Z1928" i="1"/>
  <c r="AA1928" i="1"/>
  <c r="AB1928" i="1"/>
  <c r="AC1928" i="1"/>
  <c r="AD1928" i="1"/>
  <c r="AE1928" i="1"/>
  <c r="X1929" i="1"/>
  <c r="Y1929" i="1"/>
  <c r="Z1929" i="1"/>
  <c r="AA1929" i="1"/>
  <c r="AB1929" i="1"/>
  <c r="AC1929" i="1"/>
  <c r="AD1929" i="1"/>
  <c r="AE1929" i="1"/>
  <c r="X1930" i="1"/>
  <c r="Y1930" i="1"/>
  <c r="Z1930" i="1"/>
  <c r="AA1930" i="1"/>
  <c r="AB1930" i="1"/>
  <c r="AC1930" i="1"/>
  <c r="AD1930" i="1"/>
  <c r="AE1930" i="1"/>
  <c r="X1931" i="1"/>
  <c r="Y1931" i="1"/>
  <c r="Z1931" i="1"/>
  <c r="AA1931" i="1"/>
  <c r="AB1931" i="1"/>
  <c r="AC1931" i="1"/>
  <c r="AD1931" i="1"/>
  <c r="AE1931" i="1"/>
  <c r="X1932" i="1"/>
  <c r="Y1932" i="1"/>
  <c r="Z1932" i="1"/>
  <c r="AA1932" i="1"/>
  <c r="AB1932" i="1"/>
  <c r="AC1932" i="1"/>
  <c r="AD1932" i="1"/>
  <c r="AE1932" i="1"/>
  <c r="X1933" i="1"/>
  <c r="Y1933" i="1"/>
  <c r="Z1933" i="1"/>
  <c r="AA1933" i="1"/>
  <c r="AB1933" i="1"/>
  <c r="AC1933" i="1"/>
  <c r="AD1933" i="1"/>
  <c r="AE1933" i="1"/>
  <c r="X1934" i="1"/>
  <c r="Y1934" i="1"/>
  <c r="Z1934" i="1"/>
  <c r="AA1934" i="1"/>
  <c r="AB1934" i="1"/>
  <c r="AC1934" i="1"/>
  <c r="AD1934" i="1"/>
  <c r="AE1934" i="1"/>
  <c r="X1935" i="1"/>
  <c r="Y1935" i="1"/>
  <c r="Z1935" i="1"/>
  <c r="AA1935" i="1"/>
  <c r="AB1935" i="1"/>
  <c r="AC1935" i="1"/>
  <c r="AD1935" i="1"/>
  <c r="AE1935" i="1"/>
  <c r="X1936" i="1"/>
  <c r="Y1936" i="1"/>
  <c r="Z1936" i="1"/>
  <c r="AA1936" i="1"/>
  <c r="AB1936" i="1"/>
  <c r="AC1936" i="1"/>
  <c r="AD1936" i="1"/>
  <c r="AE1936" i="1"/>
  <c r="X1937" i="1"/>
  <c r="Y1937" i="1"/>
  <c r="Z1937" i="1"/>
  <c r="AA1937" i="1"/>
  <c r="AB1937" i="1"/>
  <c r="AC1937" i="1"/>
  <c r="AD1937" i="1"/>
  <c r="AE1937" i="1"/>
  <c r="X1938" i="1"/>
  <c r="Y1938" i="1"/>
  <c r="Z1938" i="1"/>
  <c r="AA1938" i="1"/>
  <c r="AB1938" i="1"/>
  <c r="AC1938" i="1"/>
  <c r="AD1938" i="1"/>
  <c r="AE1938" i="1"/>
  <c r="X1939" i="1"/>
  <c r="Y1939" i="1"/>
  <c r="Z1939" i="1"/>
  <c r="AA1939" i="1"/>
  <c r="AB1939" i="1"/>
  <c r="AC1939" i="1"/>
  <c r="AD1939" i="1"/>
  <c r="AE1939" i="1"/>
  <c r="X1940" i="1"/>
  <c r="Y1940" i="1"/>
  <c r="Z1940" i="1"/>
  <c r="AA1940" i="1"/>
  <c r="AB1940" i="1"/>
  <c r="AC1940" i="1"/>
  <c r="AD1940" i="1"/>
  <c r="AE1940" i="1"/>
  <c r="X1941" i="1"/>
  <c r="Y1941" i="1"/>
  <c r="Z1941" i="1"/>
  <c r="AA1941" i="1"/>
  <c r="AB1941" i="1"/>
  <c r="AC1941" i="1"/>
  <c r="AD1941" i="1"/>
  <c r="AE1941" i="1"/>
  <c r="X1942" i="1"/>
  <c r="Y1942" i="1"/>
  <c r="Z1942" i="1"/>
  <c r="AA1942" i="1"/>
  <c r="AB1942" i="1"/>
  <c r="AC1942" i="1"/>
  <c r="AD1942" i="1"/>
  <c r="AE1942" i="1"/>
  <c r="X1943" i="1"/>
  <c r="Y1943" i="1"/>
  <c r="Z1943" i="1"/>
  <c r="AA1943" i="1"/>
  <c r="AB1943" i="1"/>
  <c r="AC1943" i="1"/>
  <c r="AD1943" i="1"/>
  <c r="AE1943" i="1"/>
  <c r="X1944" i="1"/>
  <c r="Y1944" i="1"/>
  <c r="Z1944" i="1"/>
  <c r="AA1944" i="1"/>
  <c r="AB1944" i="1"/>
  <c r="AC1944" i="1"/>
  <c r="AD1944" i="1"/>
  <c r="AE1944" i="1"/>
  <c r="X1945" i="1"/>
  <c r="Y1945" i="1"/>
  <c r="Z1945" i="1"/>
  <c r="AA1945" i="1"/>
  <c r="AB1945" i="1"/>
  <c r="AC1945" i="1"/>
  <c r="AD1945" i="1"/>
  <c r="AE1945" i="1"/>
  <c r="X1946" i="1"/>
  <c r="Y1946" i="1"/>
  <c r="Z1946" i="1"/>
  <c r="AA1946" i="1"/>
  <c r="AB1946" i="1"/>
  <c r="AC1946" i="1"/>
  <c r="AD1946" i="1"/>
  <c r="AE1946" i="1"/>
  <c r="X1947" i="1"/>
  <c r="Y1947" i="1"/>
  <c r="Z1947" i="1"/>
  <c r="AA1947" i="1"/>
  <c r="AB1947" i="1"/>
  <c r="AC1947" i="1"/>
  <c r="AD1947" i="1"/>
  <c r="AE1947" i="1"/>
  <c r="X1948" i="1"/>
  <c r="Y1948" i="1"/>
  <c r="Z1948" i="1"/>
  <c r="AA1948" i="1"/>
  <c r="AB1948" i="1"/>
  <c r="AC1948" i="1"/>
  <c r="AD1948" i="1"/>
  <c r="AE1948" i="1"/>
  <c r="X1949" i="1"/>
  <c r="Y1949" i="1"/>
  <c r="Z1949" i="1"/>
  <c r="AA1949" i="1"/>
  <c r="AB1949" i="1"/>
  <c r="AC1949" i="1"/>
  <c r="AD1949" i="1"/>
  <c r="AE1949" i="1"/>
  <c r="X1950" i="1"/>
  <c r="Y1950" i="1"/>
  <c r="Z1950" i="1"/>
  <c r="AA1950" i="1"/>
  <c r="AB1950" i="1"/>
  <c r="AC1950" i="1"/>
  <c r="AD1950" i="1"/>
  <c r="AE1950" i="1"/>
  <c r="X1951" i="1"/>
  <c r="Y1951" i="1"/>
  <c r="Z1951" i="1"/>
  <c r="AA1951" i="1"/>
  <c r="AB1951" i="1"/>
  <c r="AC1951" i="1"/>
  <c r="AD1951" i="1"/>
  <c r="AE1951" i="1"/>
  <c r="X1952" i="1"/>
  <c r="Y1952" i="1"/>
  <c r="Z1952" i="1"/>
  <c r="AA1952" i="1"/>
  <c r="AB1952" i="1"/>
  <c r="AC1952" i="1"/>
  <c r="AD1952" i="1"/>
  <c r="AE1952" i="1"/>
  <c r="X1953" i="1"/>
  <c r="Y1953" i="1"/>
  <c r="Z1953" i="1"/>
  <c r="AA1953" i="1"/>
  <c r="AB1953" i="1"/>
  <c r="AC1953" i="1"/>
  <c r="AD1953" i="1"/>
  <c r="AE1953" i="1"/>
  <c r="X1954" i="1"/>
  <c r="Y1954" i="1"/>
  <c r="Z1954" i="1"/>
  <c r="AA1954" i="1"/>
  <c r="AB1954" i="1"/>
  <c r="AC1954" i="1"/>
  <c r="AD1954" i="1"/>
  <c r="AE1954" i="1"/>
  <c r="X1955" i="1"/>
  <c r="Y1955" i="1"/>
  <c r="Z1955" i="1"/>
  <c r="AA1955" i="1"/>
  <c r="AB1955" i="1"/>
  <c r="AC1955" i="1"/>
  <c r="AD1955" i="1"/>
  <c r="AE1955" i="1"/>
  <c r="X1956" i="1"/>
  <c r="Y1956" i="1"/>
  <c r="Z1956" i="1"/>
  <c r="AA1956" i="1"/>
  <c r="AB1956" i="1"/>
  <c r="AC1956" i="1"/>
  <c r="AD1956" i="1"/>
  <c r="AE1956" i="1"/>
  <c r="X1957" i="1"/>
  <c r="Y1957" i="1"/>
  <c r="Z1957" i="1"/>
  <c r="AA1957" i="1"/>
  <c r="AB1957" i="1"/>
  <c r="AC1957" i="1"/>
  <c r="AD1957" i="1"/>
  <c r="AE1957" i="1"/>
  <c r="X1958" i="1"/>
  <c r="Y1958" i="1"/>
  <c r="Z1958" i="1"/>
  <c r="AA1958" i="1"/>
  <c r="AB1958" i="1"/>
  <c r="AC1958" i="1"/>
  <c r="AD1958" i="1"/>
  <c r="AE1958" i="1"/>
  <c r="X1959" i="1"/>
  <c r="Y1959" i="1"/>
  <c r="Z1959" i="1"/>
  <c r="AA1959" i="1"/>
  <c r="AB1959" i="1"/>
  <c r="AC1959" i="1"/>
  <c r="AD1959" i="1"/>
  <c r="AE1959" i="1"/>
  <c r="X1960" i="1"/>
  <c r="Y1960" i="1"/>
  <c r="Z1960" i="1"/>
  <c r="AA1960" i="1"/>
  <c r="AB1960" i="1"/>
  <c r="AC1960" i="1"/>
  <c r="AD1960" i="1"/>
  <c r="AE1960" i="1"/>
  <c r="X1961" i="1"/>
  <c r="Y1961" i="1"/>
  <c r="Z1961" i="1"/>
  <c r="AA1961" i="1"/>
  <c r="AB1961" i="1"/>
  <c r="AC1961" i="1"/>
  <c r="AD1961" i="1"/>
  <c r="AE1961" i="1"/>
  <c r="X1962" i="1"/>
  <c r="Y1962" i="1"/>
  <c r="Z1962" i="1"/>
  <c r="AA1962" i="1"/>
  <c r="AB1962" i="1"/>
  <c r="AC1962" i="1"/>
  <c r="AD1962" i="1"/>
  <c r="AE1962" i="1"/>
  <c r="X1963" i="1"/>
  <c r="Y1963" i="1"/>
  <c r="Z1963" i="1"/>
  <c r="AA1963" i="1"/>
  <c r="AB1963" i="1"/>
  <c r="AC1963" i="1"/>
  <c r="AD1963" i="1"/>
  <c r="AE1963" i="1"/>
  <c r="X1964" i="1"/>
  <c r="Y1964" i="1"/>
  <c r="Z1964" i="1"/>
  <c r="AA1964" i="1"/>
  <c r="AB1964" i="1"/>
  <c r="AC1964" i="1"/>
  <c r="AD1964" i="1"/>
  <c r="AE1964" i="1"/>
  <c r="X1965" i="1"/>
  <c r="Y1965" i="1"/>
  <c r="Z1965" i="1"/>
  <c r="AA1965" i="1"/>
  <c r="AB1965" i="1"/>
  <c r="AC1965" i="1"/>
  <c r="AD1965" i="1"/>
  <c r="AE1965" i="1"/>
  <c r="X1966" i="1"/>
  <c r="Y1966" i="1"/>
  <c r="Z1966" i="1"/>
  <c r="AA1966" i="1"/>
  <c r="AB1966" i="1"/>
  <c r="AC1966" i="1"/>
  <c r="AD1966" i="1"/>
  <c r="AE1966" i="1"/>
  <c r="X1967" i="1"/>
  <c r="Y1967" i="1"/>
  <c r="Z1967" i="1"/>
  <c r="AA1967" i="1"/>
  <c r="AB1967" i="1"/>
  <c r="AC1967" i="1"/>
  <c r="AD1967" i="1"/>
  <c r="AE1967" i="1"/>
  <c r="X1968" i="1"/>
  <c r="Y1968" i="1"/>
  <c r="Z1968" i="1"/>
  <c r="AA1968" i="1"/>
  <c r="AB1968" i="1"/>
  <c r="AC1968" i="1"/>
  <c r="AD1968" i="1"/>
  <c r="AE1968" i="1"/>
  <c r="X1969" i="1"/>
  <c r="Y1969" i="1"/>
  <c r="Z1969" i="1"/>
  <c r="AA1969" i="1"/>
  <c r="AB1969" i="1"/>
  <c r="AC1969" i="1"/>
  <c r="AD1969" i="1"/>
  <c r="AE1969" i="1"/>
  <c r="X1970" i="1"/>
  <c r="Y1970" i="1"/>
  <c r="Z1970" i="1"/>
  <c r="AA1970" i="1"/>
  <c r="AB1970" i="1"/>
  <c r="AC1970" i="1"/>
  <c r="AD1970" i="1"/>
  <c r="AE1970" i="1"/>
  <c r="X1971" i="1"/>
  <c r="Y1971" i="1"/>
  <c r="Z1971" i="1"/>
  <c r="AA1971" i="1"/>
  <c r="AB1971" i="1"/>
  <c r="AC1971" i="1"/>
  <c r="AD1971" i="1"/>
  <c r="AE1971" i="1"/>
  <c r="X1972" i="1"/>
  <c r="Y1972" i="1"/>
  <c r="Z1972" i="1"/>
  <c r="AA1972" i="1"/>
  <c r="AB1972" i="1"/>
  <c r="AC1972" i="1"/>
  <c r="AD1972" i="1"/>
  <c r="AE1972" i="1"/>
  <c r="X1973" i="1"/>
  <c r="Y1973" i="1"/>
  <c r="Z1973" i="1"/>
  <c r="AA1973" i="1"/>
  <c r="AB1973" i="1"/>
  <c r="AC1973" i="1"/>
  <c r="AD1973" i="1"/>
  <c r="AE1973" i="1"/>
  <c r="X1974" i="1"/>
  <c r="Y1974" i="1"/>
  <c r="Z1974" i="1"/>
  <c r="AA1974" i="1"/>
  <c r="AB1974" i="1"/>
  <c r="AC1974" i="1"/>
  <c r="AD1974" i="1"/>
  <c r="AE1974" i="1"/>
  <c r="X1975" i="1"/>
  <c r="Y1975" i="1"/>
  <c r="Z1975" i="1"/>
  <c r="AA1975" i="1"/>
  <c r="AB1975" i="1"/>
  <c r="AC1975" i="1"/>
  <c r="AD1975" i="1"/>
  <c r="AE1975" i="1"/>
  <c r="X1976" i="1"/>
  <c r="Y1976" i="1"/>
  <c r="Z1976" i="1"/>
  <c r="AA1976" i="1"/>
  <c r="AB1976" i="1"/>
  <c r="AC1976" i="1"/>
  <c r="AD1976" i="1"/>
  <c r="AE1976" i="1"/>
  <c r="X1977" i="1"/>
  <c r="Y1977" i="1"/>
  <c r="Z1977" i="1"/>
  <c r="AA1977" i="1"/>
  <c r="AB1977" i="1"/>
  <c r="AC1977" i="1"/>
  <c r="AD1977" i="1"/>
  <c r="AE1977" i="1"/>
  <c r="X1978" i="1"/>
  <c r="Y1978" i="1"/>
  <c r="Z1978" i="1"/>
  <c r="AA1978" i="1"/>
  <c r="AB1978" i="1"/>
  <c r="AC1978" i="1"/>
  <c r="AD1978" i="1"/>
  <c r="AE1978" i="1"/>
  <c r="X1979" i="1"/>
  <c r="Y1979" i="1"/>
  <c r="Z1979" i="1"/>
  <c r="AA1979" i="1"/>
  <c r="AB1979" i="1"/>
  <c r="AC1979" i="1"/>
  <c r="AD1979" i="1"/>
  <c r="AE1979" i="1"/>
  <c r="X1980" i="1"/>
  <c r="Y1980" i="1"/>
  <c r="Z1980" i="1"/>
  <c r="AA1980" i="1"/>
  <c r="AB1980" i="1"/>
  <c r="AC1980" i="1"/>
  <c r="AD1980" i="1"/>
  <c r="AE1980" i="1"/>
  <c r="X1981" i="1"/>
  <c r="Y1981" i="1"/>
  <c r="Z1981" i="1"/>
  <c r="AA1981" i="1"/>
  <c r="AB1981" i="1"/>
  <c r="AC1981" i="1"/>
  <c r="AD1981" i="1"/>
  <c r="AE1981" i="1"/>
  <c r="X1982" i="1"/>
  <c r="Y1982" i="1"/>
  <c r="Z1982" i="1"/>
  <c r="AA1982" i="1"/>
  <c r="AB1982" i="1"/>
  <c r="AC1982" i="1"/>
  <c r="AD1982" i="1"/>
  <c r="AE1982" i="1"/>
  <c r="X1983" i="1"/>
  <c r="Y1983" i="1"/>
  <c r="Z1983" i="1"/>
  <c r="AA1983" i="1"/>
  <c r="AB1983" i="1"/>
  <c r="AC1983" i="1"/>
  <c r="AD1983" i="1"/>
  <c r="AE1983" i="1"/>
  <c r="X1984" i="1"/>
  <c r="Y1984" i="1"/>
  <c r="Z1984" i="1"/>
  <c r="AA1984" i="1"/>
  <c r="AB1984" i="1"/>
  <c r="AC1984" i="1"/>
  <c r="AD1984" i="1"/>
  <c r="AE1984" i="1"/>
  <c r="X1985" i="1"/>
  <c r="Y1985" i="1"/>
  <c r="Z1985" i="1"/>
  <c r="AA1985" i="1"/>
  <c r="AB1985" i="1"/>
  <c r="AC1985" i="1"/>
  <c r="AD1985" i="1"/>
  <c r="AE1985" i="1"/>
  <c r="X1986" i="1"/>
  <c r="Y1986" i="1"/>
  <c r="Z1986" i="1"/>
  <c r="AA1986" i="1"/>
  <c r="AB1986" i="1"/>
  <c r="AC1986" i="1"/>
  <c r="AD1986" i="1"/>
  <c r="AE1986" i="1"/>
  <c r="X1987" i="1"/>
  <c r="Y1987" i="1"/>
  <c r="Z1987" i="1"/>
  <c r="AA1987" i="1"/>
  <c r="AB1987" i="1"/>
  <c r="AC1987" i="1"/>
  <c r="AD1987" i="1"/>
  <c r="AE1987" i="1"/>
  <c r="X1988" i="1"/>
  <c r="Y1988" i="1"/>
  <c r="Z1988" i="1"/>
  <c r="AA1988" i="1"/>
  <c r="AB1988" i="1"/>
  <c r="AC1988" i="1"/>
  <c r="AD1988" i="1"/>
  <c r="AE1988" i="1"/>
  <c r="X1989" i="1"/>
  <c r="Y1989" i="1"/>
  <c r="Z1989" i="1"/>
  <c r="AA1989" i="1"/>
  <c r="AB1989" i="1"/>
  <c r="AC1989" i="1"/>
  <c r="AD1989" i="1"/>
  <c r="AE1989" i="1"/>
  <c r="X1990" i="1"/>
  <c r="Y1990" i="1"/>
  <c r="Z1990" i="1"/>
  <c r="AA1990" i="1"/>
  <c r="AB1990" i="1"/>
  <c r="AC1990" i="1"/>
  <c r="AD1990" i="1"/>
  <c r="AE1990" i="1"/>
  <c r="X1991" i="1"/>
  <c r="Y1991" i="1"/>
  <c r="Z1991" i="1"/>
  <c r="AA1991" i="1"/>
  <c r="AB1991" i="1"/>
  <c r="AC1991" i="1"/>
  <c r="AD1991" i="1"/>
  <c r="AE1991" i="1"/>
  <c r="X1992" i="1"/>
  <c r="Y1992" i="1"/>
  <c r="Z1992" i="1"/>
  <c r="AA1992" i="1"/>
  <c r="AB1992" i="1"/>
  <c r="AC1992" i="1"/>
  <c r="AD1992" i="1"/>
  <c r="AE1992" i="1"/>
  <c r="X1993" i="1"/>
  <c r="Y1993" i="1"/>
  <c r="Z1993" i="1"/>
  <c r="AA1993" i="1"/>
  <c r="AB1993" i="1"/>
  <c r="AC1993" i="1"/>
  <c r="AD1993" i="1"/>
  <c r="AE1993" i="1"/>
  <c r="X1994" i="1"/>
  <c r="Y1994" i="1"/>
  <c r="Z1994" i="1"/>
  <c r="AA1994" i="1"/>
  <c r="AB1994" i="1"/>
  <c r="AC1994" i="1"/>
  <c r="AD1994" i="1"/>
  <c r="AE1994" i="1"/>
  <c r="X1995" i="1"/>
  <c r="Y1995" i="1"/>
  <c r="Z1995" i="1"/>
  <c r="AA1995" i="1"/>
  <c r="AB1995" i="1"/>
  <c r="AC1995" i="1"/>
  <c r="AD1995" i="1"/>
  <c r="AE1995" i="1"/>
  <c r="X1996" i="1"/>
  <c r="Y1996" i="1"/>
  <c r="Z1996" i="1"/>
  <c r="AA1996" i="1"/>
  <c r="AB1996" i="1"/>
  <c r="AC1996" i="1"/>
  <c r="AD1996" i="1"/>
  <c r="AE1996" i="1"/>
  <c r="X1997" i="1"/>
  <c r="Y1997" i="1"/>
  <c r="Z1997" i="1"/>
  <c r="AA1997" i="1"/>
  <c r="AB1997" i="1"/>
  <c r="AC1997" i="1"/>
  <c r="AD1997" i="1"/>
  <c r="AE1997" i="1"/>
  <c r="X1998" i="1"/>
  <c r="Y1998" i="1"/>
  <c r="Z1998" i="1"/>
  <c r="AA1998" i="1"/>
  <c r="AB1998" i="1"/>
  <c r="AC1998" i="1"/>
  <c r="AD1998" i="1"/>
  <c r="AE1998" i="1"/>
  <c r="X1999" i="1"/>
  <c r="Y1999" i="1"/>
  <c r="Z1999" i="1"/>
  <c r="AA1999" i="1"/>
  <c r="AB1999" i="1"/>
  <c r="AC1999" i="1"/>
  <c r="AD1999" i="1"/>
  <c r="AE1999" i="1"/>
  <c r="X2000" i="1"/>
  <c r="Y2000" i="1"/>
  <c r="Z2000" i="1"/>
  <c r="AA2000" i="1"/>
  <c r="AB2000" i="1"/>
  <c r="AC2000" i="1"/>
  <c r="AD2000" i="1"/>
  <c r="AE2000" i="1"/>
  <c r="X2001" i="1"/>
  <c r="Y2001" i="1"/>
  <c r="Z2001" i="1"/>
  <c r="AA2001" i="1"/>
  <c r="AB2001" i="1"/>
  <c r="AC2001" i="1"/>
  <c r="AD2001" i="1"/>
  <c r="AE2001" i="1"/>
  <c r="X2002" i="1"/>
  <c r="Y2002" i="1"/>
  <c r="Z2002" i="1"/>
  <c r="AA2002" i="1"/>
  <c r="AB2002" i="1"/>
  <c r="AC2002" i="1"/>
  <c r="AD2002" i="1"/>
  <c r="AE2002" i="1"/>
  <c r="X2003" i="1"/>
  <c r="Y2003" i="1"/>
  <c r="Z2003" i="1"/>
  <c r="AA2003" i="1"/>
  <c r="AB2003" i="1"/>
  <c r="AC2003" i="1"/>
  <c r="AD2003" i="1"/>
  <c r="AE2003" i="1"/>
  <c r="X2004" i="1"/>
  <c r="Y2004" i="1"/>
  <c r="Z2004" i="1"/>
  <c r="AA2004" i="1"/>
  <c r="AB2004" i="1"/>
  <c r="AC2004" i="1"/>
  <c r="AD2004" i="1"/>
  <c r="AE2004" i="1"/>
  <c r="X2005" i="1"/>
  <c r="Y2005" i="1"/>
  <c r="Z2005" i="1"/>
  <c r="AA2005" i="1"/>
  <c r="AB2005" i="1"/>
  <c r="AC2005" i="1"/>
  <c r="AD2005" i="1"/>
  <c r="AE2005" i="1"/>
  <c r="X2006" i="1"/>
  <c r="Y2006" i="1"/>
  <c r="Z2006" i="1"/>
  <c r="AA2006" i="1"/>
  <c r="AB2006" i="1"/>
  <c r="AC2006" i="1"/>
  <c r="AD2006" i="1"/>
  <c r="AE2006" i="1"/>
  <c r="X2007" i="1"/>
  <c r="Y2007" i="1"/>
  <c r="Z2007" i="1"/>
  <c r="AA2007" i="1"/>
  <c r="AB2007" i="1"/>
  <c r="AC2007" i="1"/>
  <c r="AD2007" i="1"/>
  <c r="AE2007" i="1"/>
  <c r="X2008" i="1"/>
  <c r="Y2008" i="1"/>
  <c r="Z2008" i="1"/>
  <c r="AA2008" i="1"/>
  <c r="AB2008" i="1"/>
  <c r="AC2008" i="1"/>
  <c r="AD2008" i="1"/>
  <c r="AE2008" i="1"/>
  <c r="X2009" i="1"/>
  <c r="Y2009" i="1"/>
  <c r="Z2009" i="1"/>
  <c r="AA2009" i="1"/>
  <c r="AB2009" i="1"/>
  <c r="AC2009" i="1"/>
  <c r="AD2009" i="1"/>
  <c r="AE2009" i="1"/>
  <c r="X2010" i="1"/>
  <c r="Y2010" i="1"/>
  <c r="Z2010" i="1"/>
  <c r="AA2010" i="1"/>
  <c r="AB2010" i="1"/>
  <c r="AC2010" i="1"/>
  <c r="AD2010" i="1"/>
  <c r="AE2010" i="1"/>
  <c r="X2011" i="1"/>
  <c r="Y2011" i="1"/>
  <c r="Z2011" i="1"/>
  <c r="AA2011" i="1"/>
  <c r="AB2011" i="1"/>
  <c r="AC2011" i="1"/>
  <c r="AD2011" i="1"/>
  <c r="AE2011" i="1"/>
  <c r="X2012" i="1"/>
  <c r="Y2012" i="1"/>
  <c r="Z2012" i="1"/>
  <c r="AA2012" i="1"/>
  <c r="AB2012" i="1"/>
  <c r="AC2012" i="1"/>
  <c r="AD2012" i="1"/>
  <c r="AE2012" i="1"/>
  <c r="X2013" i="1"/>
  <c r="Y2013" i="1"/>
  <c r="Z2013" i="1"/>
  <c r="AA2013" i="1"/>
  <c r="AB2013" i="1"/>
  <c r="AC2013" i="1"/>
  <c r="AD2013" i="1"/>
  <c r="AE2013" i="1"/>
  <c r="X2014" i="1"/>
  <c r="Y2014" i="1"/>
  <c r="Z2014" i="1"/>
  <c r="AA2014" i="1"/>
  <c r="AB2014" i="1"/>
  <c r="AC2014" i="1"/>
  <c r="AD2014" i="1"/>
  <c r="AE2014" i="1"/>
  <c r="X2015" i="1"/>
  <c r="Y2015" i="1"/>
  <c r="Z2015" i="1"/>
  <c r="AA2015" i="1"/>
  <c r="AB2015" i="1"/>
  <c r="AC2015" i="1"/>
  <c r="AD2015" i="1"/>
  <c r="AE2015" i="1"/>
  <c r="X2016" i="1"/>
  <c r="Y2016" i="1"/>
  <c r="Z2016" i="1"/>
  <c r="AA2016" i="1"/>
  <c r="AB2016" i="1"/>
  <c r="AC2016" i="1"/>
  <c r="AD2016" i="1"/>
  <c r="AE2016" i="1"/>
  <c r="X2017" i="1"/>
  <c r="Y2017" i="1"/>
  <c r="Z2017" i="1"/>
  <c r="AA2017" i="1"/>
  <c r="AB2017" i="1"/>
  <c r="AC2017" i="1"/>
  <c r="AD2017" i="1"/>
  <c r="AE2017" i="1"/>
  <c r="X2018" i="1"/>
  <c r="Y2018" i="1"/>
  <c r="Z2018" i="1"/>
  <c r="AA2018" i="1"/>
  <c r="AB2018" i="1"/>
  <c r="AC2018" i="1"/>
  <c r="AD2018" i="1"/>
  <c r="AE2018" i="1"/>
  <c r="X2019" i="1"/>
  <c r="Y2019" i="1"/>
  <c r="Z2019" i="1"/>
  <c r="AA2019" i="1"/>
  <c r="AB2019" i="1"/>
  <c r="AC2019" i="1"/>
  <c r="AD2019" i="1"/>
  <c r="AE2019" i="1"/>
  <c r="X2020" i="1"/>
  <c r="Y2020" i="1"/>
  <c r="Z2020" i="1"/>
  <c r="AA2020" i="1"/>
  <c r="AB2020" i="1"/>
  <c r="AC2020" i="1"/>
  <c r="AD2020" i="1"/>
  <c r="AE2020" i="1"/>
  <c r="X2021" i="1"/>
  <c r="Y2021" i="1"/>
  <c r="Z2021" i="1"/>
  <c r="AA2021" i="1"/>
  <c r="AB2021" i="1"/>
  <c r="AC2021" i="1"/>
  <c r="AD2021" i="1"/>
  <c r="AE2021" i="1"/>
  <c r="X2022" i="1"/>
  <c r="Y2022" i="1"/>
  <c r="Z2022" i="1"/>
  <c r="AA2022" i="1"/>
  <c r="AB2022" i="1"/>
  <c r="AC2022" i="1"/>
  <c r="AD2022" i="1"/>
  <c r="AE2022" i="1"/>
  <c r="X2023" i="1"/>
  <c r="Y2023" i="1"/>
  <c r="Z2023" i="1"/>
  <c r="AA2023" i="1"/>
  <c r="AB2023" i="1"/>
  <c r="AC2023" i="1"/>
  <c r="AD2023" i="1"/>
  <c r="AE2023" i="1"/>
  <c r="X2024" i="1"/>
  <c r="Y2024" i="1"/>
  <c r="Z2024" i="1"/>
  <c r="AA2024" i="1"/>
  <c r="AB2024" i="1"/>
  <c r="AC2024" i="1"/>
  <c r="AD2024" i="1"/>
  <c r="AE2024" i="1"/>
  <c r="X2025" i="1"/>
  <c r="Y2025" i="1"/>
  <c r="Z2025" i="1"/>
  <c r="AA2025" i="1"/>
  <c r="AB2025" i="1"/>
  <c r="AC2025" i="1"/>
  <c r="AD2025" i="1"/>
  <c r="AE2025" i="1"/>
  <c r="X2026" i="1"/>
  <c r="Y2026" i="1"/>
  <c r="Z2026" i="1"/>
  <c r="AA2026" i="1"/>
  <c r="AB2026" i="1"/>
  <c r="AC2026" i="1"/>
  <c r="AD2026" i="1"/>
  <c r="AE2026" i="1"/>
  <c r="X2027" i="1"/>
  <c r="Y2027" i="1"/>
  <c r="Z2027" i="1"/>
  <c r="AA2027" i="1"/>
  <c r="AB2027" i="1"/>
  <c r="AC2027" i="1"/>
  <c r="AD2027" i="1"/>
  <c r="AE2027" i="1"/>
  <c r="X2028" i="1"/>
  <c r="Y2028" i="1"/>
  <c r="Z2028" i="1"/>
  <c r="AA2028" i="1"/>
  <c r="AB2028" i="1"/>
  <c r="AC2028" i="1"/>
  <c r="AD2028" i="1"/>
  <c r="AE2028" i="1"/>
  <c r="X2029" i="1"/>
  <c r="Y2029" i="1"/>
  <c r="Z2029" i="1"/>
  <c r="AA2029" i="1"/>
  <c r="AB2029" i="1"/>
  <c r="AC2029" i="1"/>
  <c r="AD2029" i="1"/>
  <c r="AE2029" i="1"/>
  <c r="X2030" i="1"/>
  <c r="Y2030" i="1"/>
  <c r="Z2030" i="1"/>
  <c r="AA2030" i="1"/>
  <c r="AB2030" i="1"/>
  <c r="AC2030" i="1"/>
  <c r="AD2030" i="1"/>
  <c r="AE2030" i="1"/>
  <c r="X2031" i="1"/>
  <c r="Y2031" i="1"/>
  <c r="Z2031" i="1"/>
  <c r="AA2031" i="1"/>
  <c r="AB2031" i="1"/>
  <c r="AC2031" i="1"/>
  <c r="AD2031" i="1"/>
  <c r="AE2031" i="1"/>
  <c r="X2032" i="1"/>
  <c r="Y2032" i="1"/>
  <c r="Z2032" i="1"/>
  <c r="AA2032" i="1"/>
  <c r="AB2032" i="1"/>
  <c r="AC2032" i="1"/>
  <c r="AD2032" i="1"/>
  <c r="AE2032" i="1"/>
  <c r="X2033" i="1"/>
  <c r="Y2033" i="1"/>
  <c r="Z2033" i="1"/>
  <c r="AA2033" i="1"/>
  <c r="AB2033" i="1"/>
  <c r="AC2033" i="1"/>
  <c r="AD2033" i="1"/>
  <c r="AE2033" i="1"/>
  <c r="X2034" i="1"/>
  <c r="Y2034" i="1"/>
  <c r="Z2034" i="1"/>
  <c r="AA2034" i="1"/>
  <c r="AB2034" i="1"/>
  <c r="AC2034" i="1"/>
  <c r="AD2034" i="1"/>
  <c r="AE2034" i="1"/>
  <c r="X2035" i="1"/>
  <c r="Y2035" i="1"/>
  <c r="Z2035" i="1"/>
  <c r="AA2035" i="1"/>
  <c r="AB2035" i="1"/>
  <c r="AC2035" i="1"/>
  <c r="AD2035" i="1"/>
  <c r="AE2035" i="1"/>
  <c r="X2036" i="1"/>
  <c r="Y2036" i="1"/>
  <c r="Z2036" i="1"/>
  <c r="AA2036" i="1"/>
  <c r="AB2036" i="1"/>
  <c r="AC2036" i="1"/>
  <c r="AD2036" i="1"/>
  <c r="AE2036" i="1"/>
  <c r="X2037" i="1"/>
  <c r="Y2037" i="1"/>
  <c r="Z2037" i="1"/>
  <c r="AA2037" i="1"/>
  <c r="AB2037" i="1"/>
  <c r="AC2037" i="1"/>
  <c r="AD2037" i="1"/>
  <c r="AE2037" i="1"/>
  <c r="X2038" i="1"/>
  <c r="Y2038" i="1"/>
  <c r="Z2038" i="1"/>
  <c r="AA2038" i="1"/>
  <c r="AB2038" i="1"/>
  <c r="AC2038" i="1"/>
  <c r="AD2038" i="1"/>
  <c r="AE2038" i="1"/>
  <c r="X2039" i="1"/>
  <c r="Y2039" i="1"/>
  <c r="Z2039" i="1"/>
  <c r="AA2039" i="1"/>
  <c r="AB2039" i="1"/>
  <c r="AC2039" i="1"/>
  <c r="AD2039" i="1"/>
  <c r="AE2039" i="1"/>
  <c r="X2040" i="1"/>
  <c r="Y2040" i="1"/>
  <c r="Z2040" i="1"/>
  <c r="AA2040" i="1"/>
  <c r="AB2040" i="1"/>
  <c r="AC2040" i="1"/>
  <c r="AD2040" i="1"/>
  <c r="AE2040" i="1"/>
  <c r="X2041" i="1"/>
  <c r="Y2041" i="1"/>
  <c r="Z2041" i="1"/>
  <c r="AA2041" i="1"/>
  <c r="AB2041" i="1"/>
  <c r="AC2041" i="1"/>
  <c r="AD2041" i="1"/>
  <c r="AE2041" i="1"/>
  <c r="X2042" i="1"/>
  <c r="Y2042" i="1"/>
  <c r="Z2042" i="1"/>
  <c r="AA2042" i="1"/>
  <c r="AB2042" i="1"/>
  <c r="AC2042" i="1"/>
  <c r="AD2042" i="1"/>
  <c r="AE2042" i="1"/>
  <c r="X2043" i="1"/>
  <c r="Y2043" i="1"/>
  <c r="Z2043" i="1"/>
  <c r="AA2043" i="1"/>
  <c r="AB2043" i="1"/>
  <c r="AC2043" i="1"/>
  <c r="AD2043" i="1"/>
  <c r="AE2043" i="1"/>
  <c r="X2044" i="1"/>
  <c r="Y2044" i="1"/>
  <c r="Z2044" i="1"/>
  <c r="AA2044" i="1"/>
  <c r="AB2044" i="1"/>
  <c r="AC2044" i="1"/>
  <c r="AD2044" i="1"/>
  <c r="AE2044" i="1"/>
  <c r="X2045" i="1"/>
  <c r="Y2045" i="1"/>
  <c r="Z2045" i="1"/>
  <c r="AA2045" i="1"/>
  <c r="AB2045" i="1"/>
  <c r="AC2045" i="1"/>
  <c r="AD2045" i="1"/>
  <c r="AE2045" i="1"/>
  <c r="X2046" i="1"/>
  <c r="Y2046" i="1"/>
  <c r="Z2046" i="1"/>
  <c r="AA2046" i="1"/>
  <c r="AB2046" i="1"/>
  <c r="AC2046" i="1"/>
  <c r="AD2046" i="1"/>
  <c r="AE2046" i="1"/>
  <c r="X2047" i="1"/>
  <c r="Y2047" i="1"/>
  <c r="Z2047" i="1"/>
  <c r="AA2047" i="1"/>
  <c r="AB2047" i="1"/>
  <c r="AC2047" i="1"/>
  <c r="AD2047" i="1"/>
  <c r="AE2047" i="1"/>
  <c r="X2048" i="1"/>
  <c r="Y2048" i="1"/>
  <c r="Z2048" i="1"/>
  <c r="AA2048" i="1"/>
  <c r="AB2048" i="1"/>
  <c r="AC2048" i="1"/>
  <c r="AD2048" i="1"/>
  <c r="AE2048" i="1"/>
  <c r="X2049" i="1"/>
  <c r="Y2049" i="1"/>
  <c r="Z2049" i="1"/>
  <c r="AA2049" i="1"/>
  <c r="AB2049" i="1"/>
  <c r="AC2049" i="1"/>
  <c r="AD2049" i="1"/>
  <c r="AE2049" i="1"/>
  <c r="X2050" i="1"/>
  <c r="Y2050" i="1"/>
  <c r="Z2050" i="1"/>
  <c r="AA2050" i="1"/>
  <c r="AB2050" i="1"/>
  <c r="AC2050" i="1"/>
  <c r="AD2050" i="1"/>
  <c r="AE2050" i="1"/>
  <c r="X2051" i="1"/>
  <c r="Y2051" i="1"/>
  <c r="Z2051" i="1"/>
  <c r="AA2051" i="1"/>
  <c r="AB2051" i="1"/>
  <c r="AC2051" i="1"/>
  <c r="AD2051" i="1"/>
  <c r="AE2051" i="1"/>
  <c r="X2052" i="1"/>
  <c r="Y2052" i="1"/>
  <c r="Z2052" i="1"/>
  <c r="AA2052" i="1"/>
  <c r="AB2052" i="1"/>
  <c r="AC2052" i="1"/>
  <c r="AD2052" i="1"/>
  <c r="AE2052" i="1"/>
  <c r="X2053" i="1"/>
  <c r="Y2053" i="1"/>
  <c r="Z2053" i="1"/>
  <c r="AA2053" i="1"/>
  <c r="AB2053" i="1"/>
  <c r="AC2053" i="1"/>
  <c r="AD2053" i="1"/>
  <c r="AE2053" i="1"/>
  <c r="X2054" i="1"/>
  <c r="Y2054" i="1"/>
  <c r="Z2054" i="1"/>
  <c r="AA2054" i="1"/>
  <c r="AB2054" i="1"/>
  <c r="AC2054" i="1"/>
  <c r="AD2054" i="1"/>
  <c r="AE2054" i="1"/>
  <c r="X2055" i="1"/>
  <c r="Y2055" i="1"/>
  <c r="Z2055" i="1"/>
  <c r="AA2055" i="1"/>
  <c r="AB2055" i="1"/>
  <c r="AC2055" i="1"/>
  <c r="AD2055" i="1"/>
  <c r="AE2055" i="1"/>
  <c r="X2056" i="1"/>
  <c r="Y2056" i="1"/>
  <c r="Z2056" i="1"/>
  <c r="AA2056" i="1"/>
  <c r="AB2056" i="1"/>
  <c r="AC2056" i="1"/>
  <c r="AD2056" i="1"/>
  <c r="AE2056" i="1"/>
  <c r="X2057" i="1"/>
  <c r="Y2057" i="1"/>
  <c r="Z2057" i="1"/>
  <c r="AA2057" i="1"/>
  <c r="AB2057" i="1"/>
  <c r="AC2057" i="1"/>
  <c r="AD2057" i="1"/>
  <c r="AE2057" i="1"/>
  <c r="X2058" i="1"/>
  <c r="Y2058" i="1"/>
  <c r="Z2058" i="1"/>
  <c r="AA2058" i="1"/>
  <c r="AB2058" i="1"/>
  <c r="AC2058" i="1"/>
  <c r="AD2058" i="1"/>
  <c r="AE2058" i="1"/>
  <c r="X2059" i="1"/>
  <c r="Y2059" i="1"/>
  <c r="Z2059" i="1"/>
  <c r="AA2059" i="1"/>
  <c r="AB2059" i="1"/>
  <c r="AC2059" i="1"/>
  <c r="AD2059" i="1"/>
  <c r="AE2059" i="1"/>
  <c r="X2060" i="1"/>
  <c r="Y2060" i="1"/>
  <c r="Z2060" i="1"/>
  <c r="AA2060" i="1"/>
  <c r="AB2060" i="1"/>
  <c r="AC2060" i="1"/>
  <c r="AD2060" i="1"/>
  <c r="AE2060" i="1"/>
  <c r="X2061" i="1"/>
  <c r="Y2061" i="1"/>
  <c r="Z2061" i="1"/>
  <c r="AA2061" i="1"/>
  <c r="AB2061" i="1"/>
  <c r="AC2061" i="1"/>
  <c r="AD2061" i="1"/>
  <c r="AE2061" i="1"/>
  <c r="X2062" i="1"/>
  <c r="Y2062" i="1"/>
  <c r="Z2062" i="1"/>
  <c r="AA2062" i="1"/>
  <c r="AB2062" i="1"/>
  <c r="AC2062" i="1"/>
  <c r="AD2062" i="1"/>
  <c r="AE2062" i="1"/>
  <c r="X2063" i="1"/>
  <c r="Y2063" i="1"/>
  <c r="Z2063" i="1"/>
  <c r="AA2063" i="1"/>
  <c r="AB2063" i="1"/>
  <c r="AC2063" i="1"/>
  <c r="AD2063" i="1"/>
  <c r="AE2063" i="1"/>
  <c r="X2064" i="1"/>
  <c r="Y2064" i="1"/>
  <c r="Z2064" i="1"/>
  <c r="AA2064" i="1"/>
  <c r="AB2064" i="1"/>
  <c r="AC2064" i="1"/>
  <c r="AD2064" i="1"/>
  <c r="AE2064" i="1"/>
  <c r="X2065" i="1"/>
  <c r="Y2065" i="1"/>
  <c r="Z2065" i="1"/>
  <c r="AA2065" i="1"/>
  <c r="AB2065" i="1"/>
  <c r="AC2065" i="1"/>
  <c r="AD2065" i="1"/>
  <c r="AE2065" i="1"/>
  <c r="X2066" i="1"/>
  <c r="Y2066" i="1"/>
  <c r="Z2066" i="1"/>
  <c r="AA2066" i="1"/>
  <c r="AB2066" i="1"/>
  <c r="AC2066" i="1"/>
  <c r="AD2066" i="1"/>
  <c r="AE2066" i="1"/>
  <c r="X2067" i="1"/>
  <c r="Y2067" i="1"/>
  <c r="Z2067" i="1"/>
  <c r="AA2067" i="1"/>
  <c r="AB2067" i="1"/>
  <c r="AC2067" i="1"/>
  <c r="AD2067" i="1"/>
  <c r="AE2067" i="1"/>
  <c r="X2068" i="1"/>
  <c r="Y2068" i="1"/>
  <c r="Z2068" i="1"/>
  <c r="AA2068" i="1"/>
  <c r="AB2068" i="1"/>
  <c r="AC2068" i="1"/>
  <c r="AD2068" i="1"/>
  <c r="AE2068" i="1"/>
  <c r="X2069" i="1"/>
  <c r="Y2069" i="1"/>
  <c r="Z2069" i="1"/>
  <c r="AA2069" i="1"/>
  <c r="AB2069" i="1"/>
  <c r="AC2069" i="1"/>
  <c r="AD2069" i="1"/>
  <c r="AE2069" i="1"/>
  <c r="X2070" i="1"/>
  <c r="Y2070" i="1"/>
  <c r="Z2070" i="1"/>
  <c r="AA2070" i="1"/>
  <c r="AB2070" i="1"/>
  <c r="AC2070" i="1"/>
  <c r="AD2070" i="1"/>
  <c r="AE2070" i="1"/>
  <c r="X2071" i="1"/>
  <c r="Y2071" i="1"/>
  <c r="Z2071" i="1"/>
  <c r="AA2071" i="1"/>
  <c r="AB2071" i="1"/>
  <c r="AC2071" i="1"/>
  <c r="AD2071" i="1"/>
  <c r="AE2071" i="1"/>
  <c r="X2072" i="1"/>
  <c r="Y2072" i="1"/>
  <c r="Z2072" i="1"/>
  <c r="AA2072" i="1"/>
  <c r="AB2072" i="1"/>
  <c r="AC2072" i="1"/>
  <c r="AD2072" i="1"/>
  <c r="AE2072" i="1"/>
  <c r="X2073" i="1"/>
  <c r="Y2073" i="1"/>
  <c r="Z2073" i="1"/>
  <c r="AA2073" i="1"/>
  <c r="AB2073" i="1"/>
  <c r="AC2073" i="1"/>
  <c r="AD2073" i="1"/>
  <c r="AE2073" i="1"/>
  <c r="X2074" i="1"/>
  <c r="Y2074" i="1"/>
  <c r="Z2074" i="1"/>
  <c r="AA2074" i="1"/>
  <c r="AB2074" i="1"/>
  <c r="AC2074" i="1"/>
  <c r="AD2074" i="1"/>
  <c r="AE2074" i="1"/>
  <c r="X2075" i="1"/>
  <c r="Y2075" i="1"/>
  <c r="Z2075" i="1"/>
  <c r="AA2075" i="1"/>
  <c r="AB2075" i="1"/>
  <c r="AC2075" i="1"/>
  <c r="AD2075" i="1"/>
  <c r="AE2075" i="1"/>
  <c r="X2076" i="1"/>
  <c r="Y2076" i="1"/>
  <c r="Z2076" i="1"/>
  <c r="AA2076" i="1"/>
  <c r="AB2076" i="1"/>
  <c r="AC2076" i="1"/>
  <c r="AD2076" i="1"/>
  <c r="AE2076" i="1"/>
  <c r="X2077" i="1"/>
  <c r="Y2077" i="1"/>
  <c r="Z2077" i="1"/>
  <c r="AA2077" i="1"/>
  <c r="AB2077" i="1"/>
  <c r="AC2077" i="1"/>
  <c r="AD2077" i="1"/>
  <c r="AE2077" i="1"/>
  <c r="X2078" i="1"/>
  <c r="Y2078" i="1"/>
  <c r="Z2078" i="1"/>
  <c r="AA2078" i="1"/>
  <c r="AB2078" i="1"/>
  <c r="AC2078" i="1"/>
  <c r="AD2078" i="1"/>
  <c r="AE2078" i="1"/>
  <c r="X2079" i="1"/>
  <c r="Y2079" i="1"/>
  <c r="Z2079" i="1"/>
  <c r="AA2079" i="1"/>
  <c r="AB2079" i="1"/>
  <c r="AC2079" i="1"/>
  <c r="AD2079" i="1"/>
  <c r="AE2079" i="1"/>
  <c r="X2080" i="1"/>
  <c r="Y2080" i="1"/>
  <c r="Z2080" i="1"/>
  <c r="AA2080" i="1"/>
  <c r="AB2080" i="1"/>
  <c r="AC2080" i="1"/>
  <c r="AD2080" i="1"/>
  <c r="AE2080" i="1"/>
  <c r="X2081" i="1"/>
  <c r="Y2081" i="1"/>
  <c r="Z2081" i="1"/>
  <c r="AA2081" i="1"/>
  <c r="AB2081" i="1"/>
  <c r="AC2081" i="1"/>
  <c r="AD2081" i="1"/>
  <c r="AE2081" i="1"/>
  <c r="X2082" i="1"/>
  <c r="Y2082" i="1"/>
  <c r="Z2082" i="1"/>
  <c r="AA2082" i="1"/>
  <c r="AB2082" i="1"/>
  <c r="AC2082" i="1"/>
  <c r="AD2082" i="1"/>
  <c r="AE2082" i="1"/>
  <c r="X2083" i="1"/>
  <c r="Y2083" i="1"/>
  <c r="Z2083" i="1"/>
  <c r="AA2083" i="1"/>
  <c r="AB2083" i="1"/>
  <c r="AC2083" i="1"/>
  <c r="AD2083" i="1"/>
  <c r="AE2083" i="1"/>
  <c r="X2084" i="1"/>
  <c r="Y2084" i="1"/>
  <c r="Z2084" i="1"/>
  <c r="AA2084" i="1"/>
  <c r="AB2084" i="1"/>
  <c r="AC2084" i="1"/>
  <c r="AD2084" i="1"/>
  <c r="AE2084" i="1"/>
  <c r="X2085" i="1"/>
  <c r="Y2085" i="1"/>
  <c r="Z2085" i="1"/>
  <c r="AA2085" i="1"/>
  <c r="AB2085" i="1"/>
  <c r="AC2085" i="1"/>
  <c r="AD2085" i="1"/>
  <c r="AE2085" i="1"/>
  <c r="X2086" i="1"/>
  <c r="Y2086" i="1"/>
  <c r="Z2086" i="1"/>
  <c r="AA2086" i="1"/>
  <c r="AB2086" i="1"/>
  <c r="AC2086" i="1"/>
  <c r="AD2086" i="1"/>
  <c r="AE2086" i="1"/>
  <c r="X2087" i="1"/>
  <c r="Y2087" i="1"/>
  <c r="Z2087" i="1"/>
  <c r="AA2087" i="1"/>
  <c r="AB2087" i="1"/>
  <c r="AC2087" i="1"/>
  <c r="AD2087" i="1"/>
  <c r="AE2087" i="1"/>
  <c r="X2088" i="1"/>
  <c r="Y2088" i="1"/>
  <c r="Z2088" i="1"/>
  <c r="AA2088" i="1"/>
  <c r="AB2088" i="1"/>
  <c r="AC2088" i="1"/>
  <c r="AD2088" i="1"/>
  <c r="AE2088" i="1"/>
  <c r="X2089" i="1"/>
  <c r="Y2089" i="1"/>
  <c r="Z2089" i="1"/>
  <c r="AA2089" i="1"/>
  <c r="AB2089" i="1"/>
  <c r="AC2089" i="1"/>
  <c r="AD2089" i="1"/>
  <c r="AE2089" i="1"/>
  <c r="X2090" i="1"/>
  <c r="Y2090" i="1"/>
  <c r="Z2090" i="1"/>
  <c r="AA2090" i="1"/>
  <c r="AB2090" i="1"/>
  <c r="AC2090" i="1"/>
  <c r="AD2090" i="1"/>
  <c r="AE2090" i="1"/>
  <c r="X2091" i="1"/>
  <c r="Y2091" i="1"/>
  <c r="Z2091" i="1"/>
  <c r="AA2091" i="1"/>
  <c r="AB2091" i="1"/>
  <c r="AC2091" i="1"/>
  <c r="AD2091" i="1"/>
  <c r="AE2091" i="1"/>
  <c r="X2092" i="1"/>
  <c r="Y2092" i="1"/>
  <c r="Z2092" i="1"/>
  <c r="AA2092" i="1"/>
  <c r="AB2092" i="1"/>
  <c r="AC2092" i="1"/>
  <c r="AD2092" i="1"/>
  <c r="AE2092" i="1"/>
  <c r="X2093" i="1"/>
  <c r="Y2093" i="1"/>
  <c r="Z2093" i="1"/>
  <c r="AA2093" i="1"/>
  <c r="AB2093" i="1"/>
  <c r="AC2093" i="1"/>
  <c r="AD2093" i="1"/>
  <c r="AE2093" i="1"/>
  <c r="X2094" i="1"/>
  <c r="Y2094" i="1"/>
  <c r="Z2094" i="1"/>
  <c r="AA2094" i="1"/>
  <c r="AB2094" i="1"/>
  <c r="AC2094" i="1"/>
  <c r="AD2094" i="1"/>
  <c r="AE2094" i="1"/>
  <c r="X2095" i="1"/>
  <c r="Y2095" i="1"/>
  <c r="Z2095" i="1"/>
  <c r="AA2095" i="1"/>
  <c r="AB2095" i="1"/>
  <c r="AC2095" i="1"/>
  <c r="AD2095" i="1"/>
  <c r="AE2095" i="1"/>
  <c r="X2096" i="1"/>
  <c r="Y2096" i="1"/>
  <c r="Z2096" i="1"/>
  <c r="AA2096" i="1"/>
  <c r="AB2096" i="1"/>
  <c r="AC2096" i="1"/>
  <c r="AD2096" i="1"/>
  <c r="AE2096" i="1"/>
  <c r="X2097" i="1"/>
  <c r="Y2097" i="1"/>
  <c r="Z2097" i="1"/>
  <c r="AA2097" i="1"/>
  <c r="AB2097" i="1"/>
  <c r="AC2097" i="1"/>
  <c r="AD2097" i="1"/>
  <c r="AE2097" i="1"/>
  <c r="X2098" i="1"/>
  <c r="Y2098" i="1"/>
  <c r="Z2098" i="1"/>
  <c r="AA2098" i="1"/>
  <c r="AB2098" i="1"/>
  <c r="AC2098" i="1"/>
  <c r="AD2098" i="1"/>
  <c r="AE2098" i="1"/>
  <c r="X2099" i="1"/>
  <c r="Y2099" i="1"/>
  <c r="Z2099" i="1"/>
  <c r="AA2099" i="1"/>
  <c r="AB2099" i="1"/>
  <c r="AC2099" i="1"/>
  <c r="AD2099" i="1"/>
  <c r="AE2099" i="1"/>
  <c r="X2100" i="1"/>
  <c r="Y2100" i="1"/>
  <c r="Z2100" i="1"/>
  <c r="AA2100" i="1"/>
  <c r="AB2100" i="1"/>
  <c r="AC2100" i="1"/>
  <c r="AD2100" i="1"/>
  <c r="AE2100" i="1"/>
  <c r="X2101" i="1"/>
  <c r="Y2101" i="1"/>
  <c r="Z2101" i="1"/>
  <c r="AA2101" i="1"/>
  <c r="AB2101" i="1"/>
  <c r="AC2101" i="1"/>
  <c r="AD2101" i="1"/>
  <c r="AE2101" i="1"/>
  <c r="X2102" i="1"/>
  <c r="Y2102" i="1"/>
  <c r="Z2102" i="1"/>
  <c r="AA2102" i="1"/>
  <c r="AB2102" i="1"/>
  <c r="AC2102" i="1"/>
  <c r="AD2102" i="1"/>
  <c r="AE2102" i="1"/>
  <c r="X2103" i="1"/>
  <c r="Y2103" i="1"/>
  <c r="Z2103" i="1"/>
  <c r="AA2103" i="1"/>
  <c r="AB2103" i="1"/>
  <c r="AC2103" i="1"/>
  <c r="AD2103" i="1"/>
  <c r="AE2103" i="1"/>
  <c r="X2104" i="1"/>
  <c r="Y2104" i="1"/>
  <c r="Z2104" i="1"/>
  <c r="AA2104" i="1"/>
  <c r="AB2104" i="1"/>
  <c r="AC2104" i="1"/>
  <c r="AD2104" i="1"/>
  <c r="AE2104" i="1"/>
  <c r="X2105" i="1"/>
  <c r="Y2105" i="1"/>
  <c r="Z2105" i="1"/>
  <c r="AA2105" i="1"/>
  <c r="AB2105" i="1"/>
  <c r="AC2105" i="1"/>
  <c r="AD2105" i="1"/>
  <c r="AE2105" i="1"/>
  <c r="X2106" i="1"/>
  <c r="Y2106" i="1"/>
  <c r="Z2106" i="1"/>
  <c r="AA2106" i="1"/>
  <c r="AB2106" i="1"/>
  <c r="AC2106" i="1"/>
  <c r="AD2106" i="1"/>
  <c r="AE2106" i="1"/>
  <c r="X2107" i="1"/>
  <c r="Y2107" i="1"/>
  <c r="Z2107" i="1"/>
  <c r="AA2107" i="1"/>
  <c r="AB2107" i="1"/>
  <c r="AC2107" i="1"/>
  <c r="AD2107" i="1"/>
  <c r="AE2107" i="1"/>
  <c r="X2108" i="1"/>
  <c r="Y2108" i="1"/>
  <c r="Z2108" i="1"/>
  <c r="AA2108" i="1"/>
  <c r="AB2108" i="1"/>
  <c r="AC2108" i="1"/>
  <c r="AD2108" i="1"/>
  <c r="AE2108" i="1"/>
  <c r="X2109" i="1"/>
  <c r="Y2109" i="1"/>
  <c r="Z2109" i="1"/>
  <c r="AA2109" i="1"/>
  <c r="AB2109" i="1"/>
  <c r="AC2109" i="1"/>
  <c r="AD2109" i="1"/>
  <c r="AE2109" i="1"/>
  <c r="X2110" i="1"/>
  <c r="Y2110" i="1"/>
  <c r="Z2110" i="1"/>
  <c r="AA2110" i="1"/>
  <c r="AB2110" i="1"/>
  <c r="AC2110" i="1"/>
  <c r="AD2110" i="1"/>
  <c r="AE2110" i="1"/>
  <c r="X2111" i="1"/>
  <c r="Y2111" i="1"/>
  <c r="Z2111" i="1"/>
  <c r="AA2111" i="1"/>
  <c r="AB2111" i="1"/>
  <c r="AC2111" i="1"/>
  <c r="AD2111" i="1"/>
  <c r="AE2111" i="1"/>
  <c r="X2112" i="1"/>
  <c r="Y2112" i="1"/>
  <c r="Z2112" i="1"/>
  <c r="AA2112" i="1"/>
  <c r="AB2112" i="1"/>
  <c r="AC2112" i="1"/>
  <c r="AD2112" i="1"/>
  <c r="AE2112" i="1"/>
  <c r="X2113" i="1"/>
  <c r="Y2113" i="1"/>
  <c r="Z2113" i="1"/>
  <c r="AA2113" i="1"/>
  <c r="AB2113" i="1"/>
  <c r="AC2113" i="1"/>
  <c r="AD2113" i="1"/>
  <c r="AE2113" i="1"/>
  <c r="X2114" i="1"/>
  <c r="Y2114" i="1"/>
  <c r="Z2114" i="1"/>
  <c r="AA2114" i="1"/>
  <c r="AB2114" i="1"/>
  <c r="AC2114" i="1"/>
  <c r="AD2114" i="1"/>
  <c r="AE2114" i="1"/>
  <c r="X2115" i="1"/>
  <c r="Y2115" i="1"/>
  <c r="Z2115" i="1"/>
  <c r="AA2115" i="1"/>
  <c r="AB2115" i="1"/>
  <c r="AC2115" i="1"/>
  <c r="AD2115" i="1"/>
  <c r="AE2115" i="1"/>
  <c r="X2116" i="1"/>
  <c r="Y2116" i="1"/>
  <c r="Z2116" i="1"/>
  <c r="AA2116" i="1"/>
  <c r="AB2116" i="1"/>
  <c r="AC2116" i="1"/>
  <c r="AD2116" i="1"/>
  <c r="AE2116" i="1"/>
  <c r="X2117" i="1"/>
  <c r="Y2117" i="1"/>
  <c r="Z2117" i="1"/>
  <c r="AA2117" i="1"/>
  <c r="AB2117" i="1"/>
  <c r="AC2117" i="1"/>
  <c r="AD2117" i="1"/>
  <c r="AE2117" i="1"/>
  <c r="X2118" i="1"/>
  <c r="Y2118" i="1"/>
  <c r="Z2118" i="1"/>
  <c r="AA2118" i="1"/>
  <c r="AB2118" i="1"/>
  <c r="AC2118" i="1"/>
  <c r="AD2118" i="1"/>
  <c r="AE2118" i="1"/>
  <c r="X2119" i="1"/>
  <c r="Y2119" i="1"/>
  <c r="Z2119" i="1"/>
  <c r="AA2119" i="1"/>
  <c r="AB2119" i="1"/>
  <c r="AC2119" i="1"/>
  <c r="AD2119" i="1"/>
  <c r="AE2119" i="1"/>
  <c r="X2120" i="1"/>
  <c r="Y2120" i="1"/>
  <c r="Z2120" i="1"/>
  <c r="AA2120" i="1"/>
  <c r="AB2120" i="1"/>
  <c r="AC2120" i="1"/>
  <c r="AD2120" i="1"/>
  <c r="AE2120" i="1"/>
  <c r="X2121" i="1"/>
  <c r="Y2121" i="1"/>
  <c r="Z2121" i="1"/>
  <c r="AA2121" i="1"/>
  <c r="AB2121" i="1"/>
  <c r="AC2121" i="1"/>
  <c r="AD2121" i="1"/>
  <c r="AE2121" i="1"/>
  <c r="X2122" i="1"/>
  <c r="Y2122" i="1"/>
  <c r="Z2122" i="1"/>
  <c r="AA2122" i="1"/>
  <c r="AB2122" i="1"/>
  <c r="AC2122" i="1"/>
  <c r="AD2122" i="1"/>
  <c r="AE2122" i="1"/>
  <c r="X2123" i="1"/>
  <c r="Y2123" i="1"/>
  <c r="Z2123" i="1"/>
  <c r="AA2123" i="1"/>
  <c r="AB2123" i="1"/>
  <c r="AC2123" i="1"/>
  <c r="AD2123" i="1"/>
  <c r="AE2123" i="1"/>
  <c r="X2124" i="1"/>
  <c r="Y2124" i="1"/>
  <c r="Z2124" i="1"/>
  <c r="AA2124" i="1"/>
  <c r="AB2124" i="1"/>
  <c r="AC2124" i="1"/>
  <c r="AD2124" i="1"/>
  <c r="AE2124" i="1"/>
  <c r="X2125" i="1"/>
  <c r="Y2125" i="1"/>
  <c r="Z2125" i="1"/>
  <c r="AA2125" i="1"/>
  <c r="AB2125" i="1"/>
  <c r="AC2125" i="1"/>
  <c r="AD2125" i="1"/>
  <c r="AE2125" i="1"/>
  <c r="X2126" i="1"/>
  <c r="Y2126" i="1"/>
  <c r="Z2126" i="1"/>
  <c r="AA2126" i="1"/>
  <c r="AB2126" i="1"/>
  <c r="AC2126" i="1"/>
  <c r="AD2126" i="1"/>
  <c r="AE2126" i="1"/>
  <c r="X2127" i="1"/>
  <c r="Y2127" i="1"/>
  <c r="Z2127" i="1"/>
  <c r="AA2127" i="1"/>
  <c r="AB2127" i="1"/>
  <c r="AC2127" i="1"/>
  <c r="AD2127" i="1"/>
  <c r="AE2127" i="1"/>
  <c r="X2128" i="1"/>
  <c r="Y2128" i="1"/>
  <c r="Z2128" i="1"/>
  <c r="AA2128" i="1"/>
  <c r="AB2128" i="1"/>
  <c r="AC2128" i="1"/>
  <c r="AD2128" i="1"/>
  <c r="AE2128" i="1"/>
  <c r="X2129" i="1"/>
  <c r="Y2129" i="1"/>
  <c r="Z2129" i="1"/>
  <c r="AA2129" i="1"/>
  <c r="AB2129" i="1"/>
  <c r="AC2129" i="1"/>
  <c r="AD2129" i="1"/>
  <c r="AE2129" i="1"/>
  <c r="X2130" i="1"/>
  <c r="Y2130" i="1"/>
  <c r="Z2130" i="1"/>
  <c r="AA2130" i="1"/>
  <c r="AB2130" i="1"/>
  <c r="AC2130" i="1"/>
  <c r="AD2130" i="1"/>
  <c r="AE2130" i="1"/>
  <c r="X2131" i="1"/>
  <c r="Y2131" i="1"/>
  <c r="Z2131" i="1"/>
  <c r="AA2131" i="1"/>
  <c r="AB2131" i="1"/>
  <c r="AC2131" i="1"/>
  <c r="AD2131" i="1"/>
  <c r="AE2131" i="1"/>
  <c r="X2132" i="1"/>
  <c r="Y2132" i="1"/>
  <c r="Z2132" i="1"/>
  <c r="AA2132" i="1"/>
  <c r="AB2132" i="1"/>
  <c r="AC2132" i="1"/>
  <c r="AD2132" i="1"/>
  <c r="AE2132" i="1"/>
  <c r="X2133" i="1"/>
  <c r="Y2133" i="1"/>
  <c r="Z2133" i="1"/>
  <c r="AA2133" i="1"/>
  <c r="AB2133" i="1"/>
  <c r="AC2133" i="1"/>
  <c r="AD2133" i="1"/>
  <c r="AE2133" i="1"/>
  <c r="X2134" i="1"/>
  <c r="Y2134" i="1"/>
  <c r="Z2134" i="1"/>
  <c r="AA2134" i="1"/>
  <c r="AB2134" i="1"/>
  <c r="AC2134" i="1"/>
  <c r="AD2134" i="1"/>
  <c r="AE2134" i="1"/>
  <c r="X2135" i="1"/>
  <c r="Y2135" i="1"/>
  <c r="Z2135" i="1"/>
  <c r="AA2135" i="1"/>
  <c r="AB2135" i="1"/>
  <c r="AC2135" i="1"/>
  <c r="AD2135" i="1"/>
  <c r="AE2135" i="1"/>
  <c r="X2136" i="1"/>
  <c r="Y2136" i="1"/>
  <c r="Z2136" i="1"/>
  <c r="AA2136" i="1"/>
  <c r="AB2136" i="1"/>
  <c r="AC2136" i="1"/>
  <c r="AD2136" i="1"/>
  <c r="AE2136" i="1"/>
  <c r="X2137" i="1"/>
  <c r="Y2137" i="1"/>
  <c r="Z2137" i="1"/>
  <c r="AA2137" i="1"/>
  <c r="AB2137" i="1"/>
  <c r="AC2137" i="1"/>
  <c r="AD2137" i="1"/>
  <c r="AE2137" i="1"/>
  <c r="X2138" i="1"/>
  <c r="Y2138" i="1"/>
  <c r="Z2138" i="1"/>
  <c r="AA2138" i="1"/>
  <c r="AB2138" i="1"/>
  <c r="AC2138" i="1"/>
  <c r="AD2138" i="1"/>
  <c r="AE2138" i="1"/>
  <c r="X2139" i="1"/>
  <c r="Y2139" i="1"/>
  <c r="Z2139" i="1"/>
  <c r="AA2139" i="1"/>
  <c r="AB2139" i="1"/>
  <c r="AC2139" i="1"/>
  <c r="AD2139" i="1"/>
  <c r="AE2139" i="1"/>
  <c r="X2140" i="1"/>
  <c r="Y2140" i="1"/>
  <c r="Z2140" i="1"/>
  <c r="AA2140" i="1"/>
  <c r="AB2140" i="1"/>
  <c r="AC2140" i="1"/>
  <c r="AD2140" i="1"/>
  <c r="AE2140" i="1"/>
  <c r="X2141" i="1"/>
  <c r="Y2141" i="1"/>
  <c r="Z2141" i="1"/>
  <c r="AA2141" i="1"/>
  <c r="AB2141" i="1"/>
  <c r="AC2141" i="1"/>
  <c r="AD2141" i="1"/>
  <c r="AE2141" i="1"/>
  <c r="X2142" i="1"/>
  <c r="Y2142" i="1"/>
  <c r="Z2142" i="1"/>
  <c r="AA2142" i="1"/>
  <c r="AB2142" i="1"/>
  <c r="AC2142" i="1"/>
  <c r="AD2142" i="1"/>
  <c r="AE2142" i="1"/>
  <c r="X2143" i="1"/>
  <c r="Y2143" i="1"/>
  <c r="Z2143" i="1"/>
  <c r="AA2143" i="1"/>
  <c r="AB2143" i="1"/>
  <c r="AC2143" i="1"/>
  <c r="AD2143" i="1"/>
  <c r="AE2143" i="1"/>
  <c r="X2144" i="1"/>
  <c r="Y2144" i="1"/>
  <c r="Z2144" i="1"/>
  <c r="AA2144" i="1"/>
  <c r="AB2144" i="1"/>
  <c r="AC2144" i="1"/>
  <c r="AD2144" i="1"/>
  <c r="AE2144" i="1"/>
  <c r="X2145" i="1"/>
  <c r="Y2145" i="1"/>
  <c r="Z2145" i="1"/>
  <c r="AA2145" i="1"/>
  <c r="AB2145" i="1"/>
  <c r="AC2145" i="1"/>
  <c r="AD2145" i="1"/>
  <c r="AE2145" i="1"/>
  <c r="X2146" i="1"/>
  <c r="Y2146" i="1"/>
  <c r="Z2146" i="1"/>
  <c r="AA2146" i="1"/>
  <c r="AB2146" i="1"/>
  <c r="AC2146" i="1"/>
  <c r="AD2146" i="1"/>
  <c r="AE2146" i="1"/>
  <c r="X2147" i="1"/>
  <c r="Y2147" i="1"/>
  <c r="Z2147" i="1"/>
  <c r="AA2147" i="1"/>
  <c r="AB2147" i="1"/>
  <c r="AC2147" i="1"/>
  <c r="AD2147" i="1"/>
  <c r="AE2147" i="1"/>
  <c r="X2148" i="1"/>
  <c r="Y2148" i="1"/>
  <c r="Z2148" i="1"/>
  <c r="AA2148" i="1"/>
  <c r="AB2148" i="1"/>
  <c r="AC2148" i="1"/>
  <c r="AD2148" i="1"/>
  <c r="AE2148" i="1"/>
  <c r="X2149" i="1"/>
  <c r="Y2149" i="1"/>
  <c r="Z2149" i="1"/>
  <c r="AA2149" i="1"/>
  <c r="AB2149" i="1"/>
  <c r="AC2149" i="1"/>
  <c r="AD2149" i="1"/>
  <c r="AE2149" i="1"/>
  <c r="X2150" i="1"/>
  <c r="Y2150" i="1"/>
  <c r="Z2150" i="1"/>
  <c r="AA2150" i="1"/>
  <c r="AB2150" i="1"/>
  <c r="AC2150" i="1"/>
  <c r="AD2150" i="1"/>
  <c r="AE2150" i="1"/>
  <c r="X2151" i="1"/>
  <c r="Y2151" i="1"/>
  <c r="Z2151" i="1"/>
  <c r="AA2151" i="1"/>
  <c r="AB2151" i="1"/>
  <c r="AC2151" i="1"/>
  <c r="AD2151" i="1"/>
  <c r="AE2151" i="1"/>
  <c r="X2152" i="1"/>
  <c r="Y2152" i="1"/>
  <c r="Z2152" i="1"/>
  <c r="AA2152" i="1"/>
  <c r="AB2152" i="1"/>
  <c r="AC2152" i="1"/>
  <c r="AD2152" i="1"/>
  <c r="AE2152" i="1"/>
  <c r="X2153" i="1"/>
  <c r="Y2153" i="1"/>
  <c r="Z2153" i="1"/>
  <c r="AA2153" i="1"/>
  <c r="AB2153" i="1"/>
  <c r="AC2153" i="1"/>
  <c r="AD2153" i="1"/>
  <c r="AE2153" i="1"/>
  <c r="X2154" i="1"/>
  <c r="Y2154" i="1"/>
  <c r="Z2154" i="1"/>
  <c r="AA2154" i="1"/>
  <c r="AB2154" i="1"/>
  <c r="AC2154" i="1"/>
  <c r="AD2154" i="1"/>
  <c r="AE2154" i="1"/>
  <c r="X2155" i="1"/>
  <c r="Y2155" i="1"/>
  <c r="Z2155" i="1"/>
  <c r="AA2155" i="1"/>
  <c r="AB2155" i="1"/>
  <c r="AC2155" i="1"/>
  <c r="AD2155" i="1"/>
  <c r="AE2155" i="1"/>
  <c r="X2156" i="1"/>
  <c r="Y2156" i="1"/>
  <c r="Z2156" i="1"/>
  <c r="AA2156" i="1"/>
  <c r="AB2156" i="1"/>
  <c r="AC2156" i="1"/>
  <c r="AD2156" i="1"/>
  <c r="AE2156" i="1"/>
  <c r="X2157" i="1"/>
  <c r="Y2157" i="1"/>
  <c r="Z2157" i="1"/>
  <c r="AA2157" i="1"/>
  <c r="AB2157" i="1"/>
  <c r="AC2157" i="1"/>
  <c r="AD2157" i="1"/>
  <c r="AE2157" i="1"/>
  <c r="X2158" i="1"/>
  <c r="Y2158" i="1"/>
  <c r="Z2158" i="1"/>
  <c r="AA2158" i="1"/>
  <c r="AB2158" i="1"/>
  <c r="AC2158" i="1"/>
  <c r="AD2158" i="1"/>
  <c r="AE2158" i="1"/>
  <c r="X2159" i="1"/>
  <c r="Y2159" i="1"/>
  <c r="Z2159" i="1"/>
  <c r="AA2159" i="1"/>
  <c r="AB2159" i="1"/>
  <c r="AC2159" i="1"/>
  <c r="AD2159" i="1"/>
  <c r="AE2159" i="1"/>
  <c r="X2160" i="1"/>
  <c r="Y2160" i="1"/>
  <c r="Z2160" i="1"/>
  <c r="AA2160" i="1"/>
  <c r="AB2160" i="1"/>
  <c r="AC2160" i="1"/>
  <c r="AD2160" i="1"/>
  <c r="AE2160" i="1"/>
  <c r="X2161" i="1"/>
  <c r="Y2161" i="1"/>
  <c r="Z2161" i="1"/>
  <c r="AA2161" i="1"/>
  <c r="AB2161" i="1"/>
  <c r="AC2161" i="1"/>
  <c r="AD2161" i="1"/>
  <c r="AE2161" i="1"/>
  <c r="X2162" i="1"/>
  <c r="Y2162" i="1"/>
  <c r="Z2162" i="1"/>
  <c r="AA2162" i="1"/>
  <c r="AB2162" i="1"/>
  <c r="AC2162" i="1"/>
  <c r="AD2162" i="1"/>
  <c r="AE2162" i="1"/>
  <c r="X2163" i="1"/>
  <c r="Y2163" i="1"/>
  <c r="Z2163" i="1"/>
  <c r="AA2163" i="1"/>
  <c r="AB2163" i="1"/>
  <c r="AC2163" i="1"/>
  <c r="AD2163" i="1"/>
  <c r="AE2163" i="1"/>
  <c r="X2164" i="1"/>
  <c r="Y2164" i="1"/>
  <c r="Z2164" i="1"/>
  <c r="AA2164" i="1"/>
  <c r="AB2164" i="1"/>
  <c r="AC2164" i="1"/>
  <c r="AD2164" i="1"/>
  <c r="AE2164" i="1"/>
  <c r="X2165" i="1"/>
  <c r="Y2165" i="1"/>
  <c r="Z2165" i="1"/>
  <c r="AA2165" i="1"/>
  <c r="AB2165" i="1"/>
  <c r="AC2165" i="1"/>
  <c r="AD2165" i="1"/>
  <c r="AE2165" i="1"/>
  <c r="X2166" i="1"/>
  <c r="Y2166" i="1"/>
  <c r="Z2166" i="1"/>
  <c r="AA2166" i="1"/>
  <c r="AB2166" i="1"/>
  <c r="AC2166" i="1"/>
  <c r="AD2166" i="1"/>
  <c r="AE2166" i="1"/>
  <c r="X2167" i="1"/>
  <c r="Y2167" i="1"/>
  <c r="Z2167" i="1"/>
  <c r="AA2167" i="1"/>
  <c r="AB2167" i="1"/>
  <c r="AC2167" i="1"/>
  <c r="AD2167" i="1"/>
  <c r="AE2167" i="1"/>
  <c r="X2168" i="1"/>
  <c r="Y2168" i="1"/>
  <c r="Z2168" i="1"/>
  <c r="AA2168" i="1"/>
  <c r="AB2168" i="1"/>
  <c r="AC2168" i="1"/>
  <c r="AD2168" i="1"/>
  <c r="AE2168" i="1"/>
  <c r="X2169" i="1"/>
  <c r="Y2169" i="1"/>
  <c r="Z2169" i="1"/>
  <c r="AA2169" i="1"/>
  <c r="AB2169" i="1"/>
  <c r="AC2169" i="1"/>
  <c r="AD2169" i="1"/>
  <c r="AE2169" i="1"/>
  <c r="X2170" i="1"/>
  <c r="Y2170" i="1"/>
  <c r="Z2170" i="1"/>
  <c r="AA2170" i="1"/>
  <c r="AB2170" i="1"/>
  <c r="AC2170" i="1"/>
  <c r="AD2170" i="1"/>
  <c r="AE2170" i="1"/>
  <c r="X2171" i="1"/>
  <c r="Y2171" i="1"/>
  <c r="Z2171" i="1"/>
  <c r="AA2171" i="1"/>
  <c r="AB2171" i="1"/>
  <c r="AC2171" i="1"/>
  <c r="AD2171" i="1"/>
  <c r="AE2171" i="1"/>
  <c r="X2172" i="1"/>
  <c r="Y2172" i="1"/>
  <c r="Z2172" i="1"/>
  <c r="AA2172" i="1"/>
  <c r="AB2172" i="1"/>
  <c r="AC2172" i="1"/>
  <c r="AD2172" i="1"/>
  <c r="AE2172" i="1"/>
  <c r="X2173" i="1"/>
  <c r="Y2173" i="1"/>
  <c r="Z2173" i="1"/>
  <c r="AA2173" i="1"/>
  <c r="AB2173" i="1"/>
  <c r="AC2173" i="1"/>
  <c r="AD2173" i="1"/>
  <c r="AE2173" i="1"/>
  <c r="X2174" i="1"/>
  <c r="Y2174" i="1"/>
  <c r="Z2174" i="1"/>
  <c r="AA2174" i="1"/>
  <c r="AB2174" i="1"/>
  <c r="AC2174" i="1"/>
  <c r="AD2174" i="1"/>
  <c r="AE2174" i="1"/>
  <c r="X2175" i="1"/>
  <c r="Y2175" i="1"/>
  <c r="Z2175" i="1"/>
  <c r="AA2175" i="1"/>
  <c r="AB2175" i="1"/>
  <c r="AC2175" i="1"/>
  <c r="AD2175" i="1"/>
  <c r="AE2175" i="1"/>
  <c r="X2176" i="1"/>
  <c r="Y2176" i="1"/>
  <c r="Z2176" i="1"/>
  <c r="AA2176" i="1"/>
  <c r="AB2176" i="1"/>
  <c r="AC2176" i="1"/>
  <c r="AD2176" i="1"/>
  <c r="AE2176" i="1"/>
  <c r="X2177" i="1"/>
  <c r="Y2177" i="1"/>
  <c r="Z2177" i="1"/>
  <c r="AA2177" i="1"/>
  <c r="AB2177" i="1"/>
  <c r="AC2177" i="1"/>
  <c r="AD2177" i="1"/>
  <c r="AE2177" i="1"/>
  <c r="X2178" i="1"/>
  <c r="Y2178" i="1"/>
  <c r="Z2178" i="1"/>
  <c r="AA2178" i="1"/>
  <c r="AB2178" i="1"/>
  <c r="AC2178" i="1"/>
  <c r="AD2178" i="1"/>
  <c r="AE2178" i="1"/>
  <c r="X2179" i="1"/>
  <c r="Y2179" i="1"/>
  <c r="Z2179" i="1"/>
  <c r="AA2179" i="1"/>
  <c r="AB2179" i="1"/>
  <c r="AC2179" i="1"/>
  <c r="AD2179" i="1"/>
  <c r="AE2179" i="1"/>
  <c r="X2180" i="1"/>
  <c r="Y2180" i="1"/>
  <c r="Z2180" i="1"/>
  <c r="AA2180" i="1"/>
  <c r="AB2180" i="1"/>
  <c r="AC2180" i="1"/>
  <c r="AD2180" i="1"/>
  <c r="AE2180" i="1"/>
  <c r="X2181" i="1"/>
  <c r="Y2181" i="1"/>
  <c r="Z2181" i="1"/>
  <c r="AA2181" i="1"/>
  <c r="AB2181" i="1"/>
  <c r="AC2181" i="1"/>
  <c r="AD2181" i="1"/>
  <c r="AE2181" i="1"/>
  <c r="X2182" i="1"/>
  <c r="Y2182" i="1"/>
  <c r="Z2182" i="1"/>
  <c r="AA2182" i="1"/>
  <c r="AB2182" i="1"/>
  <c r="AC2182" i="1"/>
  <c r="AD2182" i="1"/>
  <c r="AE2182" i="1"/>
  <c r="X2183" i="1"/>
  <c r="Y2183" i="1"/>
  <c r="Z2183" i="1"/>
  <c r="AA2183" i="1"/>
  <c r="AB2183" i="1"/>
  <c r="AC2183" i="1"/>
  <c r="AD2183" i="1"/>
  <c r="AE2183" i="1"/>
  <c r="X2184" i="1"/>
  <c r="Y2184" i="1"/>
  <c r="Z2184" i="1"/>
  <c r="AA2184" i="1"/>
  <c r="AB2184" i="1"/>
  <c r="AC2184" i="1"/>
  <c r="AD2184" i="1"/>
  <c r="AE2184" i="1"/>
  <c r="X2185" i="1"/>
  <c r="Y2185" i="1"/>
  <c r="Z2185" i="1"/>
  <c r="AA2185" i="1"/>
  <c r="AB2185" i="1"/>
  <c r="AC2185" i="1"/>
  <c r="AD2185" i="1"/>
  <c r="AE2185" i="1"/>
  <c r="X2186" i="1"/>
  <c r="Y2186" i="1"/>
  <c r="Z2186" i="1"/>
  <c r="AA2186" i="1"/>
  <c r="AB2186" i="1"/>
  <c r="AC2186" i="1"/>
  <c r="AD2186" i="1"/>
  <c r="AE2186" i="1"/>
  <c r="X2187" i="1"/>
  <c r="Y2187" i="1"/>
  <c r="Z2187" i="1"/>
  <c r="AA2187" i="1"/>
  <c r="AB2187" i="1"/>
  <c r="AC2187" i="1"/>
  <c r="AD2187" i="1"/>
  <c r="AE2187" i="1"/>
  <c r="X2188" i="1"/>
  <c r="Y2188" i="1"/>
  <c r="Z2188" i="1"/>
  <c r="AA2188" i="1"/>
  <c r="AB2188" i="1"/>
  <c r="AC2188" i="1"/>
  <c r="AD2188" i="1"/>
  <c r="AE2188" i="1"/>
  <c r="X2189" i="1"/>
  <c r="Y2189" i="1"/>
  <c r="Z2189" i="1"/>
  <c r="AA2189" i="1"/>
  <c r="AB2189" i="1"/>
  <c r="AC2189" i="1"/>
  <c r="AD2189" i="1"/>
  <c r="AE2189" i="1"/>
  <c r="X2190" i="1"/>
  <c r="Y2190" i="1"/>
  <c r="Z2190" i="1"/>
  <c r="AA2190" i="1"/>
  <c r="AB2190" i="1"/>
  <c r="AC2190" i="1"/>
  <c r="AD2190" i="1"/>
  <c r="AE2190" i="1"/>
  <c r="X2191" i="1"/>
  <c r="Y2191" i="1"/>
  <c r="Z2191" i="1"/>
  <c r="AA2191" i="1"/>
  <c r="AB2191" i="1"/>
  <c r="AC2191" i="1"/>
  <c r="AD2191" i="1"/>
  <c r="AE2191" i="1"/>
  <c r="X2192" i="1"/>
  <c r="Y2192" i="1"/>
  <c r="Z2192" i="1"/>
  <c r="AA2192" i="1"/>
  <c r="AB2192" i="1"/>
  <c r="AC2192" i="1"/>
  <c r="AD2192" i="1"/>
  <c r="AE2192" i="1"/>
  <c r="X2193" i="1"/>
  <c r="Y2193" i="1"/>
  <c r="Z2193" i="1"/>
  <c r="AA2193" i="1"/>
  <c r="AB2193" i="1"/>
  <c r="AC2193" i="1"/>
  <c r="AD2193" i="1"/>
  <c r="AE2193" i="1"/>
  <c r="X2194" i="1"/>
  <c r="Y2194" i="1"/>
  <c r="Z2194" i="1"/>
  <c r="AA2194" i="1"/>
  <c r="AB2194" i="1"/>
  <c r="AC2194" i="1"/>
  <c r="AD2194" i="1"/>
  <c r="AE2194" i="1"/>
  <c r="X2195" i="1"/>
  <c r="Y2195" i="1"/>
  <c r="Z2195" i="1"/>
  <c r="AA2195" i="1"/>
  <c r="AB2195" i="1"/>
  <c r="AC2195" i="1"/>
  <c r="AD2195" i="1"/>
  <c r="AE2195" i="1"/>
  <c r="X2196" i="1"/>
  <c r="Y2196" i="1"/>
  <c r="Z2196" i="1"/>
  <c r="AA2196" i="1"/>
  <c r="AB2196" i="1"/>
  <c r="AC2196" i="1"/>
  <c r="AD2196" i="1"/>
  <c r="AE2196" i="1"/>
  <c r="X2197" i="1"/>
  <c r="Y2197" i="1"/>
  <c r="Z2197" i="1"/>
  <c r="AA2197" i="1"/>
  <c r="AB2197" i="1"/>
  <c r="AC2197" i="1"/>
  <c r="AD2197" i="1"/>
  <c r="AE2197" i="1"/>
  <c r="X2198" i="1"/>
  <c r="Y2198" i="1"/>
  <c r="Z2198" i="1"/>
  <c r="AA2198" i="1"/>
  <c r="AB2198" i="1"/>
  <c r="AC2198" i="1"/>
  <c r="AD2198" i="1"/>
  <c r="AE2198" i="1"/>
  <c r="X2199" i="1"/>
  <c r="Y2199" i="1"/>
  <c r="Z2199" i="1"/>
  <c r="AA2199" i="1"/>
  <c r="AB2199" i="1"/>
  <c r="AC2199" i="1"/>
  <c r="AD2199" i="1"/>
  <c r="AE2199" i="1"/>
  <c r="X2200" i="1"/>
  <c r="Y2200" i="1"/>
  <c r="Z2200" i="1"/>
  <c r="AA2200" i="1"/>
  <c r="AB2200" i="1"/>
  <c r="AC2200" i="1"/>
  <c r="AD2200" i="1"/>
  <c r="AE2200" i="1"/>
  <c r="X2201" i="1"/>
  <c r="Y2201" i="1"/>
  <c r="Z2201" i="1"/>
  <c r="AA2201" i="1"/>
  <c r="AB2201" i="1"/>
  <c r="AC2201" i="1"/>
  <c r="AD2201" i="1"/>
  <c r="AE2201" i="1"/>
  <c r="X2202" i="1"/>
  <c r="Y2202" i="1"/>
  <c r="Z2202" i="1"/>
  <c r="AA2202" i="1"/>
  <c r="AB2202" i="1"/>
  <c r="AC2202" i="1"/>
  <c r="AD2202" i="1"/>
  <c r="AE2202" i="1"/>
  <c r="X2203" i="1"/>
  <c r="Y2203" i="1"/>
  <c r="Z2203" i="1"/>
  <c r="AA2203" i="1"/>
  <c r="AB2203" i="1"/>
  <c r="AC2203" i="1"/>
  <c r="AD2203" i="1"/>
  <c r="AE2203" i="1"/>
  <c r="X2204" i="1"/>
  <c r="Y2204" i="1"/>
  <c r="Z2204" i="1"/>
  <c r="AA2204" i="1"/>
  <c r="AB2204" i="1"/>
  <c r="AC2204" i="1"/>
  <c r="AD2204" i="1"/>
  <c r="AE2204" i="1"/>
  <c r="X2205" i="1"/>
  <c r="Y2205" i="1"/>
  <c r="Z2205" i="1"/>
  <c r="AA2205" i="1"/>
  <c r="AB2205" i="1"/>
  <c r="AC2205" i="1"/>
  <c r="AD2205" i="1"/>
  <c r="AE2205" i="1"/>
  <c r="X2206" i="1"/>
  <c r="Y2206" i="1"/>
  <c r="Z2206" i="1"/>
  <c r="AA2206" i="1"/>
  <c r="AB2206" i="1"/>
  <c r="AC2206" i="1"/>
  <c r="AD2206" i="1"/>
  <c r="AE2206" i="1"/>
  <c r="X2207" i="1"/>
  <c r="Y2207" i="1"/>
  <c r="Z2207" i="1"/>
  <c r="AA2207" i="1"/>
  <c r="AB2207" i="1"/>
  <c r="AC2207" i="1"/>
  <c r="AD2207" i="1"/>
  <c r="AE2207" i="1"/>
  <c r="X2208" i="1"/>
  <c r="Y2208" i="1"/>
  <c r="Z2208" i="1"/>
  <c r="AA2208" i="1"/>
  <c r="AB2208" i="1"/>
  <c r="AC2208" i="1"/>
  <c r="AD2208" i="1"/>
  <c r="AE2208" i="1"/>
  <c r="X2209" i="1"/>
  <c r="Y2209" i="1"/>
  <c r="Z2209" i="1"/>
  <c r="AA2209" i="1"/>
  <c r="AB2209" i="1"/>
  <c r="AC2209" i="1"/>
  <c r="AD2209" i="1"/>
  <c r="AE2209" i="1"/>
  <c r="X2210" i="1"/>
  <c r="Y2210" i="1"/>
  <c r="Z2210" i="1"/>
  <c r="AA2210" i="1"/>
  <c r="AB2210" i="1"/>
  <c r="AC2210" i="1"/>
  <c r="AD2210" i="1"/>
  <c r="AE2210" i="1"/>
  <c r="X2211" i="1"/>
  <c r="Y2211" i="1"/>
  <c r="Z2211" i="1"/>
  <c r="AA2211" i="1"/>
  <c r="AB2211" i="1"/>
  <c r="AC2211" i="1"/>
  <c r="AD2211" i="1"/>
  <c r="AE2211" i="1"/>
  <c r="X2212" i="1"/>
  <c r="Y2212" i="1"/>
  <c r="Z2212" i="1"/>
  <c r="AA2212" i="1"/>
  <c r="AB2212" i="1"/>
  <c r="AC2212" i="1"/>
  <c r="AD2212" i="1"/>
  <c r="AE2212" i="1"/>
  <c r="X2213" i="1"/>
  <c r="Y2213" i="1"/>
  <c r="Z2213" i="1"/>
  <c r="AA2213" i="1"/>
  <c r="AB2213" i="1"/>
  <c r="AC2213" i="1"/>
  <c r="AD2213" i="1"/>
  <c r="AE2213" i="1"/>
  <c r="X2214" i="1"/>
  <c r="Y2214" i="1"/>
  <c r="Z2214" i="1"/>
  <c r="AA2214" i="1"/>
  <c r="AB2214" i="1"/>
  <c r="AC2214" i="1"/>
  <c r="AD2214" i="1"/>
  <c r="AE2214" i="1"/>
  <c r="X2215" i="1"/>
  <c r="Y2215" i="1"/>
  <c r="Z2215" i="1"/>
  <c r="AA2215" i="1"/>
  <c r="AB2215" i="1"/>
  <c r="AC2215" i="1"/>
  <c r="AD2215" i="1"/>
  <c r="AE2215" i="1"/>
  <c r="X2216" i="1"/>
  <c r="Y2216" i="1"/>
  <c r="Z2216" i="1"/>
  <c r="AA2216" i="1"/>
  <c r="AB2216" i="1"/>
  <c r="AC2216" i="1"/>
  <c r="AD2216" i="1"/>
  <c r="AE2216" i="1"/>
  <c r="X2217" i="1"/>
  <c r="Y2217" i="1"/>
  <c r="Z2217" i="1"/>
  <c r="AA2217" i="1"/>
  <c r="AB2217" i="1"/>
  <c r="AC2217" i="1"/>
  <c r="AD2217" i="1"/>
  <c r="AE2217" i="1"/>
  <c r="X2218" i="1"/>
  <c r="Y2218" i="1"/>
  <c r="Z2218" i="1"/>
  <c r="AA2218" i="1"/>
  <c r="AB2218" i="1"/>
  <c r="AC2218" i="1"/>
  <c r="AD2218" i="1"/>
  <c r="AE2218" i="1"/>
  <c r="X2219" i="1"/>
  <c r="Y2219" i="1"/>
  <c r="Z2219" i="1"/>
  <c r="AA2219" i="1"/>
  <c r="AB2219" i="1"/>
  <c r="AC2219" i="1"/>
  <c r="AD2219" i="1"/>
  <c r="AE2219" i="1"/>
  <c r="X2220" i="1"/>
  <c r="Y2220" i="1"/>
  <c r="Z2220" i="1"/>
  <c r="AA2220" i="1"/>
  <c r="AB2220" i="1"/>
  <c r="AC2220" i="1"/>
  <c r="AD2220" i="1"/>
  <c r="AE2220" i="1"/>
  <c r="X2221" i="1"/>
  <c r="Y2221" i="1"/>
  <c r="Z2221" i="1"/>
  <c r="AA2221" i="1"/>
  <c r="AB2221" i="1"/>
  <c r="AC2221" i="1"/>
  <c r="AD2221" i="1"/>
  <c r="AE2221" i="1"/>
  <c r="X2222" i="1"/>
  <c r="Y2222" i="1"/>
  <c r="Z2222" i="1"/>
  <c r="AA2222" i="1"/>
  <c r="AB2222" i="1"/>
  <c r="AC2222" i="1"/>
  <c r="AD2222" i="1"/>
  <c r="AE2222" i="1"/>
  <c r="X2223" i="1"/>
  <c r="Y2223" i="1"/>
  <c r="Z2223" i="1"/>
  <c r="AA2223" i="1"/>
  <c r="AB2223" i="1"/>
  <c r="AC2223" i="1"/>
  <c r="AD2223" i="1"/>
  <c r="AE2223" i="1"/>
  <c r="X2224" i="1"/>
  <c r="Y2224" i="1"/>
  <c r="Z2224" i="1"/>
  <c r="AA2224" i="1"/>
  <c r="AB2224" i="1"/>
  <c r="AC2224" i="1"/>
  <c r="AD2224" i="1"/>
  <c r="AE2224" i="1"/>
  <c r="X2225" i="1"/>
  <c r="Y2225" i="1"/>
  <c r="Z2225" i="1"/>
  <c r="AA2225" i="1"/>
  <c r="AB2225" i="1"/>
  <c r="AC2225" i="1"/>
  <c r="AD2225" i="1"/>
  <c r="AE2225" i="1"/>
  <c r="X2226" i="1"/>
  <c r="Y2226" i="1"/>
  <c r="Z2226" i="1"/>
  <c r="AA2226" i="1"/>
  <c r="AB2226" i="1"/>
  <c r="AC2226" i="1"/>
  <c r="AD2226" i="1"/>
  <c r="AE2226" i="1"/>
  <c r="X2227" i="1"/>
  <c r="Y2227" i="1"/>
  <c r="Z2227" i="1"/>
  <c r="AA2227" i="1"/>
  <c r="AB2227" i="1"/>
  <c r="AC2227" i="1"/>
  <c r="AD2227" i="1"/>
  <c r="AE2227" i="1"/>
  <c r="X2228" i="1"/>
  <c r="Y2228" i="1"/>
  <c r="Z2228" i="1"/>
  <c r="AA2228" i="1"/>
  <c r="AB2228" i="1"/>
  <c r="AC2228" i="1"/>
  <c r="AD2228" i="1"/>
  <c r="AE2228" i="1"/>
  <c r="X2229" i="1"/>
  <c r="Y2229" i="1"/>
  <c r="Z2229" i="1"/>
  <c r="AA2229" i="1"/>
  <c r="AB2229" i="1"/>
  <c r="AC2229" i="1"/>
  <c r="AD2229" i="1"/>
  <c r="AE2229" i="1"/>
  <c r="X2230" i="1"/>
  <c r="Y2230" i="1"/>
  <c r="Z2230" i="1"/>
  <c r="AA2230" i="1"/>
  <c r="AB2230" i="1"/>
  <c r="AC2230" i="1"/>
  <c r="AD2230" i="1"/>
  <c r="AE2230" i="1"/>
  <c r="X2231" i="1"/>
  <c r="Y2231" i="1"/>
  <c r="Z2231" i="1"/>
  <c r="AA2231" i="1"/>
  <c r="AB2231" i="1"/>
  <c r="AC2231" i="1"/>
  <c r="AD2231" i="1"/>
  <c r="AE2231" i="1"/>
  <c r="X2232" i="1"/>
  <c r="Y2232" i="1"/>
  <c r="Z2232" i="1"/>
  <c r="AA2232" i="1"/>
  <c r="AB2232" i="1"/>
  <c r="AC2232" i="1"/>
  <c r="AD2232" i="1"/>
  <c r="AE2232" i="1"/>
  <c r="X2233" i="1"/>
  <c r="Y2233" i="1"/>
  <c r="Z2233" i="1"/>
  <c r="AA2233" i="1"/>
  <c r="AB2233" i="1"/>
  <c r="AC2233" i="1"/>
  <c r="AD2233" i="1"/>
  <c r="AE2233" i="1"/>
  <c r="X2234" i="1"/>
  <c r="Y2234" i="1"/>
  <c r="Z2234" i="1"/>
  <c r="AA2234" i="1"/>
  <c r="AB2234" i="1"/>
  <c r="AC2234" i="1"/>
  <c r="AD2234" i="1"/>
  <c r="AE2234" i="1"/>
  <c r="X2235" i="1"/>
  <c r="Y2235" i="1"/>
  <c r="Z2235" i="1"/>
  <c r="AA2235" i="1"/>
  <c r="AB2235" i="1"/>
  <c r="AC2235" i="1"/>
  <c r="AD2235" i="1"/>
  <c r="AE2235" i="1"/>
  <c r="X2236" i="1"/>
  <c r="Y2236" i="1"/>
  <c r="Z2236" i="1"/>
  <c r="AA2236" i="1"/>
  <c r="AB2236" i="1"/>
  <c r="AC2236" i="1"/>
  <c r="AD2236" i="1"/>
  <c r="AE2236" i="1"/>
  <c r="X2237" i="1"/>
  <c r="Y2237" i="1"/>
  <c r="Z2237" i="1"/>
  <c r="AA2237" i="1"/>
  <c r="AB2237" i="1"/>
  <c r="AC2237" i="1"/>
  <c r="AD2237" i="1"/>
  <c r="AE2237" i="1"/>
  <c r="X2238" i="1"/>
  <c r="Y2238" i="1"/>
  <c r="Z2238" i="1"/>
  <c r="AA2238" i="1"/>
  <c r="AB2238" i="1"/>
  <c r="AC2238" i="1"/>
  <c r="AD2238" i="1"/>
  <c r="AE2238" i="1"/>
  <c r="X2239" i="1"/>
  <c r="Y2239" i="1"/>
  <c r="Z2239" i="1"/>
  <c r="AA2239" i="1"/>
  <c r="AB2239" i="1"/>
  <c r="AC2239" i="1"/>
  <c r="AD2239" i="1"/>
  <c r="AE2239" i="1"/>
  <c r="X2240" i="1"/>
  <c r="Y2240" i="1"/>
  <c r="Z2240" i="1"/>
  <c r="AA2240" i="1"/>
  <c r="AB2240" i="1"/>
  <c r="AC2240" i="1"/>
  <c r="AD2240" i="1"/>
  <c r="AE2240" i="1"/>
  <c r="X2241" i="1"/>
  <c r="Y2241" i="1"/>
  <c r="Z2241" i="1"/>
  <c r="AA2241" i="1"/>
  <c r="AB2241" i="1"/>
  <c r="AC2241" i="1"/>
  <c r="AD2241" i="1"/>
  <c r="AE2241" i="1"/>
  <c r="X2242" i="1"/>
  <c r="Y2242" i="1"/>
  <c r="Z2242" i="1"/>
  <c r="AA2242" i="1"/>
  <c r="AB2242" i="1"/>
  <c r="AC2242" i="1"/>
  <c r="AD2242" i="1"/>
  <c r="AE2242" i="1"/>
  <c r="X2243" i="1"/>
  <c r="Y2243" i="1"/>
  <c r="Z2243" i="1"/>
  <c r="AA2243" i="1"/>
  <c r="AB2243" i="1"/>
  <c r="AC2243" i="1"/>
  <c r="AD2243" i="1"/>
  <c r="AE2243" i="1"/>
  <c r="X2244" i="1"/>
  <c r="Y2244" i="1"/>
  <c r="Z2244" i="1"/>
  <c r="AA2244" i="1"/>
  <c r="AB2244" i="1"/>
  <c r="AC2244" i="1"/>
  <c r="AD2244" i="1"/>
  <c r="AE2244" i="1"/>
  <c r="X2245" i="1"/>
  <c r="Y2245" i="1"/>
  <c r="Z2245" i="1"/>
  <c r="AA2245" i="1"/>
  <c r="AB2245" i="1"/>
  <c r="AC2245" i="1"/>
  <c r="AD2245" i="1"/>
  <c r="AE2245" i="1"/>
  <c r="X2246" i="1"/>
  <c r="Y2246" i="1"/>
  <c r="Z2246" i="1"/>
  <c r="AA2246" i="1"/>
  <c r="AB2246" i="1"/>
  <c r="AC2246" i="1"/>
  <c r="AD2246" i="1"/>
  <c r="AE2246" i="1"/>
  <c r="X2247" i="1"/>
  <c r="Y2247" i="1"/>
  <c r="Z2247" i="1"/>
  <c r="AA2247" i="1"/>
  <c r="AB2247" i="1"/>
  <c r="AC2247" i="1"/>
  <c r="AD2247" i="1"/>
  <c r="AE2247" i="1"/>
  <c r="X2248" i="1"/>
  <c r="Y2248" i="1"/>
  <c r="Z2248" i="1"/>
  <c r="AA2248" i="1"/>
  <c r="AB2248" i="1"/>
  <c r="AC2248" i="1"/>
  <c r="AD2248" i="1"/>
  <c r="AE2248" i="1"/>
  <c r="X2249" i="1"/>
  <c r="Y2249" i="1"/>
  <c r="Z2249" i="1"/>
  <c r="AA2249" i="1"/>
  <c r="AB2249" i="1"/>
  <c r="AC2249" i="1"/>
  <c r="AD2249" i="1"/>
  <c r="AE2249" i="1"/>
  <c r="X2250" i="1"/>
  <c r="Y2250" i="1"/>
  <c r="Z2250" i="1"/>
  <c r="AA2250" i="1"/>
  <c r="AB2250" i="1"/>
  <c r="AC2250" i="1"/>
  <c r="AD2250" i="1"/>
  <c r="AE2250" i="1"/>
  <c r="X2251" i="1"/>
  <c r="Y2251" i="1"/>
  <c r="Z2251" i="1"/>
  <c r="AA2251" i="1"/>
  <c r="AB2251" i="1"/>
  <c r="AC2251" i="1"/>
  <c r="AD2251" i="1"/>
  <c r="AE2251" i="1"/>
  <c r="X2252" i="1"/>
  <c r="Y2252" i="1"/>
  <c r="Z2252" i="1"/>
  <c r="AA2252" i="1"/>
  <c r="AB2252" i="1"/>
  <c r="AC2252" i="1"/>
  <c r="AD2252" i="1"/>
  <c r="AE2252" i="1"/>
  <c r="X2253" i="1"/>
  <c r="Y2253" i="1"/>
  <c r="Z2253" i="1"/>
  <c r="AA2253" i="1"/>
  <c r="AB2253" i="1"/>
  <c r="AC2253" i="1"/>
  <c r="AD2253" i="1"/>
  <c r="AE2253" i="1"/>
  <c r="X2254" i="1"/>
  <c r="Y2254" i="1"/>
  <c r="Z2254" i="1"/>
  <c r="AA2254" i="1"/>
  <c r="AB2254" i="1"/>
  <c r="AC2254" i="1"/>
  <c r="AD2254" i="1"/>
  <c r="AE2254" i="1"/>
  <c r="X2255" i="1"/>
  <c r="Y2255" i="1"/>
  <c r="Z2255" i="1"/>
  <c r="AA2255" i="1"/>
  <c r="AB2255" i="1"/>
  <c r="AC2255" i="1"/>
  <c r="AD2255" i="1"/>
  <c r="AE2255" i="1"/>
  <c r="X2256" i="1"/>
  <c r="Y2256" i="1"/>
  <c r="Z2256" i="1"/>
  <c r="AA2256" i="1"/>
  <c r="AB2256" i="1"/>
  <c r="AC2256" i="1"/>
  <c r="AD2256" i="1"/>
  <c r="AE2256" i="1"/>
  <c r="X2257" i="1"/>
  <c r="Y2257" i="1"/>
  <c r="Z2257" i="1"/>
  <c r="AA2257" i="1"/>
  <c r="AB2257" i="1"/>
  <c r="AC2257" i="1"/>
  <c r="AD2257" i="1"/>
  <c r="AE2257" i="1"/>
  <c r="X2258" i="1"/>
  <c r="Y2258" i="1"/>
  <c r="Z2258" i="1"/>
  <c r="AA2258" i="1"/>
  <c r="AB2258" i="1"/>
  <c r="AC2258" i="1"/>
  <c r="AD2258" i="1"/>
  <c r="AE2258" i="1"/>
  <c r="X2259" i="1"/>
  <c r="Y2259" i="1"/>
  <c r="Z2259" i="1"/>
  <c r="AA2259" i="1"/>
  <c r="AB2259" i="1"/>
  <c r="AC2259" i="1"/>
  <c r="AD2259" i="1"/>
  <c r="AE2259" i="1"/>
  <c r="X2260" i="1"/>
  <c r="Y2260" i="1"/>
  <c r="Z2260" i="1"/>
  <c r="AA2260" i="1"/>
  <c r="AB2260" i="1"/>
  <c r="AC2260" i="1"/>
  <c r="AD2260" i="1"/>
  <c r="AE2260" i="1"/>
  <c r="X2261" i="1"/>
  <c r="Y2261" i="1"/>
  <c r="Z2261" i="1"/>
  <c r="AA2261" i="1"/>
  <c r="AB2261" i="1"/>
  <c r="AC2261" i="1"/>
  <c r="AD2261" i="1"/>
  <c r="AE2261" i="1"/>
  <c r="X2262" i="1"/>
  <c r="Y2262" i="1"/>
  <c r="Z2262" i="1"/>
  <c r="AA2262" i="1"/>
  <c r="AB2262" i="1"/>
  <c r="AC2262" i="1"/>
  <c r="AD2262" i="1"/>
  <c r="AE2262" i="1"/>
  <c r="X2263" i="1"/>
  <c r="Y2263" i="1"/>
  <c r="Z2263" i="1"/>
  <c r="AA2263" i="1"/>
  <c r="AB2263" i="1"/>
  <c r="AC2263" i="1"/>
  <c r="AD2263" i="1"/>
  <c r="AE2263" i="1"/>
  <c r="X2264" i="1"/>
  <c r="Y2264" i="1"/>
  <c r="Z2264" i="1"/>
  <c r="AA2264" i="1"/>
  <c r="AB2264" i="1"/>
  <c r="AC2264" i="1"/>
  <c r="AD2264" i="1"/>
  <c r="AE2264" i="1"/>
  <c r="X2265" i="1"/>
  <c r="Y2265" i="1"/>
  <c r="Z2265" i="1"/>
  <c r="AA2265" i="1"/>
  <c r="AB2265" i="1"/>
  <c r="AC2265" i="1"/>
  <c r="AD2265" i="1"/>
  <c r="AE2265" i="1"/>
  <c r="X2266" i="1"/>
  <c r="Y2266" i="1"/>
  <c r="Z2266" i="1"/>
  <c r="AA2266" i="1"/>
  <c r="AB2266" i="1"/>
  <c r="AC2266" i="1"/>
  <c r="AD2266" i="1"/>
  <c r="AE2266" i="1"/>
  <c r="X2267" i="1"/>
  <c r="Y2267" i="1"/>
  <c r="Z2267" i="1"/>
  <c r="AA2267" i="1"/>
  <c r="AB2267" i="1"/>
  <c r="AC2267" i="1"/>
  <c r="AD2267" i="1"/>
  <c r="AE2267" i="1"/>
  <c r="X2268" i="1"/>
  <c r="Y2268" i="1"/>
  <c r="Z2268" i="1"/>
  <c r="AA2268" i="1"/>
  <c r="AB2268" i="1"/>
  <c r="AC2268" i="1"/>
  <c r="AD2268" i="1"/>
  <c r="AE2268" i="1"/>
  <c r="X2269" i="1"/>
  <c r="Y2269" i="1"/>
  <c r="Z2269" i="1"/>
  <c r="AA2269" i="1"/>
  <c r="AB2269" i="1"/>
  <c r="AC2269" i="1"/>
  <c r="AD2269" i="1"/>
  <c r="AE2269" i="1"/>
  <c r="X2270" i="1"/>
  <c r="Y2270" i="1"/>
  <c r="Z2270" i="1"/>
  <c r="AA2270" i="1"/>
  <c r="AB2270" i="1"/>
  <c r="AC2270" i="1"/>
  <c r="AD2270" i="1"/>
  <c r="AE2270" i="1"/>
  <c r="X2271" i="1"/>
  <c r="Y2271" i="1"/>
  <c r="Z2271" i="1"/>
  <c r="AA2271" i="1"/>
  <c r="AB2271" i="1"/>
  <c r="AC2271" i="1"/>
  <c r="AD2271" i="1"/>
  <c r="AE2271" i="1"/>
  <c r="X2272" i="1"/>
  <c r="Y2272" i="1"/>
  <c r="Z2272" i="1"/>
  <c r="AA2272" i="1"/>
  <c r="AB2272" i="1"/>
  <c r="AC2272" i="1"/>
  <c r="AD2272" i="1"/>
  <c r="AE2272" i="1"/>
  <c r="X2273" i="1"/>
  <c r="Y2273" i="1"/>
  <c r="Z2273" i="1"/>
  <c r="AA2273" i="1"/>
  <c r="AB2273" i="1"/>
  <c r="AC2273" i="1"/>
  <c r="AD2273" i="1"/>
  <c r="AE2273" i="1"/>
  <c r="X2274" i="1"/>
  <c r="Y2274" i="1"/>
  <c r="Z2274" i="1"/>
  <c r="AA2274" i="1"/>
  <c r="AB2274" i="1"/>
  <c r="AC2274" i="1"/>
  <c r="AD2274" i="1"/>
  <c r="AE2274" i="1"/>
  <c r="X2275" i="1"/>
  <c r="Y2275" i="1"/>
  <c r="Z2275" i="1"/>
  <c r="AA2275" i="1"/>
  <c r="AB2275" i="1"/>
  <c r="AC2275" i="1"/>
  <c r="AD2275" i="1"/>
  <c r="AE2275" i="1"/>
  <c r="X2276" i="1"/>
  <c r="Y2276" i="1"/>
  <c r="Z2276" i="1"/>
  <c r="AA2276" i="1"/>
  <c r="AB2276" i="1"/>
  <c r="AC2276" i="1"/>
  <c r="AD2276" i="1"/>
  <c r="AE2276" i="1"/>
  <c r="X2277" i="1"/>
  <c r="Y2277" i="1"/>
  <c r="Z2277" i="1"/>
  <c r="AA2277" i="1"/>
  <c r="AB2277" i="1"/>
  <c r="AC2277" i="1"/>
  <c r="AD2277" i="1"/>
  <c r="AE2277" i="1"/>
  <c r="X2278" i="1"/>
  <c r="Y2278" i="1"/>
  <c r="Z2278" i="1"/>
  <c r="AA2278" i="1"/>
  <c r="AB2278" i="1"/>
  <c r="AC2278" i="1"/>
  <c r="AD2278" i="1"/>
  <c r="AE2278" i="1"/>
  <c r="X2279" i="1"/>
  <c r="Y2279" i="1"/>
  <c r="Z2279" i="1"/>
  <c r="AA2279" i="1"/>
  <c r="AB2279" i="1"/>
  <c r="AC2279" i="1"/>
  <c r="AD2279" i="1"/>
  <c r="AE2279" i="1"/>
  <c r="X2280" i="1"/>
  <c r="Y2280" i="1"/>
  <c r="Z2280" i="1"/>
  <c r="AA2280" i="1"/>
  <c r="AB2280" i="1"/>
  <c r="AC2280" i="1"/>
  <c r="AD2280" i="1"/>
  <c r="AE2280" i="1"/>
  <c r="X2281" i="1"/>
  <c r="Y2281" i="1"/>
  <c r="Z2281" i="1"/>
  <c r="AA2281" i="1"/>
  <c r="AB2281" i="1"/>
  <c r="AC2281" i="1"/>
  <c r="AD2281" i="1"/>
  <c r="AE2281" i="1"/>
  <c r="X2282" i="1"/>
  <c r="Y2282" i="1"/>
  <c r="Z2282" i="1"/>
  <c r="AA2282" i="1"/>
  <c r="AB2282" i="1"/>
  <c r="AC2282" i="1"/>
  <c r="AD2282" i="1"/>
  <c r="AE2282" i="1"/>
  <c r="X2283" i="1"/>
  <c r="Y2283" i="1"/>
  <c r="Z2283" i="1"/>
  <c r="AA2283" i="1"/>
  <c r="AB2283" i="1"/>
  <c r="AC2283" i="1"/>
  <c r="AD2283" i="1"/>
  <c r="AE2283" i="1"/>
  <c r="X2284" i="1"/>
  <c r="Y2284" i="1"/>
  <c r="Z2284" i="1"/>
  <c r="AA2284" i="1"/>
  <c r="AB2284" i="1"/>
  <c r="AC2284" i="1"/>
  <c r="AD2284" i="1"/>
  <c r="AE2284" i="1"/>
  <c r="X2285" i="1"/>
  <c r="Y2285" i="1"/>
  <c r="Z2285" i="1"/>
  <c r="AA2285" i="1"/>
  <c r="AB2285" i="1"/>
  <c r="AC2285" i="1"/>
  <c r="AD2285" i="1"/>
  <c r="AE2285" i="1"/>
  <c r="X2286" i="1"/>
  <c r="Y2286" i="1"/>
  <c r="Z2286" i="1"/>
  <c r="AA2286" i="1"/>
  <c r="AB2286" i="1"/>
  <c r="AC2286" i="1"/>
  <c r="AD2286" i="1"/>
  <c r="AE2286" i="1"/>
  <c r="X2287" i="1"/>
  <c r="Y2287" i="1"/>
  <c r="Z2287" i="1"/>
  <c r="AA2287" i="1"/>
  <c r="AB2287" i="1"/>
  <c r="AC2287" i="1"/>
  <c r="AD2287" i="1"/>
  <c r="AE2287" i="1"/>
  <c r="X2288" i="1"/>
  <c r="Y2288" i="1"/>
  <c r="Z2288" i="1"/>
  <c r="AA2288" i="1"/>
  <c r="AB2288" i="1"/>
  <c r="AC2288" i="1"/>
  <c r="AD2288" i="1"/>
  <c r="AE2288" i="1"/>
  <c r="X2289" i="1"/>
  <c r="Y2289" i="1"/>
  <c r="Z2289" i="1"/>
  <c r="AA2289" i="1"/>
  <c r="AB2289" i="1"/>
  <c r="AC2289" i="1"/>
  <c r="AD2289" i="1"/>
  <c r="AE2289" i="1"/>
  <c r="X2290" i="1"/>
  <c r="Y2290" i="1"/>
  <c r="Z2290" i="1"/>
  <c r="AA2290" i="1"/>
  <c r="AB2290" i="1"/>
  <c r="AC2290" i="1"/>
  <c r="AD2290" i="1"/>
  <c r="AE2290" i="1"/>
  <c r="X2291" i="1"/>
  <c r="Y2291" i="1"/>
  <c r="Z2291" i="1"/>
  <c r="AA2291" i="1"/>
  <c r="AB2291" i="1"/>
  <c r="AC2291" i="1"/>
  <c r="AD2291" i="1"/>
  <c r="AE2291" i="1"/>
  <c r="X2292" i="1"/>
  <c r="Y2292" i="1"/>
  <c r="Z2292" i="1"/>
  <c r="AA2292" i="1"/>
  <c r="AB2292" i="1"/>
  <c r="AC2292" i="1"/>
  <c r="AD2292" i="1"/>
  <c r="AE2292" i="1"/>
  <c r="X2293" i="1"/>
  <c r="Y2293" i="1"/>
  <c r="Z2293" i="1"/>
  <c r="AA2293" i="1"/>
  <c r="AB2293" i="1"/>
  <c r="AC2293" i="1"/>
  <c r="AD2293" i="1"/>
  <c r="AE2293" i="1"/>
  <c r="X2294" i="1"/>
  <c r="Y2294" i="1"/>
  <c r="Z2294" i="1"/>
  <c r="AA2294" i="1"/>
  <c r="AB2294" i="1"/>
  <c r="AC2294" i="1"/>
  <c r="AD2294" i="1"/>
  <c r="AE2294" i="1"/>
  <c r="X2295" i="1"/>
  <c r="Y2295" i="1"/>
  <c r="Z2295" i="1"/>
  <c r="AA2295" i="1"/>
  <c r="AB2295" i="1"/>
  <c r="AC2295" i="1"/>
  <c r="AD2295" i="1"/>
  <c r="AE2295" i="1"/>
  <c r="X2296" i="1"/>
  <c r="Y2296" i="1"/>
  <c r="Z2296" i="1"/>
  <c r="AA2296" i="1"/>
  <c r="AB2296" i="1"/>
  <c r="AC2296" i="1"/>
  <c r="AD2296" i="1"/>
  <c r="AE2296" i="1"/>
  <c r="X2297" i="1"/>
  <c r="Y2297" i="1"/>
  <c r="Z2297" i="1"/>
  <c r="AA2297" i="1"/>
  <c r="AB2297" i="1"/>
  <c r="AC2297" i="1"/>
  <c r="AD2297" i="1"/>
  <c r="AE2297" i="1"/>
  <c r="X2298" i="1"/>
  <c r="Y2298" i="1"/>
  <c r="Z2298" i="1"/>
  <c r="AA2298" i="1"/>
  <c r="AB2298" i="1"/>
  <c r="AC2298" i="1"/>
  <c r="AD2298" i="1"/>
  <c r="AE2298" i="1"/>
  <c r="X2299" i="1"/>
  <c r="Y2299" i="1"/>
  <c r="Z2299" i="1"/>
  <c r="AA2299" i="1"/>
  <c r="AB2299" i="1"/>
  <c r="AC2299" i="1"/>
  <c r="AD2299" i="1"/>
  <c r="AE2299" i="1"/>
  <c r="X2300" i="1"/>
  <c r="Y2300" i="1"/>
  <c r="Z2300" i="1"/>
  <c r="AA2300" i="1"/>
  <c r="AB2300" i="1"/>
  <c r="AC2300" i="1"/>
  <c r="AD2300" i="1"/>
  <c r="AE2300" i="1"/>
  <c r="X2301" i="1"/>
  <c r="Y2301" i="1"/>
  <c r="Z2301" i="1"/>
  <c r="AA2301" i="1"/>
  <c r="AB2301" i="1"/>
  <c r="AC2301" i="1"/>
  <c r="AD2301" i="1"/>
  <c r="AE2301" i="1"/>
  <c r="X2302" i="1"/>
  <c r="Y2302" i="1"/>
  <c r="Z2302" i="1"/>
  <c r="AA2302" i="1"/>
  <c r="AB2302" i="1"/>
  <c r="AC2302" i="1"/>
  <c r="AD2302" i="1"/>
  <c r="AE2302" i="1"/>
  <c r="X2303" i="1"/>
  <c r="Y2303" i="1"/>
  <c r="Z2303" i="1"/>
  <c r="AA2303" i="1"/>
  <c r="AB2303" i="1"/>
  <c r="AC2303" i="1"/>
  <c r="AD2303" i="1"/>
  <c r="AE2303" i="1"/>
  <c r="X2304" i="1"/>
  <c r="Y2304" i="1"/>
  <c r="Z2304" i="1"/>
  <c r="AA2304" i="1"/>
  <c r="AB2304" i="1"/>
  <c r="AC2304" i="1"/>
  <c r="AD2304" i="1"/>
  <c r="AE2304" i="1"/>
  <c r="X2305" i="1"/>
  <c r="Y2305" i="1"/>
  <c r="Z2305" i="1"/>
  <c r="AA2305" i="1"/>
  <c r="AB2305" i="1"/>
  <c r="AC2305" i="1"/>
  <c r="AD2305" i="1"/>
  <c r="AE2305" i="1"/>
  <c r="X2306" i="1"/>
  <c r="Y2306" i="1"/>
  <c r="Z2306" i="1"/>
  <c r="AA2306" i="1"/>
  <c r="AB2306" i="1"/>
  <c r="AC2306" i="1"/>
  <c r="AD2306" i="1"/>
  <c r="AE2306" i="1"/>
  <c r="X2307" i="1"/>
  <c r="Y2307" i="1"/>
  <c r="Z2307" i="1"/>
  <c r="AA2307" i="1"/>
  <c r="AB2307" i="1"/>
  <c r="AC2307" i="1"/>
  <c r="AD2307" i="1"/>
  <c r="AE2307" i="1"/>
  <c r="X2308" i="1"/>
  <c r="Y2308" i="1"/>
  <c r="Z2308" i="1"/>
  <c r="AA2308" i="1"/>
  <c r="AB2308" i="1"/>
  <c r="AC2308" i="1"/>
  <c r="AD2308" i="1"/>
  <c r="AE2308" i="1"/>
  <c r="X2309" i="1"/>
  <c r="Y2309" i="1"/>
  <c r="Z2309" i="1"/>
  <c r="AA2309" i="1"/>
  <c r="AB2309" i="1"/>
  <c r="AC2309" i="1"/>
  <c r="AD2309" i="1"/>
  <c r="AE2309" i="1"/>
  <c r="X2310" i="1"/>
  <c r="Y2310" i="1"/>
  <c r="Z2310" i="1"/>
  <c r="AA2310" i="1"/>
  <c r="AB2310" i="1"/>
  <c r="AC2310" i="1"/>
  <c r="AD2310" i="1"/>
  <c r="AE2310" i="1"/>
  <c r="X2311" i="1"/>
  <c r="Y2311" i="1"/>
  <c r="Z2311" i="1"/>
  <c r="AA2311" i="1"/>
  <c r="AB2311" i="1"/>
  <c r="AC2311" i="1"/>
  <c r="AD2311" i="1"/>
  <c r="AE2311" i="1"/>
  <c r="X2312" i="1"/>
  <c r="Y2312" i="1"/>
  <c r="Z2312" i="1"/>
  <c r="AA2312" i="1"/>
  <c r="AB2312" i="1"/>
  <c r="AC2312" i="1"/>
  <c r="AD2312" i="1"/>
  <c r="AE2312" i="1"/>
  <c r="X2313" i="1"/>
  <c r="Y2313" i="1"/>
  <c r="Z2313" i="1"/>
  <c r="AA2313" i="1"/>
  <c r="AB2313" i="1"/>
  <c r="AC2313" i="1"/>
  <c r="AD2313" i="1"/>
  <c r="AE2313" i="1"/>
  <c r="X2314" i="1"/>
  <c r="Y2314" i="1"/>
  <c r="Z2314" i="1"/>
  <c r="AA2314" i="1"/>
  <c r="AB2314" i="1"/>
  <c r="AC2314" i="1"/>
  <c r="AD2314" i="1"/>
  <c r="AE2314" i="1"/>
  <c r="X2315" i="1"/>
  <c r="Y2315" i="1"/>
  <c r="Z2315" i="1"/>
  <c r="AA2315" i="1"/>
  <c r="AB2315" i="1"/>
  <c r="AC2315" i="1"/>
  <c r="AD2315" i="1"/>
  <c r="AE2315" i="1"/>
  <c r="X2316" i="1"/>
  <c r="Y2316" i="1"/>
  <c r="Z2316" i="1"/>
  <c r="AA2316" i="1"/>
  <c r="AB2316" i="1"/>
  <c r="AC2316" i="1"/>
  <c r="AD2316" i="1"/>
  <c r="AE2316" i="1"/>
  <c r="X2317" i="1"/>
  <c r="Y2317" i="1"/>
  <c r="Z2317" i="1"/>
  <c r="AA2317" i="1"/>
  <c r="AB2317" i="1"/>
  <c r="AC2317" i="1"/>
  <c r="AD2317" i="1"/>
  <c r="AE2317" i="1"/>
  <c r="X2318" i="1"/>
  <c r="Y2318" i="1"/>
  <c r="Z2318" i="1"/>
  <c r="AA2318" i="1"/>
  <c r="AB2318" i="1"/>
  <c r="AC2318" i="1"/>
  <c r="AD2318" i="1"/>
  <c r="AE2318" i="1"/>
  <c r="X2319" i="1"/>
  <c r="Y2319" i="1"/>
  <c r="Z2319" i="1"/>
  <c r="AA2319" i="1"/>
  <c r="AB2319" i="1"/>
  <c r="AC2319" i="1"/>
  <c r="AD2319" i="1"/>
  <c r="AE2319" i="1"/>
  <c r="X2320" i="1"/>
  <c r="Y2320" i="1"/>
  <c r="Z2320" i="1"/>
  <c r="AA2320" i="1"/>
  <c r="AB2320" i="1"/>
  <c r="AC2320" i="1"/>
  <c r="AD2320" i="1"/>
  <c r="AE2320" i="1"/>
  <c r="X2321" i="1"/>
  <c r="Y2321" i="1"/>
  <c r="Z2321" i="1"/>
  <c r="AA2321" i="1"/>
  <c r="AB2321" i="1"/>
  <c r="AC2321" i="1"/>
  <c r="AD2321" i="1"/>
  <c r="AE2321" i="1"/>
  <c r="X2322" i="1"/>
  <c r="Y2322" i="1"/>
  <c r="Z2322" i="1"/>
  <c r="AA2322" i="1"/>
  <c r="AB2322" i="1"/>
  <c r="AC2322" i="1"/>
  <c r="AD2322" i="1"/>
  <c r="AE2322" i="1"/>
  <c r="X2323" i="1"/>
  <c r="Y2323" i="1"/>
  <c r="Z2323" i="1"/>
  <c r="AA2323" i="1"/>
  <c r="AB2323" i="1"/>
  <c r="AC2323" i="1"/>
  <c r="AD2323" i="1"/>
  <c r="AE2323" i="1"/>
  <c r="X2324" i="1"/>
  <c r="Y2324" i="1"/>
  <c r="Z2324" i="1"/>
  <c r="AA2324" i="1"/>
  <c r="AB2324" i="1"/>
  <c r="AC2324" i="1"/>
  <c r="AD2324" i="1"/>
  <c r="AE2324" i="1"/>
  <c r="X2325" i="1"/>
  <c r="Y2325" i="1"/>
  <c r="Z2325" i="1"/>
  <c r="AA2325" i="1"/>
  <c r="AB2325" i="1"/>
  <c r="AC2325" i="1"/>
  <c r="AD2325" i="1"/>
  <c r="AE2325" i="1"/>
  <c r="X2326" i="1"/>
  <c r="Y2326" i="1"/>
  <c r="Z2326" i="1"/>
  <c r="AA2326" i="1"/>
  <c r="AB2326" i="1"/>
  <c r="AC2326" i="1"/>
  <c r="AD2326" i="1"/>
  <c r="AE2326" i="1"/>
  <c r="X2327" i="1"/>
  <c r="Y2327" i="1"/>
  <c r="Z2327" i="1"/>
  <c r="AA2327" i="1"/>
  <c r="AB2327" i="1"/>
  <c r="AC2327" i="1"/>
  <c r="AD2327" i="1"/>
  <c r="AE2327" i="1"/>
  <c r="X2328" i="1"/>
  <c r="Y2328" i="1"/>
  <c r="Z2328" i="1"/>
  <c r="AA2328" i="1"/>
  <c r="AB2328" i="1"/>
  <c r="AC2328" i="1"/>
  <c r="AD2328" i="1"/>
  <c r="AE2328" i="1"/>
  <c r="X2329" i="1"/>
  <c r="Y2329" i="1"/>
  <c r="Z2329" i="1"/>
  <c r="AA2329" i="1"/>
  <c r="AB2329" i="1"/>
  <c r="AC2329" i="1"/>
  <c r="AD2329" i="1"/>
  <c r="AE2329" i="1"/>
  <c r="X2330" i="1"/>
  <c r="Y2330" i="1"/>
  <c r="Z2330" i="1"/>
  <c r="AA2330" i="1"/>
  <c r="AB2330" i="1"/>
  <c r="AC2330" i="1"/>
  <c r="AD2330" i="1"/>
  <c r="AE2330" i="1"/>
  <c r="X2331" i="1"/>
  <c r="Y2331" i="1"/>
  <c r="Z2331" i="1"/>
  <c r="AA2331" i="1"/>
  <c r="AB2331" i="1"/>
  <c r="AC2331" i="1"/>
  <c r="AD2331" i="1"/>
  <c r="AE2331" i="1"/>
  <c r="X2332" i="1"/>
  <c r="Y2332" i="1"/>
  <c r="Z2332" i="1"/>
  <c r="AA2332" i="1"/>
  <c r="AB2332" i="1"/>
  <c r="AC2332" i="1"/>
  <c r="AD2332" i="1"/>
  <c r="AE2332" i="1"/>
  <c r="X2333" i="1"/>
  <c r="Y2333" i="1"/>
  <c r="Z2333" i="1"/>
  <c r="AA2333" i="1"/>
  <c r="AB2333" i="1"/>
  <c r="AC2333" i="1"/>
  <c r="AD2333" i="1"/>
  <c r="AE2333" i="1"/>
  <c r="X2334" i="1"/>
  <c r="Y2334" i="1"/>
  <c r="Z2334" i="1"/>
  <c r="AA2334" i="1"/>
  <c r="AB2334" i="1"/>
  <c r="AC2334" i="1"/>
  <c r="AD2334" i="1"/>
  <c r="AE2334" i="1"/>
  <c r="X2335" i="1"/>
  <c r="Y2335" i="1"/>
  <c r="Z2335" i="1"/>
  <c r="AA2335" i="1"/>
  <c r="AB2335" i="1"/>
  <c r="AC2335" i="1"/>
  <c r="AD2335" i="1"/>
  <c r="AE2335" i="1"/>
  <c r="X2336" i="1"/>
  <c r="Y2336" i="1"/>
  <c r="Z2336" i="1"/>
  <c r="AA2336" i="1"/>
  <c r="AB2336" i="1"/>
  <c r="AC2336" i="1"/>
  <c r="AD2336" i="1"/>
  <c r="AE2336" i="1"/>
  <c r="X2337" i="1"/>
  <c r="Y2337" i="1"/>
  <c r="Z2337" i="1"/>
  <c r="AA2337" i="1"/>
  <c r="AB2337" i="1"/>
  <c r="AC2337" i="1"/>
  <c r="AD2337" i="1"/>
  <c r="AE2337" i="1"/>
  <c r="X2338" i="1"/>
  <c r="Y2338" i="1"/>
  <c r="Z2338" i="1"/>
  <c r="AA2338" i="1"/>
  <c r="AB2338" i="1"/>
  <c r="AC2338" i="1"/>
  <c r="AD2338" i="1"/>
  <c r="AE2338" i="1"/>
  <c r="X2339" i="1"/>
  <c r="Y2339" i="1"/>
  <c r="Z2339" i="1"/>
  <c r="AA2339" i="1"/>
  <c r="AB2339" i="1"/>
  <c r="AC2339" i="1"/>
  <c r="AD2339" i="1"/>
  <c r="AE2339" i="1"/>
  <c r="X2340" i="1"/>
  <c r="Y2340" i="1"/>
  <c r="Z2340" i="1"/>
  <c r="AA2340" i="1"/>
  <c r="AB2340" i="1"/>
  <c r="AC2340" i="1"/>
  <c r="AD2340" i="1"/>
  <c r="AE2340" i="1"/>
  <c r="X2341" i="1"/>
  <c r="Y2341" i="1"/>
  <c r="Z2341" i="1"/>
  <c r="AA2341" i="1"/>
  <c r="AB2341" i="1"/>
  <c r="AC2341" i="1"/>
  <c r="AD2341" i="1"/>
  <c r="AE2341" i="1"/>
  <c r="X2342" i="1"/>
  <c r="Y2342" i="1"/>
  <c r="Z2342" i="1"/>
  <c r="AA2342" i="1"/>
  <c r="AB2342" i="1"/>
  <c r="AC2342" i="1"/>
  <c r="AD2342" i="1"/>
  <c r="AE2342" i="1"/>
  <c r="X2343" i="1"/>
  <c r="Y2343" i="1"/>
  <c r="Z2343" i="1"/>
  <c r="AA2343" i="1"/>
  <c r="AB2343" i="1"/>
  <c r="AC2343" i="1"/>
  <c r="AD2343" i="1"/>
  <c r="AE2343" i="1"/>
  <c r="X2344" i="1"/>
  <c r="Y2344" i="1"/>
  <c r="Z2344" i="1"/>
  <c r="AA2344" i="1"/>
  <c r="AB2344" i="1"/>
  <c r="AC2344" i="1"/>
  <c r="AD2344" i="1"/>
  <c r="AE2344" i="1"/>
  <c r="X2345" i="1"/>
  <c r="Y2345" i="1"/>
  <c r="Z2345" i="1"/>
  <c r="AA2345" i="1"/>
  <c r="AB2345" i="1"/>
  <c r="AC2345" i="1"/>
  <c r="AD2345" i="1"/>
  <c r="AE2345" i="1"/>
  <c r="X2346" i="1"/>
  <c r="Y2346" i="1"/>
  <c r="Z2346" i="1"/>
  <c r="AA2346" i="1"/>
  <c r="AB2346" i="1"/>
  <c r="AC2346" i="1"/>
  <c r="AD2346" i="1"/>
  <c r="AE2346" i="1"/>
  <c r="X2347" i="1"/>
  <c r="Y2347" i="1"/>
  <c r="Z2347" i="1"/>
  <c r="AA2347" i="1"/>
  <c r="AB2347" i="1"/>
  <c r="AC2347" i="1"/>
  <c r="AD2347" i="1"/>
  <c r="AE2347" i="1"/>
  <c r="X2348" i="1"/>
  <c r="Y2348" i="1"/>
  <c r="Z2348" i="1"/>
  <c r="AA2348" i="1"/>
  <c r="AB2348" i="1"/>
  <c r="AC2348" i="1"/>
  <c r="AD2348" i="1"/>
  <c r="AE2348" i="1"/>
  <c r="X2349" i="1"/>
  <c r="Y2349" i="1"/>
  <c r="Z2349" i="1"/>
  <c r="AA2349" i="1"/>
  <c r="AB2349" i="1"/>
  <c r="AC2349" i="1"/>
  <c r="AD2349" i="1"/>
  <c r="AE2349" i="1"/>
  <c r="X2350" i="1"/>
  <c r="Y2350" i="1"/>
  <c r="Z2350" i="1"/>
  <c r="AA2350" i="1"/>
  <c r="AB2350" i="1"/>
  <c r="AC2350" i="1"/>
  <c r="AD2350" i="1"/>
  <c r="AE2350" i="1"/>
  <c r="X2351" i="1"/>
  <c r="Y2351" i="1"/>
  <c r="Z2351" i="1"/>
  <c r="AA2351" i="1"/>
  <c r="AB2351" i="1"/>
  <c r="AC2351" i="1"/>
  <c r="AD2351" i="1"/>
  <c r="AE2351" i="1"/>
  <c r="X2352" i="1"/>
  <c r="Y2352" i="1"/>
  <c r="Z2352" i="1"/>
  <c r="AA2352" i="1"/>
  <c r="AB2352" i="1"/>
  <c r="AC2352" i="1"/>
  <c r="AD2352" i="1"/>
  <c r="AE2352" i="1"/>
  <c r="X2353" i="1"/>
  <c r="Y2353" i="1"/>
  <c r="Z2353" i="1"/>
  <c r="AA2353" i="1"/>
  <c r="AB2353" i="1"/>
  <c r="AC2353" i="1"/>
  <c r="AD2353" i="1"/>
  <c r="AE2353" i="1"/>
  <c r="X2354" i="1"/>
  <c r="Y2354" i="1"/>
  <c r="Z2354" i="1"/>
  <c r="AA2354" i="1"/>
  <c r="AB2354" i="1"/>
  <c r="AC2354" i="1"/>
  <c r="AD2354" i="1"/>
  <c r="AE2354" i="1"/>
  <c r="X2355" i="1"/>
  <c r="Y2355" i="1"/>
  <c r="Z2355" i="1"/>
  <c r="AA2355" i="1"/>
  <c r="AB2355" i="1"/>
  <c r="AC2355" i="1"/>
  <c r="AD2355" i="1"/>
  <c r="AE2355" i="1"/>
  <c r="X2356" i="1"/>
  <c r="Y2356" i="1"/>
  <c r="Z2356" i="1"/>
  <c r="AA2356" i="1"/>
  <c r="AB2356" i="1"/>
  <c r="AC2356" i="1"/>
  <c r="AD2356" i="1"/>
  <c r="AE2356" i="1"/>
  <c r="X2357" i="1"/>
  <c r="Y2357" i="1"/>
  <c r="Z2357" i="1"/>
  <c r="AA2357" i="1"/>
  <c r="AB2357" i="1"/>
  <c r="AC2357" i="1"/>
  <c r="AD2357" i="1"/>
  <c r="AE2357" i="1"/>
  <c r="X2358" i="1"/>
  <c r="Y2358" i="1"/>
  <c r="Z2358" i="1"/>
  <c r="AA2358" i="1"/>
  <c r="AB2358" i="1"/>
  <c r="AC2358" i="1"/>
  <c r="AD2358" i="1"/>
  <c r="AE2358" i="1"/>
  <c r="X2359" i="1"/>
  <c r="Y2359" i="1"/>
  <c r="Z2359" i="1"/>
  <c r="AA2359" i="1"/>
  <c r="AB2359" i="1"/>
  <c r="AC2359" i="1"/>
  <c r="AD2359" i="1"/>
  <c r="AE2359" i="1"/>
  <c r="X2360" i="1"/>
  <c r="Y2360" i="1"/>
  <c r="Z2360" i="1"/>
  <c r="AA2360" i="1"/>
  <c r="AB2360" i="1"/>
  <c r="AC2360" i="1"/>
  <c r="AD2360" i="1"/>
  <c r="AE2360" i="1"/>
  <c r="X2361" i="1"/>
  <c r="Y2361" i="1"/>
  <c r="Z2361" i="1"/>
  <c r="AA2361" i="1"/>
  <c r="AB2361" i="1"/>
  <c r="AC2361" i="1"/>
  <c r="AD2361" i="1"/>
  <c r="AE2361" i="1"/>
  <c r="X2362" i="1"/>
  <c r="Y2362" i="1"/>
  <c r="Z2362" i="1"/>
  <c r="AA2362" i="1"/>
  <c r="AB2362" i="1"/>
  <c r="AC2362" i="1"/>
  <c r="AD2362" i="1"/>
  <c r="AE2362" i="1"/>
  <c r="X2363" i="1"/>
  <c r="Y2363" i="1"/>
  <c r="Z2363" i="1"/>
  <c r="AA2363" i="1"/>
  <c r="AB2363" i="1"/>
  <c r="AC2363" i="1"/>
  <c r="AD2363" i="1"/>
  <c r="AE2363" i="1"/>
  <c r="X2364" i="1"/>
  <c r="Y2364" i="1"/>
  <c r="Z2364" i="1"/>
  <c r="AA2364" i="1"/>
  <c r="AB2364" i="1"/>
  <c r="AC2364" i="1"/>
  <c r="AD2364" i="1"/>
  <c r="AE2364" i="1"/>
  <c r="X2365" i="1"/>
  <c r="Y2365" i="1"/>
  <c r="Z2365" i="1"/>
  <c r="AA2365" i="1"/>
  <c r="AB2365" i="1"/>
  <c r="AC2365" i="1"/>
  <c r="AD2365" i="1"/>
  <c r="AE2365" i="1"/>
  <c r="X2366" i="1"/>
  <c r="Y2366" i="1"/>
  <c r="Z2366" i="1"/>
  <c r="AA2366" i="1"/>
  <c r="AB2366" i="1"/>
  <c r="AC2366" i="1"/>
  <c r="AD2366" i="1"/>
  <c r="AE2366" i="1"/>
  <c r="X2367" i="1"/>
  <c r="Y2367" i="1"/>
  <c r="Z2367" i="1"/>
  <c r="AA2367" i="1"/>
  <c r="AB2367" i="1"/>
  <c r="AC2367" i="1"/>
  <c r="AD2367" i="1"/>
  <c r="AE2367" i="1"/>
  <c r="X2368" i="1"/>
  <c r="Y2368" i="1"/>
  <c r="Z2368" i="1"/>
  <c r="AA2368" i="1"/>
  <c r="AB2368" i="1"/>
  <c r="AC2368" i="1"/>
  <c r="AD2368" i="1"/>
  <c r="AE2368" i="1"/>
  <c r="X2369" i="1"/>
  <c r="Y2369" i="1"/>
  <c r="Z2369" i="1"/>
  <c r="AA2369" i="1"/>
  <c r="AB2369" i="1"/>
  <c r="AC2369" i="1"/>
  <c r="AD2369" i="1"/>
  <c r="AE2369" i="1"/>
  <c r="X2370" i="1"/>
  <c r="Y2370" i="1"/>
  <c r="Z2370" i="1"/>
  <c r="AA2370" i="1"/>
  <c r="AB2370" i="1"/>
  <c r="AC2370" i="1"/>
  <c r="AD2370" i="1"/>
  <c r="AE2370" i="1"/>
  <c r="X2371" i="1"/>
  <c r="Y2371" i="1"/>
  <c r="Z2371" i="1"/>
  <c r="AA2371" i="1"/>
  <c r="AB2371" i="1"/>
  <c r="AC2371" i="1"/>
  <c r="AD2371" i="1"/>
  <c r="AE2371" i="1"/>
  <c r="X2372" i="1"/>
  <c r="Y2372" i="1"/>
  <c r="Z2372" i="1"/>
  <c r="AA2372" i="1"/>
  <c r="AB2372" i="1"/>
  <c r="AC2372" i="1"/>
  <c r="AD2372" i="1"/>
  <c r="AE2372" i="1"/>
  <c r="X2373" i="1"/>
  <c r="Y2373" i="1"/>
  <c r="Z2373" i="1"/>
  <c r="AA2373" i="1"/>
  <c r="AB2373" i="1"/>
  <c r="AC2373" i="1"/>
  <c r="AD2373" i="1"/>
  <c r="AE2373" i="1"/>
  <c r="X2374" i="1"/>
  <c r="Y2374" i="1"/>
  <c r="Z2374" i="1"/>
  <c r="AA2374" i="1"/>
  <c r="AB2374" i="1"/>
  <c r="AC2374" i="1"/>
  <c r="AD2374" i="1"/>
  <c r="AE2374" i="1"/>
  <c r="X2375" i="1"/>
  <c r="Y2375" i="1"/>
  <c r="Z2375" i="1"/>
  <c r="AA2375" i="1"/>
  <c r="AB2375" i="1"/>
  <c r="AC2375" i="1"/>
  <c r="AD2375" i="1"/>
  <c r="AE2375" i="1"/>
  <c r="X2376" i="1"/>
  <c r="Y2376" i="1"/>
  <c r="Z2376" i="1"/>
  <c r="AA2376" i="1"/>
  <c r="AB2376" i="1"/>
  <c r="AC2376" i="1"/>
  <c r="AD2376" i="1"/>
  <c r="AE2376" i="1"/>
  <c r="X2377" i="1"/>
  <c r="Y2377" i="1"/>
  <c r="Z2377" i="1"/>
  <c r="AA2377" i="1"/>
  <c r="AB2377" i="1"/>
  <c r="AC2377" i="1"/>
  <c r="AD2377" i="1"/>
  <c r="AE2377" i="1"/>
  <c r="X2378" i="1"/>
  <c r="Y2378" i="1"/>
  <c r="Z2378" i="1"/>
  <c r="AA2378" i="1"/>
  <c r="AB2378" i="1"/>
  <c r="AC2378" i="1"/>
  <c r="AD2378" i="1"/>
  <c r="AE2378" i="1"/>
  <c r="X2379" i="1"/>
  <c r="Y2379" i="1"/>
  <c r="Z2379" i="1"/>
  <c r="AA2379" i="1"/>
  <c r="AB2379" i="1"/>
  <c r="AC2379" i="1"/>
  <c r="AD2379" i="1"/>
  <c r="AE2379" i="1"/>
  <c r="X2380" i="1"/>
  <c r="Y2380" i="1"/>
  <c r="Z2380" i="1"/>
  <c r="AA2380" i="1"/>
  <c r="AB2380" i="1"/>
  <c r="AC2380" i="1"/>
  <c r="AD2380" i="1"/>
  <c r="AE2380" i="1"/>
  <c r="X2381" i="1"/>
  <c r="Y2381" i="1"/>
  <c r="Z2381" i="1"/>
  <c r="AA2381" i="1"/>
  <c r="AB2381" i="1"/>
  <c r="AC2381" i="1"/>
  <c r="AD2381" i="1"/>
  <c r="AE2381" i="1"/>
  <c r="X2382" i="1"/>
  <c r="Y2382" i="1"/>
  <c r="Z2382" i="1"/>
  <c r="AA2382" i="1"/>
  <c r="AB2382" i="1"/>
  <c r="AC2382" i="1"/>
  <c r="AD2382" i="1"/>
  <c r="AE2382" i="1"/>
  <c r="X2383" i="1"/>
  <c r="Y2383" i="1"/>
  <c r="Z2383" i="1"/>
  <c r="AA2383" i="1"/>
  <c r="AB2383" i="1"/>
  <c r="AC2383" i="1"/>
  <c r="AD2383" i="1"/>
  <c r="AE2383" i="1"/>
  <c r="X2384" i="1"/>
  <c r="Y2384" i="1"/>
  <c r="Z2384" i="1"/>
  <c r="AA2384" i="1"/>
  <c r="AB2384" i="1"/>
  <c r="AC2384" i="1"/>
  <c r="AD2384" i="1"/>
  <c r="AE2384" i="1"/>
  <c r="X2385" i="1"/>
  <c r="Y2385" i="1"/>
  <c r="Z2385" i="1"/>
  <c r="AA2385" i="1"/>
  <c r="AB2385" i="1"/>
  <c r="AC2385" i="1"/>
  <c r="AD2385" i="1"/>
  <c r="AE2385" i="1"/>
  <c r="X2386" i="1"/>
  <c r="Y2386" i="1"/>
  <c r="Z2386" i="1"/>
  <c r="AA2386" i="1"/>
  <c r="AB2386" i="1"/>
  <c r="AC2386" i="1"/>
  <c r="AD2386" i="1"/>
  <c r="AE2386" i="1"/>
  <c r="X2387" i="1"/>
  <c r="Y2387" i="1"/>
  <c r="Z2387" i="1"/>
  <c r="AA2387" i="1"/>
  <c r="AB2387" i="1"/>
  <c r="AC2387" i="1"/>
  <c r="AD2387" i="1"/>
  <c r="AE2387" i="1"/>
  <c r="X2388" i="1"/>
  <c r="Y2388" i="1"/>
  <c r="Z2388" i="1"/>
  <c r="AA2388" i="1"/>
  <c r="AB2388" i="1"/>
  <c r="AC2388" i="1"/>
  <c r="AD2388" i="1"/>
  <c r="AE2388" i="1"/>
  <c r="X2389" i="1"/>
  <c r="Y2389" i="1"/>
  <c r="Z2389" i="1"/>
  <c r="AA2389" i="1"/>
  <c r="AB2389" i="1"/>
  <c r="AC2389" i="1"/>
  <c r="AD2389" i="1"/>
  <c r="AE2389" i="1"/>
  <c r="X2390" i="1"/>
  <c r="Y2390" i="1"/>
  <c r="Z2390" i="1"/>
  <c r="AA2390" i="1"/>
  <c r="AB2390" i="1"/>
  <c r="AC2390" i="1"/>
  <c r="AD2390" i="1"/>
  <c r="AE2390" i="1"/>
  <c r="X2391" i="1"/>
  <c r="Y2391" i="1"/>
  <c r="Z2391" i="1"/>
  <c r="AA2391" i="1"/>
  <c r="AB2391" i="1"/>
  <c r="AC2391" i="1"/>
  <c r="AD2391" i="1"/>
  <c r="AE2391" i="1"/>
  <c r="X2392" i="1"/>
  <c r="Y2392" i="1"/>
  <c r="Z2392" i="1"/>
  <c r="AA2392" i="1"/>
  <c r="AB2392" i="1"/>
  <c r="AC2392" i="1"/>
  <c r="AD2392" i="1"/>
  <c r="AE2392" i="1"/>
  <c r="X2393" i="1"/>
  <c r="Y2393" i="1"/>
  <c r="Z2393" i="1"/>
  <c r="AA2393" i="1"/>
  <c r="AB2393" i="1"/>
  <c r="AC2393" i="1"/>
  <c r="AD2393" i="1"/>
  <c r="AE2393" i="1"/>
  <c r="X2394" i="1"/>
  <c r="Y2394" i="1"/>
  <c r="Z2394" i="1"/>
  <c r="AA2394" i="1"/>
  <c r="AB2394" i="1"/>
  <c r="AC2394" i="1"/>
  <c r="AD2394" i="1"/>
  <c r="AE2394" i="1"/>
  <c r="X2395" i="1"/>
  <c r="Y2395" i="1"/>
  <c r="Z2395" i="1"/>
  <c r="AA2395" i="1"/>
  <c r="AB2395" i="1"/>
  <c r="AC2395" i="1"/>
  <c r="AD2395" i="1"/>
  <c r="AE2395" i="1"/>
  <c r="X2396" i="1"/>
  <c r="Y2396" i="1"/>
  <c r="Z2396" i="1"/>
  <c r="AA2396" i="1"/>
  <c r="AB2396" i="1"/>
  <c r="AC2396" i="1"/>
  <c r="AD2396" i="1"/>
  <c r="AE2396" i="1"/>
  <c r="X2397" i="1"/>
  <c r="Y2397" i="1"/>
  <c r="Z2397" i="1"/>
  <c r="AA2397" i="1"/>
  <c r="AB2397" i="1"/>
  <c r="AC2397" i="1"/>
  <c r="AD2397" i="1"/>
  <c r="AE2397" i="1"/>
  <c r="X2398" i="1"/>
  <c r="Y2398" i="1"/>
  <c r="Z2398" i="1"/>
  <c r="AA2398" i="1"/>
  <c r="AB2398" i="1"/>
  <c r="AC2398" i="1"/>
  <c r="AD2398" i="1"/>
  <c r="AE2398" i="1"/>
  <c r="X2399" i="1"/>
  <c r="Y2399" i="1"/>
  <c r="Z2399" i="1"/>
  <c r="AA2399" i="1"/>
  <c r="AB2399" i="1"/>
  <c r="AC2399" i="1"/>
  <c r="AD2399" i="1"/>
  <c r="AE2399" i="1"/>
  <c r="X2400" i="1"/>
  <c r="Y2400" i="1"/>
  <c r="Z2400" i="1"/>
  <c r="AA2400" i="1"/>
  <c r="AB2400" i="1"/>
  <c r="AC2400" i="1"/>
  <c r="AD2400" i="1"/>
  <c r="AE2400" i="1"/>
  <c r="X2401" i="1"/>
  <c r="Y2401" i="1"/>
  <c r="Z2401" i="1"/>
  <c r="AA2401" i="1"/>
  <c r="AB2401" i="1"/>
  <c r="AC2401" i="1"/>
  <c r="AD2401" i="1"/>
  <c r="AE2401" i="1"/>
  <c r="X2402" i="1"/>
  <c r="Y2402" i="1"/>
  <c r="Z2402" i="1"/>
  <c r="AA2402" i="1"/>
  <c r="AB2402" i="1"/>
  <c r="AC2402" i="1"/>
  <c r="AD2402" i="1"/>
  <c r="AE2402" i="1"/>
  <c r="X2403" i="1"/>
  <c r="Y2403" i="1"/>
  <c r="Z2403" i="1"/>
  <c r="AA2403" i="1"/>
  <c r="AB2403" i="1"/>
  <c r="AC2403" i="1"/>
  <c r="AD2403" i="1"/>
  <c r="AE2403" i="1"/>
  <c r="X2404" i="1"/>
  <c r="Y2404" i="1"/>
  <c r="Z2404" i="1"/>
  <c r="AA2404" i="1"/>
  <c r="AB2404" i="1"/>
  <c r="AC2404" i="1"/>
  <c r="AD2404" i="1"/>
  <c r="AE2404" i="1"/>
  <c r="X2405" i="1"/>
  <c r="Y2405" i="1"/>
  <c r="Z2405" i="1"/>
  <c r="AA2405" i="1"/>
  <c r="AB2405" i="1"/>
  <c r="AC2405" i="1"/>
  <c r="AD2405" i="1"/>
  <c r="AE2405" i="1"/>
  <c r="X2406" i="1"/>
  <c r="Y2406" i="1"/>
  <c r="Z2406" i="1"/>
  <c r="AA2406" i="1"/>
  <c r="AB2406" i="1"/>
  <c r="AC2406" i="1"/>
  <c r="AD2406" i="1"/>
  <c r="AE2406" i="1"/>
  <c r="X2407" i="1"/>
  <c r="Y2407" i="1"/>
  <c r="Z2407" i="1"/>
  <c r="AA2407" i="1"/>
  <c r="AB2407" i="1"/>
  <c r="AC2407" i="1"/>
  <c r="AD2407" i="1"/>
  <c r="AE2407" i="1"/>
  <c r="X2408" i="1"/>
  <c r="Y2408" i="1"/>
  <c r="Z2408" i="1"/>
  <c r="AA2408" i="1"/>
  <c r="AB2408" i="1"/>
  <c r="AC2408" i="1"/>
  <c r="AD2408" i="1"/>
  <c r="AE2408" i="1"/>
  <c r="X2409" i="1"/>
  <c r="Y2409" i="1"/>
  <c r="Z2409" i="1"/>
  <c r="AA2409" i="1"/>
  <c r="AB2409" i="1"/>
  <c r="AC2409" i="1"/>
  <c r="AD2409" i="1"/>
  <c r="AE2409" i="1"/>
  <c r="X2410" i="1"/>
  <c r="Y2410" i="1"/>
  <c r="Z2410" i="1"/>
  <c r="AA2410" i="1"/>
  <c r="AB2410" i="1"/>
  <c r="AC2410" i="1"/>
  <c r="AD2410" i="1"/>
  <c r="AE2410" i="1"/>
  <c r="X2411" i="1"/>
  <c r="Y2411" i="1"/>
  <c r="Z2411" i="1"/>
  <c r="AA2411" i="1"/>
  <c r="AB2411" i="1"/>
  <c r="AC2411" i="1"/>
  <c r="AD2411" i="1"/>
  <c r="AE2411" i="1"/>
  <c r="X2412" i="1"/>
  <c r="Y2412" i="1"/>
  <c r="Z2412" i="1"/>
  <c r="AA2412" i="1"/>
  <c r="AB2412" i="1"/>
  <c r="AC2412" i="1"/>
  <c r="AD2412" i="1"/>
  <c r="AE2412" i="1"/>
  <c r="X2413" i="1"/>
  <c r="Y2413" i="1"/>
  <c r="Z2413" i="1"/>
  <c r="AA2413" i="1"/>
  <c r="AB2413" i="1"/>
  <c r="AC2413" i="1"/>
  <c r="AD2413" i="1"/>
  <c r="AE2413" i="1"/>
  <c r="X2414" i="1"/>
  <c r="Y2414" i="1"/>
  <c r="Z2414" i="1"/>
  <c r="AA2414" i="1"/>
  <c r="AB2414" i="1"/>
  <c r="AC2414" i="1"/>
  <c r="AD2414" i="1"/>
  <c r="AE2414" i="1"/>
  <c r="X2415" i="1"/>
  <c r="Y2415" i="1"/>
  <c r="Z2415" i="1"/>
  <c r="AA2415" i="1"/>
  <c r="AB2415" i="1"/>
  <c r="AC2415" i="1"/>
  <c r="AD2415" i="1"/>
  <c r="AE2415" i="1"/>
  <c r="X2416" i="1"/>
  <c r="Y2416" i="1"/>
  <c r="Z2416" i="1"/>
  <c r="AA2416" i="1"/>
  <c r="AB2416" i="1"/>
  <c r="AC2416" i="1"/>
  <c r="AD2416" i="1"/>
  <c r="AE2416" i="1"/>
  <c r="X2417" i="1"/>
  <c r="Y2417" i="1"/>
  <c r="Z2417" i="1"/>
  <c r="AA2417" i="1"/>
  <c r="AB2417" i="1"/>
  <c r="AC2417" i="1"/>
  <c r="AD2417" i="1"/>
  <c r="AE2417" i="1"/>
  <c r="X2418" i="1"/>
  <c r="Y2418" i="1"/>
  <c r="Z2418" i="1"/>
  <c r="AA2418" i="1"/>
  <c r="AB2418" i="1"/>
  <c r="AC2418" i="1"/>
  <c r="AD2418" i="1"/>
  <c r="AE2418" i="1"/>
  <c r="X2419" i="1"/>
  <c r="Y2419" i="1"/>
  <c r="Z2419" i="1"/>
  <c r="AA2419" i="1"/>
  <c r="AB2419" i="1"/>
  <c r="AC2419" i="1"/>
  <c r="AD2419" i="1"/>
  <c r="AE2419" i="1"/>
  <c r="X2420" i="1"/>
  <c r="Y2420" i="1"/>
  <c r="Z2420" i="1"/>
  <c r="AA2420" i="1"/>
  <c r="AB2420" i="1"/>
  <c r="AC2420" i="1"/>
  <c r="AD2420" i="1"/>
  <c r="AE2420" i="1"/>
  <c r="X2421" i="1"/>
  <c r="Y2421" i="1"/>
  <c r="Z2421" i="1"/>
  <c r="AA2421" i="1"/>
  <c r="AB2421" i="1"/>
  <c r="AC2421" i="1"/>
  <c r="AD2421" i="1"/>
  <c r="AE2421" i="1"/>
  <c r="X2422" i="1"/>
  <c r="Y2422" i="1"/>
  <c r="Z2422" i="1"/>
  <c r="AA2422" i="1"/>
  <c r="AB2422" i="1"/>
  <c r="AC2422" i="1"/>
  <c r="AD2422" i="1"/>
  <c r="AE2422" i="1"/>
  <c r="X2423" i="1"/>
  <c r="Y2423" i="1"/>
  <c r="Z2423" i="1"/>
  <c r="AA2423" i="1"/>
  <c r="AB2423" i="1"/>
  <c r="AC2423" i="1"/>
  <c r="AD2423" i="1"/>
  <c r="AE2423" i="1"/>
  <c r="X2424" i="1"/>
  <c r="Y2424" i="1"/>
  <c r="Z2424" i="1"/>
  <c r="AA2424" i="1"/>
  <c r="AB2424" i="1"/>
  <c r="AC2424" i="1"/>
  <c r="AD2424" i="1"/>
  <c r="AE2424" i="1"/>
  <c r="X2425" i="1"/>
  <c r="Y2425" i="1"/>
  <c r="Z2425" i="1"/>
  <c r="AA2425" i="1"/>
  <c r="AB2425" i="1"/>
  <c r="AC2425" i="1"/>
  <c r="AD2425" i="1"/>
  <c r="AE2425" i="1"/>
  <c r="X2426" i="1"/>
  <c r="Y2426" i="1"/>
  <c r="Z2426" i="1"/>
  <c r="AA2426" i="1"/>
  <c r="AB2426" i="1"/>
  <c r="AC2426" i="1"/>
  <c r="AD2426" i="1"/>
  <c r="AE2426" i="1"/>
  <c r="X2427" i="1"/>
  <c r="Y2427" i="1"/>
  <c r="Z2427" i="1"/>
  <c r="AA2427" i="1"/>
  <c r="AB2427" i="1"/>
  <c r="AC2427" i="1"/>
  <c r="AD2427" i="1"/>
  <c r="AE2427" i="1"/>
  <c r="X2428" i="1"/>
  <c r="Y2428" i="1"/>
  <c r="Z2428" i="1"/>
  <c r="AA2428" i="1"/>
  <c r="AB2428" i="1"/>
  <c r="AC2428" i="1"/>
  <c r="AD2428" i="1"/>
  <c r="AE2428" i="1"/>
  <c r="X2429" i="1"/>
  <c r="Y2429" i="1"/>
  <c r="Z2429" i="1"/>
  <c r="AA2429" i="1"/>
  <c r="AB2429" i="1"/>
  <c r="AC2429" i="1"/>
  <c r="AD2429" i="1"/>
  <c r="AE2429" i="1"/>
  <c r="X2430" i="1"/>
  <c r="Y2430" i="1"/>
  <c r="Z2430" i="1"/>
  <c r="AA2430" i="1"/>
  <c r="AB2430" i="1"/>
  <c r="AC2430" i="1"/>
  <c r="AD2430" i="1"/>
  <c r="AE2430" i="1"/>
  <c r="X2431" i="1"/>
  <c r="Y2431" i="1"/>
  <c r="Z2431" i="1"/>
  <c r="AA2431" i="1"/>
  <c r="AB2431" i="1"/>
  <c r="AC2431" i="1"/>
  <c r="AD2431" i="1"/>
  <c r="AE2431" i="1"/>
  <c r="X2432" i="1"/>
  <c r="Y2432" i="1"/>
  <c r="Z2432" i="1"/>
  <c r="AA2432" i="1"/>
  <c r="AB2432" i="1"/>
  <c r="AC2432" i="1"/>
  <c r="AD2432" i="1"/>
  <c r="AE2432" i="1"/>
  <c r="X2433" i="1"/>
  <c r="Y2433" i="1"/>
  <c r="Z2433" i="1"/>
  <c r="AA2433" i="1"/>
  <c r="AB2433" i="1"/>
  <c r="AC2433" i="1"/>
  <c r="AD2433" i="1"/>
  <c r="AE2433" i="1"/>
  <c r="X2434" i="1"/>
  <c r="Y2434" i="1"/>
  <c r="Z2434" i="1"/>
  <c r="AA2434" i="1"/>
  <c r="AB2434" i="1"/>
  <c r="AC2434" i="1"/>
  <c r="AD2434" i="1"/>
  <c r="AE2434" i="1"/>
  <c r="X2435" i="1"/>
  <c r="Y2435" i="1"/>
  <c r="Z2435" i="1"/>
  <c r="AA2435" i="1"/>
  <c r="AB2435" i="1"/>
  <c r="AC2435" i="1"/>
  <c r="AD2435" i="1"/>
  <c r="AE2435" i="1"/>
  <c r="X2436" i="1"/>
  <c r="Y2436" i="1"/>
  <c r="Z2436" i="1"/>
  <c r="AA2436" i="1"/>
  <c r="AB2436" i="1"/>
  <c r="AC2436" i="1"/>
  <c r="AD2436" i="1"/>
  <c r="AE2436" i="1"/>
  <c r="X2437" i="1"/>
  <c r="Y2437" i="1"/>
  <c r="Z2437" i="1"/>
  <c r="AA2437" i="1"/>
  <c r="AB2437" i="1"/>
  <c r="AC2437" i="1"/>
  <c r="AD2437" i="1"/>
  <c r="AE2437" i="1"/>
  <c r="X2438" i="1"/>
  <c r="Y2438" i="1"/>
  <c r="Z2438" i="1"/>
  <c r="AA2438" i="1"/>
  <c r="AB2438" i="1"/>
  <c r="AC2438" i="1"/>
  <c r="AD2438" i="1"/>
  <c r="AE2438" i="1"/>
  <c r="X2439" i="1"/>
  <c r="Y2439" i="1"/>
  <c r="Z2439" i="1"/>
  <c r="AA2439" i="1"/>
  <c r="AB2439" i="1"/>
  <c r="AC2439" i="1"/>
  <c r="AD2439" i="1"/>
  <c r="AE2439" i="1"/>
  <c r="X2440" i="1"/>
  <c r="Y2440" i="1"/>
  <c r="Z2440" i="1"/>
  <c r="AA2440" i="1"/>
  <c r="AB2440" i="1"/>
  <c r="AC2440" i="1"/>
  <c r="AD2440" i="1"/>
  <c r="AE2440" i="1"/>
  <c r="X2441" i="1"/>
  <c r="Y2441" i="1"/>
  <c r="Z2441" i="1"/>
  <c r="AA2441" i="1"/>
  <c r="AB2441" i="1"/>
  <c r="AC2441" i="1"/>
  <c r="AD2441" i="1"/>
  <c r="AE2441" i="1"/>
  <c r="X2442" i="1"/>
  <c r="Y2442" i="1"/>
  <c r="Z2442" i="1"/>
  <c r="AA2442" i="1"/>
  <c r="AB2442" i="1"/>
  <c r="AC2442" i="1"/>
  <c r="AD2442" i="1"/>
  <c r="AE2442" i="1"/>
  <c r="X2443" i="1"/>
  <c r="Y2443" i="1"/>
  <c r="Z2443" i="1"/>
  <c r="AA2443" i="1"/>
  <c r="AB2443" i="1"/>
  <c r="AC2443" i="1"/>
  <c r="AD2443" i="1"/>
  <c r="AE2443" i="1"/>
  <c r="X2444" i="1"/>
  <c r="Y2444" i="1"/>
  <c r="Z2444" i="1"/>
  <c r="AA2444" i="1"/>
  <c r="AB2444" i="1"/>
  <c r="AC2444" i="1"/>
  <c r="AD2444" i="1"/>
  <c r="AE2444" i="1"/>
  <c r="X2445" i="1"/>
  <c r="Y2445" i="1"/>
  <c r="Z2445" i="1"/>
  <c r="AA2445" i="1"/>
  <c r="AB2445" i="1"/>
  <c r="AC2445" i="1"/>
  <c r="AD2445" i="1"/>
  <c r="AE2445" i="1"/>
  <c r="X2446" i="1"/>
  <c r="Y2446" i="1"/>
  <c r="Z2446" i="1"/>
  <c r="AA2446" i="1"/>
  <c r="AB2446" i="1"/>
  <c r="AC2446" i="1"/>
  <c r="AD2446" i="1"/>
  <c r="AE2446" i="1"/>
  <c r="X2447" i="1"/>
  <c r="Y2447" i="1"/>
  <c r="Z2447" i="1"/>
  <c r="AA2447" i="1"/>
  <c r="AB2447" i="1"/>
  <c r="AC2447" i="1"/>
  <c r="AD2447" i="1"/>
  <c r="AE2447" i="1"/>
  <c r="X2448" i="1"/>
  <c r="Y2448" i="1"/>
  <c r="Z2448" i="1"/>
  <c r="AA2448" i="1"/>
  <c r="AB2448" i="1"/>
  <c r="AC2448" i="1"/>
  <c r="AD2448" i="1"/>
  <c r="AE2448" i="1"/>
  <c r="X2449" i="1"/>
  <c r="Y2449" i="1"/>
  <c r="Z2449" i="1"/>
  <c r="AA2449" i="1"/>
  <c r="AB2449" i="1"/>
  <c r="AC2449" i="1"/>
  <c r="AD2449" i="1"/>
  <c r="AE2449" i="1"/>
  <c r="X2450" i="1"/>
  <c r="Y2450" i="1"/>
  <c r="Z2450" i="1"/>
  <c r="AA2450" i="1"/>
  <c r="AB2450" i="1"/>
  <c r="AC2450" i="1"/>
  <c r="AD2450" i="1"/>
  <c r="AE2450" i="1"/>
  <c r="X2451" i="1"/>
  <c r="Y2451" i="1"/>
  <c r="Z2451" i="1"/>
  <c r="AA2451" i="1"/>
  <c r="AB2451" i="1"/>
  <c r="AC2451" i="1"/>
  <c r="AD2451" i="1"/>
  <c r="AE2451" i="1"/>
  <c r="X2452" i="1"/>
  <c r="Y2452" i="1"/>
  <c r="Z2452" i="1"/>
  <c r="AA2452" i="1"/>
  <c r="AB2452" i="1"/>
  <c r="AC2452" i="1"/>
  <c r="AD2452" i="1"/>
  <c r="AE2452" i="1"/>
  <c r="X2453" i="1"/>
  <c r="Y2453" i="1"/>
  <c r="Z2453" i="1"/>
  <c r="AA2453" i="1"/>
  <c r="AB2453" i="1"/>
  <c r="AC2453" i="1"/>
  <c r="AD2453" i="1"/>
  <c r="AE2453" i="1"/>
  <c r="X2454" i="1"/>
  <c r="Y2454" i="1"/>
  <c r="Z2454" i="1"/>
  <c r="AA2454" i="1"/>
  <c r="AB2454" i="1"/>
  <c r="AC2454" i="1"/>
  <c r="AD2454" i="1"/>
  <c r="AE2454" i="1"/>
  <c r="X2455" i="1"/>
  <c r="Y2455" i="1"/>
  <c r="Z2455" i="1"/>
  <c r="AA2455" i="1"/>
  <c r="AB2455" i="1"/>
  <c r="AC2455" i="1"/>
  <c r="AD2455" i="1"/>
  <c r="AE2455" i="1"/>
  <c r="X2456" i="1"/>
  <c r="Y2456" i="1"/>
  <c r="Z2456" i="1"/>
  <c r="AA2456" i="1"/>
  <c r="AB2456" i="1"/>
  <c r="AC2456" i="1"/>
  <c r="AD2456" i="1"/>
  <c r="AE2456" i="1"/>
  <c r="X2457" i="1"/>
  <c r="Y2457" i="1"/>
  <c r="Z2457" i="1"/>
  <c r="AA2457" i="1"/>
  <c r="AB2457" i="1"/>
  <c r="AC2457" i="1"/>
  <c r="AD2457" i="1"/>
  <c r="AE2457" i="1"/>
  <c r="X2458" i="1"/>
  <c r="Y2458" i="1"/>
  <c r="Z2458" i="1"/>
  <c r="AA2458" i="1"/>
  <c r="AB2458" i="1"/>
  <c r="AC2458" i="1"/>
  <c r="AD2458" i="1"/>
  <c r="AE2458" i="1"/>
  <c r="X2459" i="1"/>
  <c r="Y2459" i="1"/>
  <c r="Z2459" i="1"/>
  <c r="AA2459" i="1"/>
  <c r="AB2459" i="1"/>
  <c r="AC2459" i="1"/>
  <c r="AD2459" i="1"/>
  <c r="AE2459" i="1"/>
  <c r="X2460" i="1"/>
  <c r="Y2460" i="1"/>
  <c r="Z2460" i="1"/>
  <c r="AA2460" i="1"/>
  <c r="AB2460" i="1"/>
  <c r="AC2460" i="1"/>
  <c r="AD2460" i="1"/>
  <c r="AE2460" i="1"/>
  <c r="X2461" i="1"/>
  <c r="Y2461" i="1"/>
  <c r="Z2461" i="1"/>
  <c r="AA2461" i="1"/>
  <c r="AB2461" i="1"/>
  <c r="AC2461" i="1"/>
  <c r="AD2461" i="1"/>
  <c r="AE2461" i="1"/>
  <c r="X2462" i="1"/>
  <c r="Y2462" i="1"/>
  <c r="Z2462" i="1"/>
  <c r="AA2462" i="1"/>
  <c r="AB2462" i="1"/>
  <c r="AC2462" i="1"/>
  <c r="AD2462" i="1"/>
  <c r="AE2462" i="1"/>
  <c r="X2463" i="1"/>
  <c r="Y2463" i="1"/>
  <c r="Z2463" i="1"/>
  <c r="AA2463" i="1"/>
  <c r="AB2463" i="1"/>
  <c r="AC2463" i="1"/>
  <c r="AD2463" i="1"/>
  <c r="AE2463" i="1"/>
  <c r="X2464" i="1"/>
  <c r="Y2464" i="1"/>
  <c r="Z2464" i="1"/>
  <c r="AA2464" i="1"/>
  <c r="AB2464" i="1"/>
  <c r="AC2464" i="1"/>
  <c r="AD2464" i="1"/>
  <c r="AE2464" i="1"/>
  <c r="X2465" i="1"/>
  <c r="Y2465" i="1"/>
  <c r="Z2465" i="1"/>
  <c r="AA2465" i="1"/>
  <c r="AB2465" i="1"/>
  <c r="AC2465" i="1"/>
  <c r="AD2465" i="1"/>
  <c r="AE2465" i="1"/>
  <c r="X2466" i="1"/>
  <c r="Y2466" i="1"/>
  <c r="Z2466" i="1"/>
  <c r="AA2466" i="1"/>
  <c r="AB2466" i="1"/>
  <c r="AC2466" i="1"/>
  <c r="AD2466" i="1"/>
  <c r="AE2466" i="1"/>
  <c r="X2467" i="1"/>
  <c r="Y2467" i="1"/>
  <c r="Z2467" i="1"/>
  <c r="AA2467" i="1"/>
  <c r="AB2467" i="1"/>
  <c r="AC2467" i="1"/>
  <c r="AD2467" i="1"/>
  <c r="AE2467" i="1"/>
  <c r="X2468" i="1"/>
  <c r="Y2468" i="1"/>
  <c r="Z2468" i="1"/>
  <c r="AA2468" i="1"/>
  <c r="AB2468" i="1"/>
  <c r="AC2468" i="1"/>
  <c r="AD2468" i="1"/>
  <c r="AE2468" i="1"/>
  <c r="X2469" i="1"/>
  <c r="Y2469" i="1"/>
  <c r="Z2469" i="1"/>
  <c r="AA2469" i="1"/>
  <c r="AB2469" i="1"/>
  <c r="AC2469" i="1"/>
  <c r="AD2469" i="1"/>
  <c r="AE2469" i="1"/>
  <c r="X2470" i="1"/>
  <c r="Y2470" i="1"/>
  <c r="Z2470" i="1"/>
  <c r="AA2470" i="1"/>
  <c r="AB2470" i="1"/>
  <c r="AC2470" i="1"/>
  <c r="AD2470" i="1"/>
  <c r="AE2470" i="1"/>
  <c r="X2471" i="1"/>
  <c r="Y2471" i="1"/>
  <c r="Z2471" i="1"/>
  <c r="AA2471" i="1"/>
  <c r="AB2471" i="1"/>
  <c r="AC2471" i="1"/>
  <c r="AD2471" i="1"/>
  <c r="AE2471" i="1"/>
  <c r="X2472" i="1"/>
  <c r="Y2472" i="1"/>
  <c r="Z2472" i="1"/>
  <c r="AA2472" i="1"/>
  <c r="AB2472" i="1"/>
  <c r="AC2472" i="1"/>
  <c r="AD2472" i="1"/>
  <c r="AE2472" i="1"/>
  <c r="X2473" i="1"/>
  <c r="Y2473" i="1"/>
  <c r="Z2473" i="1"/>
  <c r="AA2473" i="1"/>
  <c r="AB2473" i="1"/>
  <c r="AC2473" i="1"/>
  <c r="AD2473" i="1"/>
  <c r="AE2473" i="1"/>
  <c r="X2474" i="1"/>
  <c r="Y2474" i="1"/>
  <c r="Z2474" i="1"/>
  <c r="AA2474" i="1"/>
  <c r="AB2474" i="1"/>
  <c r="AC2474" i="1"/>
  <c r="AD2474" i="1"/>
  <c r="AE2474" i="1"/>
  <c r="X2475" i="1"/>
  <c r="Y2475" i="1"/>
  <c r="Z2475" i="1"/>
  <c r="AA2475" i="1"/>
  <c r="AB2475" i="1"/>
  <c r="AC2475" i="1"/>
  <c r="AD2475" i="1"/>
  <c r="AE2475" i="1"/>
  <c r="X2476" i="1"/>
  <c r="Y2476" i="1"/>
  <c r="Z2476" i="1"/>
  <c r="AA2476" i="1"/>
  <c r="AB2476" i="1"/>
  <c r="AC2476" i="1"/>
  <c r="AD2476" i="1"/>
  <c r="AE2476" i="1"/>
  <c r="X2477" i="1"/>
  <c r="Y2477" i="1"/>
  <c r="Z2477" i="1"/>
  <c r="AA2477" i="1"/>
  <c r="AB2477" i="1"/>
  <c r="AC2477" i="1"/>
  <c r="AD2477" i="1"/>
  <c r="AE2477" i="1"/>
  <c r="X2478" i="1"/>
  <c r="Y2478" i="1"/>
  <c r="Z2478" i="1"/>
  <c r="AA2478" i="1"/>
  <c r="AB2478" i="1"/>
  <c r="AC2478" i="1"/>
  <c r="AD2478" i="1"/>
  <c r="AE2478" i="1"/>
  <c r="X2479" i="1"/>
  <c r="Y2479" i="1"/>
  <c r="Z2479" i="1"/>
  <c r="AA2479" i="1"/>
  <c r="AB2479" i="1"/>
  <c r="AC2479" i="1"/>
  <c r="AD2479" i="1"/>
  <c r="AE2479" i="1"/>
  <c r="X2480" i="1"/>
  <c r="Y2480" i="1"/>
  <c r="Z2480" i="1"/>
  <c r="AA2480" i="1"/>
  <c r="AB2480" i="1"/>
  <c r="AC2480" i="1"/>
  <c r="AD2480" i="1"/>
  <c r="AE2480" i="1"/>
  <c r="X2481" i="1"/>
  <c r="Y2481" i="1"/>
  <c r="Z2481" i="1"/>
  <c r="AA2481" i="1"/>
  <c r="AB2481" i="1"/>
  <c r="AC2481" i="1"/>
  <c r="AD2481" i="1"/>
  <c r="AE2481" i="1"/>
  <c r="X2482" i="1"/>
  <c r="Y2482" i="1"/>
  <c r="Z2482" i="1"/>
  <c r="AA2482" i="1"/>
  <c r="AB2482" i="1"/>
  <c r="AC2482" i="1"/>
  <c r="AD2482" i="1"/>
  <c r="AE2482" i="1"/>
  <c r="X2483" i="1"/>
  <c r="Y2483" i="1"/>
  <c r="Z2483" i="1"/>
  <c r="AA2483" i="1"/>
  <c r="AB2483" i="1"/>
  <c r="AC2483" i="1"/>
  <c r="AD2483" i="1"/>
  <c r="AE2483" i="1"/>
  <c r="X2484" i="1"/>
  <c r="Y2484" i="1"/>
  <c r="Z2484" i="1"/>
  <c r="AA2484" i="1"/>
  <c r="AB2484" i="1"/>
  <c r="AC2484" i="1"/>
  <c r="AD2484" i="1"/>
  <c r="AE2484" i="1"/>
  <c r="X2485" i="1"/>
  <c r="Y2485" i="1"/>
  <c r="Z2485" i="1"/>
  <c r="AA2485" i="1"/>
  <c r="AB2485" i="1"/>
  <c r="AC2485" i="1"/>
  <c r="AD2485" i="1"/>
  <c r="AE2485" i="1"/>
  <c r="X2486" i="1"/>
  <c r="Y2486" i="1"/>
  <c r="Z2486" i="1"/>
  <c r="AA2486" i="1"/>
  <c r="AB2486" i="1"/>
  <c r="AC2486" i="1"/>
  <c r="AD2486" i="1"/>
  <c r="AE2486" i="1"/>
  <c r="X2487" i="1"/>
  <c r="Y2487" i="1"/>
  <c r="Z2487" i="1"/>
  <c r="AA2487" i="1"/>
  <c r="AB2487" i="1"/>
  <c r="AC2487" i="1"/>
  <c r="AD2487" i="1"/>
  <c r="AE2487" i="1"/>
  <c r="X2488" i="1"/>
  <c r="Y2488" i="1"/>
  <c r="Z2488" i="1"/>
  <c r="AA2488" i="1"/>
  <c r="AB2488" i="1"/>
  <c r="AC2488" i="1"/>
  <c r="AD2488" i="1"/>
  <c r="AE2488" i="1"/>
  <c r="X2489" i="1"/>
  <c r="Y2489" i="1"/>
  <c r="Z2489" i="1"/>
  <c r="AA2489" i="1"/>
  <c r="AB2489" i="1"/>
  <c r="AC2489" i="1"/>
  <c r="AD2489" i="1"/>
  <c r="AE2489" i="1"/>
  <c r="X2490" i="1"/>
  <c r="Y2490" i="1"/>
  <c r="Z2490" i="1"/>
  <c r="AA2490" i="1"/>
  <c r="AB2490" i="1"/>
  <c r="AC2490" i="1"/>
  <c r="AD2490" i="1"/>
  <c r="AE2490" i="1"/>
  <c r="X2491" i="1"/>
  <c r="Y2491" i="1"/>
  <c r="Z2491" i="1"/>
  <c r="AA2491" i="1"/>
  <c r="AB2491" i="1"/>
  <c r="AC2491" i="1"/>
  <c r="AD2491" i="1"/>
  <c r="AE2491" i="1"/>
  <c r="X2492" i="1"/>
  <c r="Y2492" i="1"/>
  <c r="Z2492" i="1"/>
  <c r="AA2492" i="1"/>
  <c r="AB2492" i="1"/>
  <c r="AC2492" i="1"/>
  <c r="AD2492" i="1"/>
  <c r="AE2492" i="1"/>
  <c r="X2493" i="1"/>
  <c r="Y2493" i="1"/>
  <c r="Z2493" i="1"/>
  <c r="AA2493" i="1"/>
  <c r="AB2493" i="1"/>
  <c r="AC2493" i="1"/>
  <c r="AD2493" i="1"/>
  <c r="AE2493" i="1"/>
  <c r="X2494" i="1"/>
  <c r="Y2494" i="1"/>
  <c r="Z2494" i="1"/>
  <c r="AA2494" i="1"/>
  <c r="AB2494" i="1"/>
  <c r="AC2494" i="1"/>
  <c r="AD2494" i="1"/>
  <c r="AE2494" i="1"/>
  <c r="X2495" i="1"/>
  <c r="Y2495" i="1"/>
  <c r="Z2495" i="1"/>
  <c r="AA2495" i="1"/>
  <c r="AB2495" i="1"/>
  <c r="AC2495" i="1"/>
  <c r="AD2495" i="1"/>
  <c r="AE2495" i="1"/>
  <c r="X2496" i="1"/>
  <c r="Y2496" i="1"/>
  <c r="Z2496" i="1"/>
  <c r="AA2496" i="1"/>
  <c r="AB2496" i="1"/>
  <c r="AC2496" i="1"/>
  <c r="AD2496" i="1"/>
  <c r="AE2496" i="1"/>
  <c r="X2497" i="1"/>
  <c r="Y2497" i="1"/>
  <c r="Z2497" i="1"/>
  <c r="AA2497" i="1"/>
  <c r="AB2497" i="1"/>
  <c r="AC2497" i="1"/>
  <c r="AD2497" i="1"/>
  <c r="AE2497" i="1"/>
  <c r="X2498" i="1"/>
  <c r="Y2498" i="1"/>
  <c r="Z2498" i="1"/>
  <c r="AA2498" i="1"/>
  <c r="AB2498" i="1"/>
  <c r="AC2498" i="1"/>
  <c r="AD2498" i="1"/>
  <c r="AE2498" i="1"/>
  <c r="X2499" i="1"/>
  <c r="Y2499" i="1"/>
  <c r="Z2499" i="1"/>
  <c r="AA2499" i="1"/>
  <c r="AB2499" i="1"/>
  <c r="AC2499" i="1"/>
  <c r="AD2499" i="1"/>
  <c r="AE2499" i="1"/>
  <c r="X2500" i="1"/>
  <c r="Y2500" i="1"/>
  <c r="Z2500" i="1"/>
  <c r="AA2500" i="1"/>
  <c r="AB2500" i="1"/>
  <c r="AC2500" i="1"/>
  <c r="AD2500" i="1"/>
  <c r="AE2500" i="1"/>
  <c r="X2501" i="1"/>
  <c r="Y2501" i="1"/>
  <c r="Z2501" i="1"/>
  <c r="AA2501" i="1"/>
  <c r="AB2501" i="1"/>
  <c r="AC2501" i="1"/>
  <c r="AD2501" i="1"/>
  <c r="AE2501" i="1"/>
  <c r="X2502" i="1"/>
  <c r="Y2502" i="1"/>
  <c r="Z2502" i="1"/>
  <c r="AA2502" i="1"/>
  <c r="AB2502" i="1"/>
  <c r="AC2502" i="1"/>
  <c r="AD2502" i="1"/>
  <c r="AE2502" i="1"/>
  <c r="X2503" i="1"/>
  <c r="Y2503" i="1"/>
  <c r="Z2503" i="1"/>
  <c r="AA2503" i="1"/>
  <c r="AB2503" i="1"/>
  <c r="AC2503" i="1"/>
  <c r="AD2503" i="1"/>
  <c r="AE2503" i="1"/>
  <c r="X2504" i="1"/>
  <c r="Y2504" i="1"/>
  <c r="Z2504" i="1"/>
  <c r="AA2504" i="1"/>
  <c r="AB2504" i="1"/>
  <c r="AC2504" i="1"/>
  <c r="AD2504" i="1"/>
  <c r="AE2504" i="1"/>
  <c r="X2505" i="1"/>
  <c r="Y2505" i="1"/>
  <c r="Z2505" i="1"/>
  <c r="AA2505" i="1"/>
  <c r="AB2505" i="1"/>
  <c r="AC2505" i="1"/>
  <c r="AD2505" i="1"/>
  <c r="AE2505" i="1"/>
  <c r="X2506" i="1"/>
  <c r="Y2506" i="1"/>
  <c r="Z2506" i="1"/>
  <c r="AA2506" i="1"/>
  <c r="AB2506" i="1"/>
  <c r="AC2506" i="1"/>
  <c r="AD2506" i="1"/>
  <c r="AE2506" i="1"/>
  <c r="X2507" i="1"/>
  <c r="Y2507" i="1"/>
  <c r="Z2507" i="1"/>
  <c r="AA2507" i="1"/>
  <c r="AB2507" i="1"/>
  <c r="AC2507" i="1"/>
  <c r="AD2507" i="1"/>
  <c r="AE2507" i="1"/>
  <c r="X2508" i="1"/>
  <c r="Y2508" i="1"/>
  <c r="Z2508" i="1"/>
  <c r="AA2508" i="1"/>
  <c r="AB2508" i="1"/>
  <c r="AC2508" i="1"/>
  <c r="AD2508" i="1"/>
  <c r="AE2508" i="1"/>
  <c r="X2509" i="1"/>
  <c r="Y2509" i="1"/>
  <c r="Z2509" i="1"/>
  <c r="AA2509" i="1"/>
  <c r="AB2509" i="1"/>
  <c r="AC2509" i="1"/>
  <c r="AD2509" i="1"/>
  <c r="AE2509" i="1"/>
  <c r="X2510" i="1"/>
  <c r="Y2510" i="1"/>
  <c r="Z2510" i="1"/>
  <c r="AA2510" i="1"/>
  <c r="AB2510" i="1"/>
  <c r="AC2510" i="1"/>
  <c r="AD2510" i="1"/>
  <c r="AE2510" i="1"/>
  <c r="X2511" i="1"/>
  <c r="Y2511" i="1"/>
  <c r="Z2511" i="1"/>
  <c r="AA2511" i="1"/>
  <c r="AB2511" i="1"/>
  <c r="AC2511" i="1"/>
  <c r="AD2511" i="1"/>
  <c r="AE2511" i="1"/>
  <c r="X2512" i="1"/>
  <c r="Y2512" i="1"/>
  <c r="Z2512" i="1"/>
  <c r="AA2512" i="1"/>
  <c r="AB2512" i="1"/>
  <c r="AC2512" i="1"/>
  <c r="AD2512" i="1"/>
  <c r="AE2512" i="1"/>
  <c r="X2513" i="1"/>
  <c r="Y2513" i="1"/>
  <c r="Z2513" i="1"/>
  <c r="AA2513" i="1"/>
  <c r="AB2513" i="1"/>
  <c r="AC2513" i="1"/>
  <c r="AD2513" i="1"/>
  <c r="AE2513" i="1"/>
  <c r="X2514" i="1"/>
  <c r="Y2514" i="1"/>
  <c r="Z2514" i="1"/>
  <c r="AA2514" i="1"/>
  <c r="AB2514" i="1"/>
  <c r="AC2514" i="1"/>
  <c r="AD2514" i="1"/>
  <c r="AE2514" i="1"/>
  <c r="X2515" i="1"/>
  <c r="Y2515" i="1"/>
  <c r="Z2515" i="1"/>
  <c r="AA2515" i="1"/>
  <c r="AB2515" i="1"/>
  <c r="AC2515" i="1"/>
  <c r="AD2515" i="1"/>
  <c r="AE2515" i="1"/>
  <c r="X2516" i="1"/>
  <c r="Y2516" i="1"/>
  <c r="Z2516" i="1"/>
  <c r="AA2516" i="1"/>
  <c r="AB2516" i="1"/>
  <c r="AC2516" i="1"/>
  <c r="AD2516" i="1"/>
  <c r="AE2516" i="1"/>
  <c r="X2517" i="1"/>
  <c r="Y2517" i="1"/>
  <c r="Z2517" i="1"/>
  <c r="AA2517" i="1"/>
  <c r="AB2517" i="1"/>
  <c r="AC2517" i="1"/>
  <c r="AD2517" i="1"/>
  <c r="AE2517" i="1"/>
  <c r="X2518" i="1"/>
  <c r="Y2518" i="1"/>
  <c r="Z2518" i="1"/>
  <c r="AA2518" i="1"/>
  <c r="AB2518" i="1"/>
  <c r="AC2518" i="1"/>
  <c r="AD2518" i="1"/>
  <c r="AE2518" i="1"/>
  <c r="X2519" i="1"/>
  <c r="Y2519" i="1"/>
  <c r="Z2519" i="1"/>
  <c r="AA2519" i="1"/>
  <c r="AB2519" i="1"/>
  <c r="AC2519" i="1"/>
  <c r="AD2519" i="1"/>
  <c r="AE2519" i="1"/>
  <c r="X2520" i="1"/>
  <c r="Y2520" i="1"/>
  <c r="Z2520" i="1"/>
  <c r="AA2520" i="1"/>
  <c r="AB2520" i="1"/>
  <c r="AC2520" i="1"/>
  <c r="AD2520" i="1"/>
  <c r="AE2520" i="1"/>
  <c r="X2521" i="1"/>
  <c r="Y2521" i="1"/>
  <c r="Z2521" i="1"/>
  <c r="AA2521" i="1"/>
  <c r="AB2521" i="1"/>
  <c r="AC2521" i="1"/>
  <c r="AD2521" i="1"/>
  <c r="AE2521" i="1"/>
  <c r="X2522" i="1"/>
  <c r="Y2522" i="1"/>
  <c r="Z2522" i="1"/>
  <c r="AA2522" i="1"/>
  <c r="AB2522" i="1"/>
  <c r="AC2522" i="1"/>
  <c r="AD2522" i="1"/>
  <c r="AE2522" i="1"/>
  <c r="X2523" i="1"/>
  <c r="Y2523" i="1"/>
  <c r="Z2523" i="1"/>
  <c r="AA2523" i="1"/>
  <c r="AB2523" i="1"/>
  <c r="AC2523" i="1"/>
  <c r="AD2523" i="1"/>
  <c r="AE2523" i="1"/>
  <c r="X2524" i="1"/>
  <c r="Y2524" i="1"/>
  <c r="Z2524" i="1"/>
  <c r="AA2524" i="1"/>
  <c r="AB2524" i="1"/>
  <c r="AC2524" i="1"/>
  <c r="AD2524" i="1"/>
  <c r="AE2524" i="1"/>
  <c r="X2525" i="1"/>
  <c r="Y2525" i="1"/>
  <c r="Z2525" i="1"/>
  <c r="AA2525" i="1"/>
  <c r="AB2525" i="1"/>
  <c r="AC2525" i="1"/>
  <c r="AD2525" i="1"/>
  <c r="AE2525" i="1"/>
  <c r="X2526" i="1"/>
  <c r="Y2526" i="1"/>
  <c r="Z2526" i="1"/>
  <c r="AA2526" i="1"/>
  <c r="AB2526" i="1"/>
  <c r="AC2526" i="1"/>
  <c r="AD2526" i="1"/>
  <c r="AE2526" i="1"/>
  <c r="X2527" i="1"/>
  <c r="Y2527" i="1"/>
  <c r="Z2527" i="1"/>
  <c r="AA2527" i="1"/>
  <c r="AB2527" i="1"/>
  <c r="AC2527" i="1"/>
  <c r="AD2527" i="1"/>
  <c r="AE2527" i="1"/>
  <c r="X2528" i="1"/>
  <c r="Y2528" i="1"/>
  <c r="Z2528" i="1"/>
  <c r="AA2528" i="1"/>
  <c r="AB2528" i="1"/>
  <c r="AC2528" i="1"/>
  <c r="AD2528" i="1"/>
  <c r="AE2528" i="1"/>
  <c r="X2529" i="1"/>
  <c r="Y2529" i="1"/>
  <c r="Z2529" i="1"/>
  <c r="AA2529" i="1"/>
  <c r="AB2529" i="1"/>
  <c r="AC2529" i="1"/>
  <c r="AD2529" i="1"/>
  <c r="AE2529" i="1"/>
  <c r="X2530" i="1"/>
  <c r="Y2530" i="1"/>
  <c r="Z2530" i="1"/>
  <c r="AA2530" i="1"/>
  <c r="AB2530" i="1"/>
  <c r="AC2530" i="1"/>
  <c r="AD2530" i="1"/>
  <c r="AE2530" i="1"/>
  <c r="X2531" i="1"/>
  <c r="Y2531" i="1"/>
  <c r="Z2531" i="1"/>
  <c r="AA2531" i="1"/>
  <c r="AB2531" i="1"/>
  <c r="AC2531" i="1"/>
  <c r="AD2531" i="1"/>
  <c r="AE2531" i="1"/>
  <c r="X2532" i="1"/>
  <c r="Y2532" i="1"/>
  <c r="Z2532" i="1"/>
  <c r="AA2532" i="1"/>
  <c r="AB2532" i="1"/>
  <c r="AC2532" i="1"/>
  <c r="AD2532" i="1"/>
  <c r="AE2532" i="1"/>
  <c r="X2533" i="1"/>
  <c r="Y2533" i="1"/>
  <c r="Z2533" i="1"/>
  <c r="AA2533" i="1"/>
  <c r="AB2533" i="1"/>
  <c r="AC2533" i="1"/>
  <c r="AD2533" i="1"/>
  <c r="AE2533" i="1"/>
  <c r="X2534" i="1"/>
  <c r="Y2534" i="1"/>
  <c r="Z2534" i="1"/>
  <c r="AA2534" i="1"/>
  <c r="AB2534" i="1"/>
  <c r="AC2534" i="1"/>
  <c r="AD2534" i="1"/>
  <c r="AE2534" i="1"/>
  <c r="X2535" i="1"/>
  <c r="Y2535" i="1"/>
  <c r="Z2535" i="1"/>
  <c r="AA2535" i="1"/>
  <c r="AB2535" i="1"/>
  <c r="AC2535" i="1"/>
  <c r="AD2535" i="1"/>
  <c r="AE2535" i="1"/>
  <c r="X2536" i="1"/>
  <c r="Y2536" i="1"/>
  <c r="Z2536" i="1"/>
  <c r="AA2536" i="1"/>
  <c r="AB2536" i="1"/>
  <c r="AC2536" i="1"/>
  <c r="AD2536" i="1"/>
  <c r="AE2536" i="1"/>
  <c r="X2537" i="1"/>
  <c r="Y2537" i="1"/>
  <c r="Z2537" i="1"/>
  <c r="AA2537" i="1"/>
  <c r="AB2537" i="1"/>
  <c r="AC2537" i="1"/>
  <c r="AD2537" i="1"/>
  <c r="AE2537" i="1"/>
  <c r="X2538" i="1"/>
  <c r="Y2538" i="1"/>
  <c r="Z2538" i="1"/>
  <c r="AA2538" i="1"/>
  <c r="AB2538" i="1"/>
  <c r="AC2538" i="1"/>
  <c r="AD2538" i="1"/>
  <c r="AE2538" i="1"/>
  <c r="X2539" i="1"/>
  <c r="Y2539" i="1"/>
  <c r="Z2539" i="1"/>
  <c r="AA2539" i="1"/>
  <c r="AB2539" i="1"/>
  <c r="AC2539" i="1"/>
  <c r="AD2539" i="1"/>
  <c r="AE2539" i="1"/>
  <c r="X2540" i="1"/>
  <c r="Y2540" i="1"/>
  <c r="Z2540" i="1"/>
  <c r="AA2540" i="1"/>
  <c r="AB2540" i="1"/>
  <c r="AC2540" i="1"/>
  <c r="AD2540" i="1"/>
  <c r="AE2540" i="1"/>
  <c r="X2541" i="1"/>
  <c r="Y2541" i="1"/>
  <c r="Z2541" i="1"/>
  <c r="AA2541" i="1"/>
  <c r="AB2541" i="1"/>
  <c r="AC2541" i="1"/>
  <c r="AD2541" i="1"/>
  <c r="AE2541" i="1"/>
  <c r="X2542" i="1"/>
  <c r="Y2542" i="1"/>
  <c r="Z2542" i="1"/>
  <c r="AA2542" i="1"/>
  <c r="AB2542" i="1"/>
  <c r="AC2542" i="1"/>
  <c r="AD2542" i="1"/>
  <c r="AE2542" i="1"/>
  <c r="X2543" i="1"/>
  <c r="Y2543" i="1"/>
  <c r="Z2543" i="1"/>
  <c r="AA2543" i="1"/>
  <c r="AB2543" i="1"/>
  <c r="AC2543" i="1"/>
  <c r="AD2543" i="1"/>
  <c r="AE2543" i="1"/>
  <c r="X2544" i="1"/>
  <c r="Y2544" i="1"/>
  <c r="Z2544" i="1"/>
  <c r="AA2544" i="1"/>
  <c r="AB2544" i="1"/>
  <c r="AC2544" i="1"/>
  <c r="AD2544" i="1"/>
  <c r="AE2544" i="1"/>
  <c r="X2545" i="1"/>
  <c r="Y2545" i="1"/>
  <c r="Z2545" i="1"/>
  <c r="AA2545" i="1"/>
  <c r="AB2545" i="1"/>
  <c r="AC2545" i="1"/>
  <c r="AD2545" i="1"/>
  <c r="AE2545" i="1"/>
  <c r="X2546" i="1"/>
  <c r="Y2546" i="1"/>
  <c r="Z2546" i="1"/>
  <c r="AA2546" i="1"/>
  <c r="AB2546" i="1"/>
  <c r="AC2546" i="1"/>
  <c r="AD2546" i="1"/>
  <c r="AE2546" i="1"/>
  <c r="X2547" i="1"/>
  <c r="Y2547" i="1"/>
  <c r="Z2547" i="1"/>
  <c r="AA2547" i="1"/>
  <c r="AB2547" i="1"/>
  <c r="AC2547" i="1"/>
  <c r="AD2547" i="1"/>
  <c r="AE2547" i="1"/>
  <c r="X2548" i="1"/>
  <c r="Y2548" i="1"/>
  <c r="Z2548" i="1"/>
  <c r="AA2548" i="1"/>
  <c r="AB2548" i="1"/>
  <c r="AC2548" i="1"/>
  <c r="AD2548" i="1"/>
  <c r="AE2548" i="1"/>
  <c r="X2549" i="1"/>
  <c r="Y2549" i="1"/>
  <c r="Z2549" i="1"/>
  <c r="AA2549" i="1"/>
  <c r="AB2549" i="1"/>
  <c r="AC2549" i="1"/>
  <c r="AD2549" i="1"/>
  <c r="AE2549" i="1"/>
  <c r="X2550" i="1"/>
  <c r="Y2550" i="1"/>
  <c r="Z2550" i="1"/>
  <c r="AA2550" i="1"/>
  <c r="AB2550" i="1"/>
  <c r="AC2550" i="1"/>
  <c r="AD2550" i="1"/>
  <c r="AE2550" i="1"/>
  <c r="X2551" i="1"/>
  <c r="Y2551" i="1"/>
  <c r="Z2551" i="1"/>
  <c r="AA2551" i="1"/>
  <c r="AB2551" i="1"/>
  <c r="AC2551" i="1"/>
  <c r="AD2551" i="1"/>
  <c r="AE2551" i="1"/>
  <c r="X2552" i="1"/>
  <c r="Y2552" i="1"/>
  <c r="Z2552" i="1"/>
  <c r="AA2552" i="1"/>
  <c r="AB2552" i="1"/>
  <c r="AC2552" i="1"/>
  <c r="AD2552" i="1"/>
  <c r="AE2552" i="1"/>
  <c r="X2553" i="1"/>
  <c r="Y2553" i="1"/>
  <c r="Z2553" i="1"/>
  <c r="AA2553" i="1"/>
  <c r="AB2553" i="1"/>
  <c r="AC2553" i="1"/>
  <c r="AD2553" i="1"/>
  <c r="AE2553" i="1"/>
  <c r="X2554" i="1"/>
  <c r="Y2554" i="1"/>
  <c r="Z2554" i="1"/>
  <c r="AA2554" i="1"/>
  <c r="AB2554" i="1"/>
  <c r="AC2554" i="1"/>
  <c r="AD2554" i="1"/>
  <c r="AE2554" i="1"/>
  <c r="X2555" i="1"/>
  <c r="Y2555" i="1"/>
  <c r="Z2555" i="1"/>
  <c r="AA2555" i="1"/>
  <c r="AB2555" i="1"/>
  <c r="AC2555" i="1"/>
  <c r="AD2555" i="1"/>
  <c r="AE2555" i="1"/>
  <c r="X2556" i="1"/>
  <c r="Y2556" i="1"/>
  <c r="Z2556" i="1"/>
  <c r="AA2556" i="1"/>
  <c r="AB2556" i="1"/>
  <c r="AC2556" i="1"/>
  <c r="AD2556" i="1"/>
  <c r="AE2556" i="1"/>
  <c r="X2557" i="1"/>
  <c r="Y2557" i="1"/>
  <c r="Z2557" i="1"/>
  <c r="AA2557" i="1"/>
  <c r="AB2557" i="1"/>
  <c r="AC2557" i="1"/>
  <c r="AD2557" i="1"/>
  <c r="AE2557" i="1"/>
  <c r="X2558" i="1"/>
  <c r="Y2558" i="1"/>
  <c r="Z2558" i="1"/>
  <c r="AA2558" i="1"/>
  <c r="AB2558" i="1"/>
  <c r="AC2558" i="1"/>
  <c r="AD2558" i="1"/>
  <c r="AE2558" i="1"/>
  <c r="X2559" i="1"/>
  <c r="Y2559" i="1"/>
  <c r="Z2559" i="1"/>
  <c r="AA2559" i="1"/>
  <c r="AB2559" i="1"/>
  <c r="AC2559" i="1"/>
  <c r="AD2559" i="1"/>
  <c r="AE2559" i="1"/>
  <c r="X2560" i="1"/>
  <c r="Y2560" i="1"/>
  <c r="Z2560" i="1"/>
  <c r="AA2560" i="1"/>
  <c r="AB2560" i="1"/>
  <c r="AC2560" i="1"/>
  <c r="AD2560" i="1"/>
  <c r="AE2560" i="1"/>
  <c r="X2561" i="1"/>
  <c r="Y2561" i="1"/>
  <c r="Z2561" i="1"/>
  <c r="AA2561" i="1"/>
  <c r="AB2561" i="1"/>
  <c r="AC2561" i="1"/>
  <c r="AD2561" i="1"/>
  <c r="AE2561" i="1"/>
  <c r="X2562" i="1"/>
  <c r="Y2562" i="1"/>
  <c r="Z2562" i="1"/>
  <c r="AA2562" i="1"/>
  <c r="AB2562" i="1"/>
  <c r="AC2562" i="1"/>
  <c r="AD2562" i="1"/>
  <c r="AE2562" i="1"/>
  <c r="X2563" i="1"/>
  <c r="Y2563" i="1"/>
  <c r="Z2563" i="1"/>
  <c r="AA2563" i="1"/>
  <c r="AB2563" i="1"/>
  <c r="AC2563" i="1"/>
  <c r="AD2563" i="1"/>
  <c r="AE2563" i="1"/>
  <c r="X2564" i="1"/>
  <c r="Y2564" i="1"/>
  <c r="Z2564" i="1"/>
  <c r="AA2564" i="1"/>
  <c r="AB2564" i="1"/>
  <c r="AC2564" i="1"/>
  <c r="AD2564" i="1"/>
  <c r="AE2564" i="1"/>
  <c r="X2565" i="1"/>
  <c r="Y2565" i="1"/>
  <c r="Z2565" i="1"/>
  <c r="AA2565" i="1"/>
  <c r="AB2565" i="1"/>
  <c r="AC2565" i="1"/>
  <c r="AD2565" i="1"/>
  <c r="AE2565" i="1"/>
  <c r="X2566" i="1"/>
  <c r="Y2566" i="1"/>
  <c r="Z2566" i="1"/>
  <c r="AA2566" i="1"/>
  <c r="AB2566" i="1"/>
  <c r="AC2566" i="1"/>
  <c r="AD2566" i="1"/>
  <c r="AE2566" i="1"/>
  <c r="X2567" i="1"/>
  <c r="Y2567" i="1"/>
  <c r="Z2567" i="1"/>
  <c r="AA2567" i="1"/>
  <c r="AB2567" i="1"/>
  <c r="AC2567" i="1"/>
  <c r="AD2567" i="1"/>
  <c r="AE2567" i="1"/>
  <c r="X2568" i="1"/>
  <c r="Y2568" i="1"/>
  <c r="Z2568" i="1"/>
  <c r="AA2568" i="1"/>
  <c r="AB2568" i="1"/>
  <c r="AC2568" i="1"/>
  <c r="AD2568" i="1"/>
  <c r="AE2568" i="1"/>
  <c r="X2569" i="1"/>
  <c r="Y2569" i="1"/>
  <c r="Z2569" i="1"/>
  <c r="AA2569" i="1"/>
  <c r="AB2569" i="1"/>
  <c r="AC2569" i="1"/>
  <c r="AD2569" i="1"/>
  <c r="AE2569" i="1"/>
  <c r="X2570" i="1"/>
  <c r="Y2570" i="1"/>
  <c r="Z2570" i="1"/>
  <c r="AA2570" i="1"/>
  <c r="AB2570" i="1"/>
  <c r="AC2570" i="1"/>
  <c r="AD2570" i="1"/>
  <c r="AE2570" i="1"/>
  <c r="X2571" i="1"/>
  <c r="Y2571" i="1"/>
  <c r="Z2571" i="1"/>
  <c r="AA2571" i="1"/>
  <c r="AB2571" i="1"/>
  <c r="AC2571" i="1"/>
  <c r="AD2571" i="1"/>
  <c r="AE2571" i="1"/>
  <c r="X2572" i="1"/>
  <c r="Y2572" i="1"/>
  <c r="Z2572" i="1"/>
  <c r="AA2572" i="1"/>
  <c r="AB2572" i="1"/>
  <c r="AC2572" i="1"/>
  <c r="AD2572" i="1"/>
  <c r="AE2572" i="1"/>
  <c r="X2573" i="1"/>
  <c r="Y2573" i="1"/>
  <c r="Z2573" i="1"/>
  <c r="AA2573" i="1"/>
  <c r="AB2573" i="1"/>
  <c r="AC2573" i="1"/>
  <c r="AD2573" i="1"/>
  <c r="AE2573" i="1"/>
  <c r="X2574" i="1"/>
  <c r="Y2574" i="1"/>
  <c r="Z2574" i="1"/>
  <c r="AA2574" i="1"/>
  <c r="AB2574" i="1"/>
  <c r="AC2574" i="1"/>
  <c r="AD2574" i="1"/>
  <c r="AE2574" i="1"/>
  <c r="X2575" i="1"/>
  <c r="Y2575" i="1"/>
  <c r="Z2575" i="1"/>
  <c r="AA2575" i="1"/>
  <c r="AB2575" i="1"/>
  <c r="AC2575" i="1"/>
  <c r="AD2575" i="1"/>
  <c r="AE2575" i="1"/>
  <c r="X2576" i="1"/>
  <c r="Y2576" i="1"/>
  <c r="Z2576" i="1"/>
  <c r="AA2576" i="1"/>
  <c r="AB2576" i="1"/>
  <c r="AC2576" i="1"/>
  <c r="AD2576" i="1"/>
  <c r="AE2576" i="1"/>
  <c r="X2577" i="1"/>
  <c r="Y2577" i="1"/>
  <c r="Z2577" i="1"/>
  <c r="AA2577" i="1"/>
  <c r="AB2577" i="1"/>
  <c r="AC2577" i="1"/>
  <c r="AD2577" i="1"/>
  <c r="AE2577" i="1"/>
  <c r="X2578" i="1"/>
  <c r="Y2578" i="1"/>
  <c r="Z2578" i="1"/>
  <c r="AA2578" i="1"/>
  <c r="AB2578" i="1"/>
  <c r="AC2578" i="1"/>
  <c r="AD2578" i="1"/>
  <c r="AE2578" i="1"/>
  <c r="X2579" i="1"/>
  <c r="Y2579" i="1"/>
  <c r="Z2579" i="1"/>
  <c r="AA2579" i="1"/>
  <c r="AB2579" i="1"/>
  <c r="AC2579" i="1"/>
  <c r="AD2579" i="1"/>
  <c r="AE2579" i="1"/>
  <c r="X2580" i="1"/>
  <c r="Y2580" i="1"/>
  <c r="Z2580" i="1"/>
  <c r="AA2580" i="1"/>
  <c r="AB2580" i="1"/>
  <c r="AC2580" i="1"/>
  <c r="AD2580" i="1"/>
  <c r="AE2580" i="1"/>
  <c r="X2581" i="1"/>
  <c r="Y2581" i="1"/>
  <c r="Z2581" i="1"/>
  <c r="AA2581" i="1"/>
  <c r="AB2581" i="1"/>
  <c r="AC2581" i="1"/>
  <c r="AD2581" i="1"/>
  <c r="AE2581" i="1"/>
  <c r="X2582" i="1"/>
  <c r="Y2582" i="1"/>
  <c r="Z2582" i="1"/>
  <c r="AA2582" i="1"/>
  <c r="AB2582" i="1"/>
  <c r="AC2582" i="1"/>
  <c r="AD2582" i="1"/>
  <c r="AE2582" i="1"/>
  <c r="X2583" i="1"/>
  <c r="Y2583" i="1"/>
  <c r="Z2583" i="1"/>
  <c r="AA2583" i="1"/>
  <c r="AB2583" i="1"/>
  <c r="AC2583" i="1"/>
  <c r="AD2583" i="1"/>
  <c r="AE2583" i="1"/>
  <c r="X2584" i="1"/>
  <c r="Y2584" i="1"/>
  <c r="Z2584" i="1"/>
  <c r="AA2584" i="1"/>
  <c r="AB2584" i="1"/>
  <c r="AC2584" i="1"/>
  <c r="AD2584" i="1"/>
  <c r="AE2584" i="1"/>
  <c r="X2585" i="1"/>
  <c r="Y2585" i="1"/>
  <c r="Z2585" i="1"/>
  <c r="AA2585" i="1"/>
  <c r="AB2585" i="1"/>
  <c r="AC2585" i="1"/>
  <c r="AD2585" i="1"/>
  <c r="AE2585" i="1"/>
  <c r="X2586" i="1"/>
  <c r="Y2586" i="1"/>
  <c r="Z2586" i="1"/>
  <c r="AA2586" i="1"/>
  <c r="AB2586" i="1"/>
  <c r="AC2586" i="1"/>
  <c r="AD2586" i="1"/>
  <c r="AE2586" i="1"/>
  <c r="X2587" i="1"/>
  <c r="Y2587" i="1"/>
  <c r="Z2587" i="1"/>
  <c r="AA2587" i="1"/>
  <c r="AB2587" i="1"/>
  <c r="AC2587" i="1"/>
  <c r="AD2587" i="1"/>
  <c r="AE2587" i="1"/>
  <c r="X2588" i="1"/>
  <c r="Y2588" i="1"/>
  <c r="Z2588" i="1"/>
  <c r="AA2588" i="1"/>
  <c r="AB2588" i="1"/>
  <c r="AC2588" i="1"/>
  <c r="AD2588" i="1"/>
  <c r="AE2588" i="1"/>
  <c r="X2589" i="1"/>
  <c r="Y2589" i="1"/>
  <c r="Z2589" i="1"/>
  <c r="AA2589" i="1"/>
  <c r="AB2589" i="1"/>
  <c r="AC2589" i="1"/>
  <c r="AD2589" i="1"/>
  <c r="AE2589" i="1"/>
  <c r="X2590" i="1"/>
  <c r="Y2590" i="1"/>
  <c r="Z2590" i="1"/>
  <c r="AA2590" i="1"/>
  <c r="AB2590" i="1"/>
  <c r="AC2590" i="1"/>
  <c r="AD2590" i="1"/>
  <c r="AE2590" i="1"/>
  <c r="X2591" i="1"/>
  <c r="Y2591" i="1"/>
  <c r="Z2591" i="1"/>
  <c r="AA2591" i="1"/>
  <c r="AB2591" i="1"/>
  <c r="AC2591" i="1"/>
  <c r="AD2591" i="1"/>
  <c r="AE2591" i="1"/>
  <c r="X2592" i="1"/>
  <c r="Y2592" i="1"/>
  <c r="Z2592" i="1"/>
  <c r="AA2592" i="1"/>
  <c r="AB2592" i="1"/>
  <c r="AC2592" i="1"/>
  <c r="AD2592" i="1"/>
  <c r="AE2592" i="1"/>
  <c r="X2593" i="1"/>
  <c r="Y2593" i="1"/>
  <c r="Z2593" i="1"/>
  <c r="AA2593" i="1"/>
  <c r="AB2593" i="1"/>
  <c r="AC2593" i="1"/>
  <c r="AD2593" i="1"/>
  <c r="AE2593" i="1"/>
  <c r="X2594" i="1"/>
  <c r="Y2594" i="1"/>
  <c r="Z2594" i="1"/>
  <c r="AA2594" i="1"/>
  <c r="AB2594" i="1"/>
  <c r="AC2594" i="1"/>
  <c r="AD2594" i="1"/>
  <c r="AE2594" i="1"/>
  <c r="X2595" i="1"/>
  <c r="Y2595" i="1"/>
  <c r="Z2595" i="1"/>
  <c r="AA2595" i="1"/>
  <c r="AB2595" i="1"/>
  <c r="AC2595" i="1"/>
  <c r="AD2595" i="1"/>
  <c r="AE2595" i="1"/>
  <c r="X2596" i="1"/>
  <c r="Y2596" i="1"/>
  <c r="Z2596" i="1"/>
  <c r="AA2596" i="1"/>
  <c r="AB2596" i="1"/>
  <c r="AC2596" i="1"/>
  <c r="AD2596" i="1"/>
  <c r="AE2596" i="1"/>
  <c r="X2597" i="1"/>
  <c r="Y2597" i="1"/>
  <c r="Z2597" i="1"/>
  <c r="AA2597" i="1"/>
  <c r="AB2597" i="1"/>
  <c r="AC2597" i="1"/>
  <c r="AD2597" i="1"/>
  <c r="AE2597" i="1"/>
  <c r="X2598" i="1"/>
  <c r="Y2598" i="1"/>
  <c r="Z2598" i="1"/>
  <c r="AA2598" i="1"/>
  <c r="AB2598" i="1"/>
  <c r="AC2598" i="1"/>
  <c r="AD2598" i="1"/>
  <c r="AE2598" i="1"/>
  <c r="X2599" i="1"/>
  <c r="Y2599" i="1"/>
  <c r="Z2599" i="1"/>
  <c r="AA2599" i="1"/>
  <c r="AB2599" i="1"/>
  <c r="AC2599" i="1"/>
  <c r="AD2599" i="1"/>
  <c r="AE2599" i="1"/>
  <c r="X2600" i="1"/>
  <c r="Y2600" i="1"/>
  <c r="Z2600" i="1"/>
  <c r="AA2600" i="1"/>
  <c r="AB2600" i="1"/>
  <c r="AC2600" i="1"/>
  <c r="AD2600" i="1"/>
  <c r="AE2600" i="1"/>
  <c r="X2601" i="1"/>
  <c r="Y2601" i="1"/>
  <c r="Z2601" i="1"/>
  <c r="AA2601" i="1"/>
  <c r="AB2601" i="1"/>
  <c r="AC2601" i="1"/>
  <c r="AD2601" i="1"/>
  <c r="AE2601" i="1"/>
  <c r="X2602" i="1"/>
  <c r="Y2602" i="1"/>
  <c r="Z2602" i="1"/>
  <c r="AA2602" i="1"/>
  <c r="AB2602" i="1"/>
  <c r="AC2602" i="1"/>
  <c r="AD2602" i="1"/>
  <c r="AE2602" i="1"/>
  <c r="X2603" i="1"/>
  <c r="Y2603" i="1"/>
  <c r="Z2603" i="1"/>
  <c r="AA2603" i="1"/>
  <c r="AB2603" i="1"/>
  <c r="AC2603" i="1"/>
  <c r="AD2603" i="1"/>
  <c r="AE2603" i="1"/>
  <c r="X2604" i="1"/>
  <c r="Y2604" i="1"/>
  <c r="Z2604" i="1"/>
  <c r="AA2604" i="1"/>
  <c r="AB2604" i="1"/>
  <c r="AC2604" i="1"/>
  <c r="AD2604" i="1"/>
  <c r="AE2604" i="1"/>
  <c r="X2605" i="1"/>
  <c r="Y2605" i="1"/>
  <c r="Z2605" i="1"/>
  <c r="AA2605" i="1"/>
  <c r="AB2605" i="1"/>
  <c r="AC2605" i="1"/>
  <c r="AD2605" i="1"/>
  <c r="AE2605" i="1"/>
  <c r="X2606" i="1"/>
  <c r="Y2606" i="1"/>
  <c r="Z2606" i="1"/>
  <c r="AA2606" i="1"/>
  <c r="AB2606" i="1"/>
  <c r="AC2606" i="1"/>
  <c r="AD2606" i="1"/>
  <c r="AE2606" i="1"/>
  <c r="X2607" i="1"/>
  <c r="Y2607" i="1"/>
  <c r="Z2607" i="1"/>
  <c r="AA2607" i="1"/>
  <c r="AB2607" i="1"/>
  <c r="AC2607" i="1"/>
  <c r="AD2607" i="1"/>
  <c r="AE2607" i="1"/>
  <c r="X2608" i="1"/>
  <c r="Y2608" i="1"/>
  <c r="Z2608" i="1"/>
  <c r="AA2608" i="1"/>
  <c r="AB2608" i="1"/>
  <c r="AC2608" i="1"/>
  <c r="AD2608" i="1"/>
  <c r="AE2608" i="1"/>
  <c r="X2609" i="1"/>
  <c r="Y2609" i="1"/>
  <c r="Z2609" i="1"/>
  <c r="AA2609" i="1"/>
  <c r="AB2609" i="1"/>
  <c r="AC2609" i="1"/>
  <c r="AD2609" i="1"/>
  <c r="AE2609" i="1"/>
  <c r="X2610" i="1"/>
  <c r="Y2610" i="1"/>
  <c r="Z2610" i="1"/>
  <c r="AA2610" i="1"/>
  <c r="AB2610" i="1"/>
  <c r="AC2610" i="1"/>
  <c r="AD2610" i="1"/>
  <c r="AE2610" i="1"/>
  <c r="X2611" i="1"/>
  <c r="Y2611" i="1"/>
  <c r="Z2611" i="1"/>
  <c r="AA2611" i="1"/>
  <c r="AB2611" i="1"/>
  <c r="AC2611" i="1"/>
  <c r="AD2611" i="1"/>
  <c r="AE2611" i="1"/>
  <c r="X2612" i="1"/>
  <c r="Y2612" i="1"/>
  <c r="Z2612" i="1"/>
  <c r="AA2612" i="1"/>
  <c r="AB2612" i="1"/>
  <c r="AC2612" i="1"/>
  <c r="AD2612" i="1"/>
  <c r="AE2612" i="1"/>
  <c r="X2613" i="1"/>
  <c r="Y2613" i="1"/>
  <c r="Z2613" i="1"/>
  <c r="AA2613" i="1"/>
  <c r="AB2613" i="1"/>
  <c r="AC2613" i="1"/>
  <c r="AD2613" i="1"/>
  <c r="AE2613" i="1"/>
  <c r="X2614" i="1"/>
  <c r="Y2614" i="1"/>
  <c r="Z2614" i="1"/>
  <c r="AA2614" i="1"/>
  <c r="AB2614" i="1"/>
  <c r="AC2614" i="1"/>
  <c r="AD2614" i="1"/>
  <c r="AE2614" i="1"/>
  <c r="X2615" i="1"/>
  <c r="Y2615" i="1"/>
  <c r="Z2615" i="1"/>
  <c r="AA2615" i="1"/>
  <c r="AB2615" i="1"/>
  <c r="AC2615" i="1"/>
  <c r="AD2615" i="1"/>
  <c r="AE2615" i="1"/>
  <c r="X2616" i="1"/>
  <c r="Y2616" i="1"/>
  <c r="Z2616" i="1"/>
  <c r="AA2616" i="1"/>
  <c r="AB2616" i="1"/>
  <c r="AC2616" i="1"/>
  <c r="AD2616" i="1"/>
  <c r="AE2616" i="1"/>
  <c r="X2617" i="1"/>
  <c r="Y2617" i="1"/>
  <c r="Z2617" i="1"/>
  <c r="AA2617" i="1"/>
  <c r="AB2617" i="1"/>
  <c r="AC2617" i="1"/>
  <c r="AD2617" i="1"/>
  <c r="AE2617" i="1"/>
  <c r="X2618" i="1"/>
  <c r="Y2618" i="1"/>
  <c r="Z2618" i="1"/>
  <c r="AA2618" i="1"/>
  <c r="AB2618" i="1"/>
  <c r="AC2618" i="1"/>
  <c r="AD2618" i="1"/>
  <c r="AE2618" i="1"/>
  <c r="X2619" i="1"/>
  <c r="Y2619" i="1"/>
  <c r="Z2619" i="1"/>
  <c r="AA2619" i="1"/>
  <c r="AB2619" i="1"/>
  <c r="AC2619" i="1"/>
  <c r="AD2619" i="1"/>
  <c r="AE2619" i="1"/>
  <c r="X2620" i="1"/>
  <c r="Y2620" i="1"/>
  <c r="Z2620" i="1"/>
  <c r="AA2620" i="1"/>
  <c r="AB2620" i="1"/>
  <c r="AC2620" i="1"/>
  <c r="AD2620" i="1"/>
  <c r="AE2620" i="1"/>
  <c r="X2621" i="1"/>
  <c r="Y2621" i="1"/>
  <c r="Z2621" i="1"/>
  <c r="AA2621" i="1"/>
  <c r="AB2621" i="1"/>
  <c r="AC2621" i="1"/>
  <c r="AD2621" i="1"/>
  <c r="AE2621" i="1"/>
  <c r="X2622" i="1"/>
  <c r="Y2622" i="1"/>
  <c r="Z2622" i="1"/>
  <c r="AA2622" i="1"/>
  <c r="AB2622" i="1"/>
  <c r="AC2622" i="1"/>
  <c r="AD2622" i="1"/>
  <c r="AE2622" i="1"/>
  <c r="X2623" i="1"/>
  <c r="Y2623" i="1"/>
  <c r="Z2623" i="1"/>
  <c r="AA2623" i="1"/>
  <c r="AB2623" i="1"/>
  <c r="AC2623" i="1"/>
  <c r="AD2623" i="1"/>
  <c r="AE2623" i="1"/>
  <c r="X2624" i="1"/>
  <c r="Y2624" i="1"/>
  <c r="Z2624" i="1"/>
  <c r="AA2624" i="1"/>
  <c r="AB2624" i="1"/>
  <c r="AC2624" i="1"/>
  <c r="AD2624" i="1"/>
  <c r="AE2624" i="1"/>
  <c r="X2625" i="1"/>
  <c r="Y2625" i="1"/>
  <c r="Z2625" i="1"/>
  <c r="AA2625" i="1"/>
  <c r="AB2625" i="1"/>
  <c r="AC2625" i="1"/>
  <c r="AD2625" i="1"/>
  <c r="AE2625" i="1"/>
  <c r="X2626" i="1"/>
  <c r="Y2626" i="1"/>
  <c r="Z2626" i="1"/>
  <c r="AA2626" i="1"/>
  <c r="AB2626" i="1"/>
  <c r="AC2626" i="1"/>
  <c r="AD2626" i="1"/>
  <c r="AE2626" i="1"/>
  <c r="X2627" i="1"/>
  <c r="Y2627" i="1"/>
  <c r="Z2627" i="1"/>
  <c r="AA2627" i="1"/>
  <c r="AB2627" i="1"/>
  <c r="AC2627" i="1"/>
  <c r="AD2627" i="1"/>
  <c r="AE2627" i="1"/>
  <c r="X2628" i="1"/>
  <c r="Y2628" i="1"/>
  <c r="Z2628" i="1"/>
  <c r="AA2628" i="1"/>
  <c r="AB2628" i="1"/>
  <c r="AC2628" i="1"/>
  <c r="AD2628" i="1"/>
  <c r="AE2628" i="1"/>
  <c r="X2629" i="1"/>
  <c r="Y2629" i="1"/>
  <c r="Z2629" i="1"/>
  <c r="AA2629" i="1"/>
  <c r="AB2629" i="1"/>
  <c r="AC2629" i="1"/>
  <c r="AD2629" i="1"/>
  <c r="AE2629" i="1"/>
  <c r="X2630" i="1"/>
  <c r="Y2630" i="1"/>
  <c r="Z2630" i="1"/>
  <c r="AA2630" i="1"/>
  <c r="AB2630" i="1"/>
  <c r="AC2630" i="1"/>
  <c r="AD2630" i="1"/>
  <c r="AE2630" i="1"/>
  <c r="X2631" i="1"/>
  <c r="Y2631" i="1"/>
  <c r="Z2631" i="1"/>
  <c r="AA2631" i="1"/>
  <c r="AB2631" i="1"/>
  <c r="AC2631" i="1"/>
  <c r="AD2631" i="1"/>
  <c r="AE2631" i="1"/>
  <c r="X2632" i="1"/>
  <c r="Y2632" i="1"/>
  <c r="Z2632" i="1"/>
  <c r="AA2632" i="1"/>
  <c r="AB2632" i="1"/>
  <c r="AC2632" i="1"/>
  <c r="AD2632" i="1"/>
  <c r="AE2632" i="1"/>
  <c r="X2633" i="1"/>
  <c r="Y2633" i="1"/>
  <c r="Z2633" i="1"/>
  <c r="AA2633" i="1"/>
  <c r="AB2633" i="1"/>
  <c r="AC2633" i="1"/>
  <c r="AD2633" i="1"/>
  <c r="AE2633" i="1"/>
  <c r="X2634" i="1"/>
  <c r="Y2634" i="1"/>
  <c r="Z2634" i="1"/>
  <c r="AA2634" i="1"/>
  <c r="AB2634" i="1"/>
  <c r="AC2634" i="1"/>
  <c r="AD2634" i="1"/>
  <c r="AE2634" i="1"/>
  <c r="X2635" i="1"/>
  <c r="Y2635" i="1"/>
  <c r="Z2635" i="1"/>
  <c r="AA2635" i="1"/>
  <c r="AB2635" i="1"/>
  <c r="AC2635" i="1"/>
  <c r="AD2635" i="1"/>
  <c r="AE2635" i="1"/>
  <c r="X2636" i="1"/>
  <c r="Y2636" i="1"/>
  <c r="Z2636" i="1"/>
  <c r="AA2636" i="1"/>
  <c r="AB2636" i="1"/>
  <c r="AC2636" i="1"/>
  <c r="AD2636" i="1"/>
  <c r="AE2636" i="1"/>
  <c r="X2637" i="1"/>
  <c r="Y2637" i="1"/>
  <c r="Z2637" i="1"/>
  <c r="AA2637" i="1"/>
  <c r="AB2637" i="1"/>
  <c r="AC2637" i="1"/>
  <c r="AD2637" i="1"/>
  <c r="AE2637" i="1"/>
  <c r="X2638" i="1"/>
  <c r="Y2638" i="1"/>
  <c r="Z2638" i="1"/>
  <c r="AA2638" i="1"/>
  <c r="AB2638" i="1"/>
  <c r="AC2638" i="1"/>
  <c r="AD2638" i="1"/>
  <c r="AE2638" i="1"/>
  <c r="X2639" i="1"/>
  <c r="Y2639" i="1"/>
  <c r="Z2639" i="1"/>
  <c r="AA2639" i="1"/>
  <c r="AB2639" i="1"/>
  <c r="AC2639" i="1"/>
  <c r="AD2639" i="1"/>
  <c r="AE2639" i="1"/>
  <c r="X2640" i="1"/>
  <c r="Y2640" i="1"/>
  <c r="Z2640" i="1"/>
  <c r="AA2640" i="1"/>
  <c r="AB2640" i="1"/>
  <c r="AC2640" i="1"/>
  <c r="AD2640" i="1"/>
  <c r="AE2640" i="1"/>
  <c r="X2641" i="1"/>
  <c r="Y2641" i="1"/>
  <c r="Z2641" i="1"/>
  <c r="AA2641" i="1"/>
  <c r="AB2641" i="1"/>
  <c r="AC2641" i="1"/>
  <c r="AD2641" i="1"/>
  <c r="AE2641" i="1"/>
  <c r="X2642" i="1"/>
  <c r="Y2642" i="1"/>
  <c r="Z2642" i="1"/>
  <c r="AA2642" i="1"/>
  <c r="AB2642" i="1"/>
  <c r="AC2642" i="1"/>
  <c r="AD2642" i="1"/>
  <c r="AE2642" i="1"/>
  <c r="X2643" i="1"/>
  <c r="Y2643" i="1"/>
  <c r="Z2643" i="1"/>
  <c r="AA2643" i="1"/>
  <c r="AB2643" i="1"/>
  <c r="AC2643" i="1"/>
  <c r="AD2643" i="1"/>
  <c r="AE2643" i="1"/>
  <c r="X2644" i="1"/>
  <c r="Y2644" i="1"/>
  <c r="Z2644" i="1"/>
  <c r="AA2644" i="1"/>
  <c r="AB2644" i="1"/>
  <c r="AC2644" i="1"/>
  <c r="AD2644" i="1"/>
  <c r="AE2644" i="1"/>
  <c r="X2645" i="1"/>
  <c r="Y2645" i="1"/>
  <c r="Z2645" i="1"/>
  <c r="AA2645" i="1"/>
  <c r="AB2645" i="1"/>
  <c r="AC2645" i="1"/>
  <c r="AD2645" i="1"/>
  <c r="AE2645" i="1"/>
  <c r="X2646" i="1"/>
  <c r="Y2646" i="1"/>
  <c r="Z2646" i="1"/>
  <c r="AA2646" i="1"/>
  <c r="AB2646" i="1"/>
  <c r="AC2646" i="1"/>
  <c r="AD2646" i="1"/>
  <c r="AE2646" i="1"/>
  <c r="X2647" i="1"/>
  <c r="Y2647" i="1"/>
  <c r="Z2647" i="1"/>
  <c r="AA2647" i="1"/>
  <c r="AB2647" i="1"/>
  <c r="AC2647" i="1"/>
  <c r="AD2647" i="1"/>
  <c r="AE2647" i="1"/>
  <c r="X2648" i="1"/>
  <c r="Y2648" i="1"/>
  <c r="Z2648" i="1"/>
  <c r="AA2648" i="1"/>
  <c r="AB2648" i="1"/>
  <c r="AC2648" i="1"/>
  <c r="AD2648" i="1"/>
  <c r="AE2648" i="1"/>
  <c r="X2649" i="1"/>
  <c r="Y2649" i="1"/>
  <c r="Z2649" i="1"/>
  <c r="AA2649" i="1"/>
  <c r="AB2649" i="1"/>
  <c r="AC2649" i="1"/>
  <c r="AD2649" i="1"/>
  <c r="AE2649" i="1"/>
  <c r="X2650" i="1"/>
  <c r="Y2650" i="1"/>
  <c r="Z2650" i="1"/>
  <c r="AA2650" i="1"/>
  <c r="AB2650" i="1"/>
  <c r="AC2650" i="1"/>
  <c r="AD2650" i="1"/>
  <c r="AE2650" i="1"/>
  <c r="X2651" i="1"/>
  <c r="Y2651" i="1"/>
  <c r="Z2651" i="1"/>
  <c r="AA2651" i="1"/>
  <c r="AB2651" i="1"/>
  <c r="AC2651" i="1"/>
  <c r="AD2651" i="1"/>
  <c r="AE2651" i="1"/>
  <c r="X2652" i="1"/>
  <c r="Y2652" i="1"/>
  <c r="Z2652" i="1"/>
  <c r="AA2652" i="1"/>
  <c r="AB2652" i="1"/>
  <c r="AC2652" i="1"/>
  <c r="AD2652" i="1"/>
  <c r="AE2652" i="1"/>
  <c r="X2653" i="1"/>
  <c r="Y2653" i="1"/>
  <c r="Z2653" i="1"/>
  <c r="AA2653" i="1"/>
  <c r="AB2653" i="1"/>
  <c r="AC2653" i="1"/>
  <c r="AD2653" i="1"/>
  <c r="AE2653" i="1"/>
  <c r="X2654" i="1"/>
  <c r="Y2654" i="1"/>
  <c r="Z2654" i="1"/>
  <c r="AA2654" i="1"/>
  <c r="AB2654" i="1"/>
  <c r="AC2654" i="1"/>
  <c r="AD2654" i="1"/>
  <c r="AE2654" i="1"/>
  <c r="X2655" i="1"/>
  <c r="Y2655" i="1"/>
  <c r="Z2655" i="1"/>
  <c r="AA2655" i="1"/>
  <c r="AB2655" i="1"/>
  <c r="AC2655" i="1"/>
  <c r="AD2655" i="1"/>
  <c r="AE2655" i="1"/>
  <c r="X2656" i="1"/>
  <c r="Y2656" i="1"/>
  <c r="Z2656" i="1"/>
  <c r="AA2656" i="1"/>
  <c r="AB2656" i="1"/>
  <c r="AC2656" i="1"/>
  <c r="AD2656" i="1"/>
  <c r="AE2656" i="1"/>
  <c r="X2657" i="1"/>
  <c r="Y2657" i="1"/>
  <c r="Z2657" i="1"/>
  <c r="AA2657" i="1"/>
  <c r="AB2657" i="1"/>
  <c r="AC2657" i="1"/>
  <c r="AD2657" i="1"/>
  <c r="AE2657" i="1"/>
  <c r="X2658" i="1"/>
  <c r="Y2658" i="1"/>
  <c r="Z2658" i="1"/>
  <c r="AA2658" i="1"/>
  <c r="AB2658" i="1"/>
  <c r="AC2658" i="1"/>
  <c r="AD2658" i="1"/>
  <c r="AE2658" i="1"/>
  <c r="X2659" i="1"/>
  <c r="Y2659" i="1"/>
  <c r="Z2659" i="1"/>
  <c r="AA2659" i="1"/>
  <c r="AB2659" i="1"/>
  <c r="AC2659" i="1"/>
  <c r="AD2659" i="1"/>
  <c r="AE2659" i="1"/>
  <c r="X2660" i="1"/>
  <c r="Y2660" i="1"/>
  <c r="Z2660" i="1"/>
  <c r="AA2660" i="1"/>
  <c r="AB2660" i="1"/>
  <c r="AC2660" i="1"/>
  <c r="AD2660" i="1"/>
  <c r="AE2660" i="1"/>
  <c r="X2661" i="1"/>
  <c r="Y2661" i="1"/>
  <c r="Z2661" i="1"/>
  <c r="AA2661" i="1"/>
  <c r="AB2661" i="1"/>
  <c r="AC2661" i="1"/>
  <c r="AD2661" i="1"/>
  <c r="AE2661" i="1"/>
  <c r="X2662" i="1"/>
  <c r="Y2662" i="1"/>
  <c r="Z2662" i="1"/>
  <c r="AA2662" i="1"/>
  <c r="AB2662" i="1"/>
  <c r="AC2662" i="1"/>
  <c r="AD2662" i="1"/>
  <c r="AE2662" i="1"/>
  <c r="X2663" i="1"/>
  <c r="Y2663" i="1"/>
  <c r="Z2663" i="1"/>
  <c r="AA2663" i="1"/>
  <c r="AB2663" i="1"/>
  <c r="AC2663" i="1"/>
  <c r="AD2663" i="1"/>
  <c r="AE2663" i="1"/>
  <c r="X2664" i="1"/>
  <c r="Y2664" i="1"/>
  <c r="Z2664" i="1"/>
  <c r="AA2664" i="1"/>
  <c r="AB2664" i="1"/>
  <c r="AC2664" i="1"/>
  <c r="AD2664" i="1"/>
  <c r="AE2664" i="1"/>
  <c r="X2665" i="1"/>
  <c r="Y2665" i="1"/>
  <c r="Z2665" i="1"/>
  <c r="AA2665" i="1"/>
  <c r="AB2665" i="1"/>
  <c r="AC2665" i="1"/>
  <c r="AD2665" i="1"/>
  <c r="AE2665" i="1"/>
  <c r="X2666" i="1"/>
  <c r="Y2666" i="1"/>
  <c r="Z2666" i="1"/>
  <c r="AA2666" i="1"/>
  <c r="AB2666" i="1"/>
  <c r="AC2666" i="1"/>
  <c r="AD2666" i="1"/>
  <c r="AE2666" i="1"/>
  <c r="X2667" i="1"/>
  <c r="Y2667" i="1"/>
  <c r="Z2667" i="1"/>
  <c r="AA2667" i="1"/>
  <c r="AB2667" i="1"/>
  <c r="AC2667" i="1"/>
  <c r="AD2667" i="1"/>
  <c r="AE2667" i="1"/>
  <c r="X2668" i="1"/>
  <c r="Y2668" i="1"/>
  <c r="Z2668" i="1"/>
  <c r="AA2668" i="1"/>
  <c r="AB2668" i="1"/>
  <c r="AC2668" i="1"/>
  <c r="AD2668" i="1"/>
  <c r="AE2668" i="1"/>
  <c r="X2669" i="1"/>
  <c r="Y2669" i="1"/>
  <c r="Z2669" i="1"/>
  <c r="AA2669" i="1"/>
  <c r="AB2669" i="1"/>
  <c r="AC2669" i="1"/>
  <c r="AD2669" i="1"/>
  <c r="AE2669" i="1"/>
  <c r="X2670" i="1"/>
  <c r="Y2670" i="1"/>
  <c r="Z2670" i="1"/>
  <c r="AA2670" i="1"/>
  <c r="AB2670" i="1"/>
  <c r="AC2670" i="1"/>
  <c r="AD2670" i="1"/>
  <c r="AE2670" i="1"/>
  <c r="X2671" i="1"/>
  <c r="Y2671" i="1"/>
  <c r="Z2671" i="1"/>
  <c r="AA2671" i="1"/>
  <c r="AB2671" i="1"/>
  <c r="AC2671" i="1"/>
  <c r="AD2671" i="1"/>
  <c r="AE2671" i="1"/>
  <c r="X2672" i="1"/>
  <c r="Y2672" i="1"/>
  <c r="Z2672" i="1"/>
  <c r="AA2672" i="1"/>
  <c r="AB2672" i="1"/>
  <c r="AC2672" i="1"/>
  <c r="AD2672" i="1"/>
  <c r="AE2672" i="1"/>
  <c r="X2673" i="1"/>
  <c r="Y2673" i="1"/>
  <c r="Z2673" i="1"/>
  <c r="AA2673" i="1"/>
  <c r="AB2673" i="1"/>
  <c r="AC2673" i="1"/>
  <c r="AD2673" i="1"/>
  <c r="AE2673" i="1"/>
  <c r="X2674" i="1"/>
  <c r="Y2674" i="1"/>
  <c r="Z2674" i="1"/>
  <c r="AA2674" i="1"/>
  <c r="AB2674" i="1"/>
  <c r="AC2674" i="1"/>
  <c r="AD2674" i="1"/>
  <c r="AE2674" i="1"/>
  <c r="X2675" i="1"/>
  <c r="Y2675" i="1"/>
  <c r="Z2675" i="1"/>
  <c r="AA2675" i="1"/>
  <c r="AB2675" i="1"/>
  <c r="AC2675" i="1"/>
  <c r="AD2675" i="1"/>
  <c r="AE2675" i="1"/>
  <c r="X2676" i="1"/>
  <c r="Y2676" i="1"/>
  <c r="Z2676" i="1"/>
  <c r="AA2676" i="1"/>
  <c r="AB2676" i="1"/>
  <c r="AC2676" i="1"/>
  <c r="AD2676" i="1"/>
  <c r="AE2676" i="1"/>
  <c r="X2677" i="1"/>
  <c r="Y2677" i="1"/>
  <c r="Z2677" i="1"/>
  <c r="AA2677" i="1"/>
  <c r="AB2677" i="1"/>
  <c r="AC2677" i="1"/>
  <c r="AD2677" i="1"/>
  <c r="AE2677" i="1"/>
  <c r="X2678" i="1"/>
  <c r="Y2678" i="1"/>
  <c r="Z2678" i="1"/>
  <c r="AA2678" i="1"/>
  <c r="AB2678" i="1"/>
  <c r="AC2678" i="1"/>
  <c r="AD2678" i="1"/>
  <c r="AE2678" i="1"/>
  <c r="X2679" i="1"/>
  <c r="Y2679" i="1"/>
  <c r="Z2679" i="1"/>
  <c r="AA2679" i="1"/>
  <c r="AB2679" i="1"/>
  <c r="AC2679" i="1"/>
  <c r="AD2679" i="1"/>
  <c r="AE2679" i="1"/>
  <c r="X2680" i="1"/>
  <c r="Y2680" i="1"/>
  <c r="Z2680" i="1"/>
  <c r="AA2680" i="1"/>
  <c r="AB2680" i="1"/>
  <c r="AC2680" i="1"/>
  <c r="AD2680" i="1"/>
  <c r="AE2680" i="1"/>
  <c r="X2681" i="1"/>
  <c r="Y2681" i="1"/>
  <c r="Z2681" i="1"/>
  <c r="AA2681" i="1"/>
  <c r="AB2681" i="1"/>
  <c r="AC2681" i="1"/>
  <c r="AD2681" i="1"/>
  <c r="AE2681" i="1"/>
  <c r="X2682" i="1"/>
  <c r="Y2682" i="1"/>
  <c r="Z2682" i="1"/>
  <c r="AA2682" i="1"/>
  <c r="AB2682" i="1"/>
  <c r="AC2682" i="1"/>
  <c r="AD2682" i="1"/>
  <c r="AE2682" i="1"/>
  <c r="X2683" i="1"/>
  <c r="Y2683" i="1"/>
  <c r="Z2683" i="1"/>
  <c r="AA2683" i="1"/>
  <c r="AB2683" i="1"/>
  <c r="AC2683" i="1"/>
  <c r="AD2683" i="1"/>
  <c r="AE2683" i="1"/>
  <c r="X2684" i="1"/>
  <c r="Y2684" i="1"/>
  <c r="Z2684" i="1"/>
  <c r="AA2684" i="1"/>
  <c r="AB2684" i="1"/>
  <c r="AC2684" i="1"/>
  <c r="AD2684" i="1"/>
  <c r="AE2684" i="1"/>
  <c r="X2685" i="1"/>
  <c r="Y2685" i="1"/>
  <c r="Z2685" i="1"/>
  <c r="AA2685" i="1"/>
  <c r="AB2685" i="1"/>
  <c r="AC2685" i="1"/>
  <c r="AD2685" i="1"/>
  <c r="AE2685" i="1"/>
  <c r="X2686" i="1"/>
  <c r="Y2686" i="1"/>
  <c r="Z2686" i="1"/>
  <c r="AA2686" i="1"/>
  <c r="AB2686" i="1"/>
  <c r="AC2686" i="1"/>
  <c r="AD2686" i="1"/>
  <c r="AE2686" i="1"/>
  <c r="X2687" i="1"/>
  <c r="Y2687" i="1"/>
  <c r="Z2687" i="1"/>
  <c r="AA2687" i="1"/>
  <c r="AB2687" i="1"/>
  <c r="AC2687" i="1"/>
  <c r="AD2687" i="1"/>
  <c r="AE2687" i="1"/>
  <c r="X2688" i="1"/>
  <c r="Y2688" i="1"/>
  <c r="Z2688" i="1"/>
  <c r="AA2688" i="1"/>
  <c r="AB2688" i="1"/>
  <c r="AC2688" i="1"/>
  <c r="AD2688" i="1"/>
  <c r="AE2688" i="1"/>
  <c r="X2689" i="1"/>
  <c r="Y2689" i="1"/>
  <c r="Z2689" i="1"/>
  <c r="AA2689" i="1"/>
  <c r="AB2689" i="1"/>
  <c r="AC2689" i="1"/>
  <c r="AD2689" i="1"/>
  <c r="AE2689" i="1"/>
  <c r="X2690" i="1"/>
  <c r="Y2690" i="1"/>
  <c r="Z2690" i="1"/>
  <c r="AA2690" i="1"/>
  <c r="AB2690" i="1"/>
  <c r="AC2690" i="1"/>
  <c r="AD2690" i="1"/>
  <c r="AE2690" i="1"/>
  <c r="X2691" i="1"/>
  <c r="Y2691" i="1"/>
  <c r="Z2691" i="1"/>
  <c r="AA2691" i="1"/>
  <c r="AB2691" i="1"/>
  <c r="AC2691" i="1"/>
  <c r="AD2691" i="1"/>
  <c r="AE2691" i="1"/>
  <c r="X2692" i="1"/>
  <c r="Y2692" i="1"/>
  <c r="Z2692" i="1"/>
  <c r="AA2692" i="1"/>
  <c r="AB2692" i="1"/>
  <c r="AC2692" i="1"/>
  <c r="AD2692" i="1"/>
  <c r="AE2692" i="1"/>
  <c r="X2693" i="1"/>
  <c r="Y2693" i="1"/>
  <c r="Z2693" i="1"/>
  <c r="AA2693" i="1"/>
  <c r="AB2693" i="1"/>
  <c r="AC2693" i="1"/>
  <c r="AD2693" i="1"/>
  <c r="AE2693" i="1"/>
  <c r="X2694" i="1"/>
  <c r="Y2694" i="1"/>
  <c r="Z2694" i="1"/>
  <c r="AA2694" i="1"/>
  <c r="AB2694" i="1"/>
  <c r="AC2694" i="1"/>
  <c r="AD2694" i="1"/>
  <c r="AE2694" i="1"/>
  <c r="X2695" i="1"/>
  <c r="Y2695" i="1"/>
  <c r="Z2695" i="1"/>
  <c r="AA2695" i="1"/>
  <c r="AB2695" i="1"/>
  <c r="AC2695" i="1"/>
  <c r="AD2695" i="1"/>
  <c r="AE2695" i="1"/>
  <c r="X2696" i="1"/>
  <c r="Y2696" i="1"/>
  <c r="Z2696" i="1"/>
  <c r="AA2696" i="1"/>
  <c r="AB2696" i="1"/>
  <c r="AC2696" i="1"/>
  <c r="AD2696" i="1"/>
  <c r="AE2696" i="1"/>
  <c r="X2697" i="1"/>
  <c r="Y2697" i="1"/>
  <c r="Z2697" i="1"/>
  <c r="AA2697" i="1"/>
  <c r="AB2697" i="1"/>
  <c r="AC2697" i="1"/>
  <c r="AD2697" i="1"/>
  <c r="AE2697" i="1"/>
  <c r="X2698" i="1"/>
  <c r="Y2698" i="1"/>
  <c r="Z2698" i="1"/>
  <c r="AA2698" i="1"/>
  <c r="AB2698" i="1"/>
  <c r="AC2698" i="1"/>
  <c r="AD2698" i="1"/>
  <c r="AE2698" i="1"/>
  <c r="X2699" i="1"/>
  <c r="Y2699" i="1"/>
  <c r="Z2699" i="1"/>
  <c r="AA2699" i="1"/>
  <c r="AB2699" i="1"/>
  <c r="AC2699" i="1"/>
  <c r="AD2699" i="1"/>
  <c r="AE2699" i="1"/>
  <c r="X2700" i="1"/>
  <c r="Y2700" i="1"/>
  <c r="Z2700" i="1"/>
  <c r="AA2700" i="1"/>
  <c r="AB2700" i="1"/>
  <c r="AC2700" i="1"/>
  <c r="AD2700" i="1"/>
  <c r="AE2700" i="1"/>
  <c r="X2701" i="1"/>
  <c r="Y2701" i="1"/>
  <c r="Z2701" i="1"/>
  <c r="AA2701" i="1"/>
  <c r="AB2701" i="1"/>
  <c r="AC2701" i="1"/>
  <c r="AD2701" i="1"/>
  <c r="AE2701" i="1"/>
  <c r="X2702" i="1"/>
  <c r="Y2702" i="1"/>
  <c r="Z2702" i="1"/>
  <c r="AA2702" i="1"/>
  <c r="AB2702" i="1"/>
  <c r="AC2702" i="1"/>
  <c r="AD2702" i="1"/>
  <c r="AE2702" i="1"/>
  <c r="X2703" i="1"/>
  <c r="Y2703" i="1"/>
  <c r="Z2703" i="1"/>
  <c r="AA2703" i="1"/>
  <c r="AB2703" i="1"/>
  <c r="AC2703" i="1"/>
  <c r="AD2703" i="1"/>
  <c r="AE2703" i="1"/>
  <c r="X2704" i="1"/>
  <c r="Y2704" i="1"/>
  <c r="Z2704" i="1"/>
  <c r="AA2704" i="1"/>
  <c r="AB2704" i="1"/>
  <c r="AC2704" i="1"/>
  <c r="AD2704" i="1"/>
  <c r="AE2704" i="1"/>
  <c r="X2705" i="1"/>
  <c r="Y2705" i="1"/>
  <c r="Z2705" i="1"/>
  <c r="AA2705" i="1"/>
  <c r="AB2705" i="1"/>
  <c r="AC2705" i="1"/>
  <c r="AD2705" i="1"/>
  <c r="AE2705" i="1"/>
  <c r="X2706" i="1"/>
  <c r="Y2706" i="1"/>
  <c r="Z2706" i="1"/>
  <c r="AA2706" i="1"/>
  <c r="AB2706" i="1"/>
  <c r="AC2706" i="1"/>
  <c r="AD2706" i="1"/>
  <c r="AE2706" i="1"/>
  <c r="X2707" i="1"/>
  <c r="Y2707" i="1"/>
  <c r="Z2707" i="1"/>
  <c r="AA2707" i="1"/>
  <c r="AB2707" i="1"/>
  <c r="AC2707" i="1"/>
  <c r="AD2707" i="1"/>
  <c r="AE2707" i="1"/>
  <c r="X2708" i="1"/>
  <c r="Y2708" i="1"/>
  <c r="Z2708" i="1"/>
  <c r="AA2708" i="1"/>
  <c r="AB2708" i="1"/>
  <c r="AC2708" i="1"/>
  <c r="AD2708" i="1"/>
  <c r="AE2708" i="1"/>
  <c r="X2709" i="1"/>
  <c r="Y2709" i="1"/>
  <c r="Z2709" i="1"/>
  <c r="AA2709" i="1"/>
  <c r="AB2709" i="1"/>
  <c r="AC2709" i="1"/>
  <c r="AD2709" i="1"/>
  <c r="AE2709" i="1"/>
  <c r="X2710" i="1"/>
  <c r="Y2710" i="1"/>
  <c r="Z2710" i="1"/>
  <c r="AA2710" i="1"/>
  <c r="AB2710" i="1"/>
  <c r="AC2710" i="1"/>
  <c r="AD2710" i="1"/>
  <c r="AE2710" i="1"/>
  <c r="X2711" i="1"/>
  <c r="Y2711" i="1"/>
  <c r="Z2711" i="1"/>
  <c r="AA2711" i="1"/>
  <c r="AB2711" i="1"/>
  <c r="AC2711" i="1"/>
  <c r="AD2711" i="1"/>
  <c r="AE2711" i="1"/>
  <c r="X2712" i="1"/>
  <c r="Y2712" i="1"/>
  <c r="Z2712" i="1"/>
  <c r="AA2712" i="1"/>
  <c r="AB2712" i="1"/>
  <c r="AC2712" i="1"/>
  <c r="AD2712" i="1"/>
  <c r="AE2712" i="1"/>
  <c r="X2713" i="1"/>
  <c r="Y2713" i="1"/>
  <c r="Z2713" i="1"/>
  <c r="AA2713" i="1"/>
  <c r="AB2713" i="1"/>
  <c r="AC2713" i="1"/>
  <c r="AD2713" i="1"/>
  <c r="AE2713" i="1"/>
  <c r="X2714" i="1"/>
  <c r="Y2714" i="1"/>
  <c r="Z2714" i="1"/>
  <c r="AA2714" i="1"/>
  <c r="AB2714" i="1"/>
  <c r="AC2714" i="1"/>
  <c r="AD2714" i="1"/>
  <c r="AE2714" i="1"/>
  <c r="X2715" i="1"/>
  <c r="Y2715" i="1"/>
  <c r="Z2715" i="1"/>
  <c r="AA2715" i="1"/>
  <c r="AB2715" i="1"/>
  <c r="AC2715" i="1"/>
  <c r="AD2715" i="1"/>
  <c r="AE2715" i="1"/>
  <c r="X2716" i="1"/>
  <c r="Y2716" i="1"/>
  <c r="Z2716" i="1"/>
  <c r="AA2716" i="1"/>
  <c r="AB2716" i="1"/>
  <c r="AC2716" i="1"/>
  <c r="AD2716" i="1"/>
  <c r="AE2716" i="1"/>
  <c r="X2717" i="1"/>
  <c r="Y2717" i="1"/>
  <c r="Z2717" i="1"/>
  <c r="AA2717" i="1"/>
  <c r="AB2717" i="1"/>
  <c r="AC2717" i="1"/>
  <c r="AD2717" i="1"/>
  <c r="AE2717" i="1"/>
  <c r="X2718" i="1"/>
  <c r="Y2718" i="1"/>
  <c r="Z2718" i="1"/>
  <c r="AA2718" i="1"/>
  <c r="AB2718" i="1"/>
  <c r="AC2718" i="1"/>
  <c r="AD2718" i="1"/>
  <c r="AE2718" i="1"/>
  <c r="X2719" i="1"/>
  <c r="Y2719" i="1"/>
  <c r="Z2719" i="1"/>
  <c r="AA2719" i="1"/>
  <c r="AB2719" i="1"/>
  <c r="AC2719" i="1"/>
  <c r="AD2719" i="1"/>
  <c r="AE2719" i="1"/>
  <c r="X2720" i="1"/>
  <c r="Y2720" i="1"/>
  <c r="Z2720" i="1"/>
  <c r="AA2720" i="1"/>
  <c r="AB2720" i="1"/>
  <c r="AC2720" i="1"/>
  <c r="AD2720" i="1"/>
  <c r="AE2720" i="1"/>
  <c r="X2721" i="1"/>
  <c r="Y2721" i="1"/>
  <c r="Z2721" i="1"/>
  <c r="AA2721" i="1"/>
  <c r="AB2721" i="1"/>
  <c r="AC2721" i="1"/>
  <c r="AD2721" i="1"/>
  <c r="AE2721" i="1"/>
  <c r="X2722" i="1"/>
  <c r="Y2722" i="1"/>
  <c r="Z2722" i="1"/>
  <c r="AA2722" i="1"/>
  <c r="AB2722" i="1"/>
  <c r="AC2722" i="1"/>
  <c r="AD2722" i="1"/>
  <c r="AE2722" i="1"/>
  <c r="X2723" i="1"/>
  <c r="Y2723" i="1"/>
  <c r="Z2723" i="1"/>
  <c r="AA2723" i="1"/>
  <c r="AB2723" i="1"/>
  <c r="AC2723" i="1"/>
  <c r="AD2723" i="1"/>
  <c r="AE2723" i="1"/>
  <c r="X2724" i="1"/>
  <c r="Y2724" i="1"/>
  <c r="Z2724" i="1"/>
  <c r="AA2724" i="1"/>
  <c r="AB2724" i="1"/>
  <c r="AC2724" i="1"/>
  <c r="AD2724" i="1"/>
  <c r="AE2724" i="1"/>
  <c r="X2725" i="1"/>
  <c r="Y2725" i="1"/>
  <c r="Z2725" i="1"/>
  <c r="AA2725" i="1"/>
  <c r="AB2725" i="1"/>
  <c r="AC2725" i="1"/>
  <c r="AD2725" i="1"/>
  <c r="AE2725" i="1"/>
  <c r="X2726" i="1"/>
  <c r="Y2726" i="1"/>
  <c r="Z2726" i="1"/>
  <c r="AA2726" i="1"/>
  <c r="AB2726" i="1"/>
  <c r="AC2726" i="1"/>
  <c r="AD2726" i="1"/>
  <c r="AE2726" i="1"/>
  <c r="X2727" i="1"/>
  <c r="Y2727" i="1"/>
  <c r="Z2727" i="1"/>
  <c r="AA2727" i="1"/>
  <c r="AB2727" i="1"/>
  <c r="AC2727" i="1"/>
  <c r="AD2727" i="1"/>
  <c r="AE2727" i="1"/>
  <c r="X2728" i="1"/>
  <c r="Y2728" i="1"/>
  <c r="Z2728" i="1"/>
  <c r="AA2728" i="1"/>
  <c r="AB2728" i="1"/>
  <c r="AC2728" i="1"/>
  <c r="AD2728" i="1"/>
  <c r="AE2728" i="1"/>
  <c r="X2729" i="1"/>
  <c r="Y2729" i="1"/>
  <c r="Z2729" i="1"/>
  <c r="AA2729" i="1"/>
  <c r="AB2729" i="1"/>
  <c r="AC2729" i="1"/>
  <c r="AD2729" i="1"/>
  <c r="AE2729" i="1"/>
  <c r="X2730" i="1"/>
  <c r="Y2730" i="1"/>
  <c r="Z2730" i="1"/>
  <c r="AA2730" i="1"/>
  <c r="AB2730" i="1"/>
  <c r="AC2730" i="1"/>
  <c r="AD2730" i="1"/>
  <c r="AE2730" i="1"/>
  <c r="X2731" i="1"/>
  <c r="Y2731" i="1"/>
  <c r="Z2731" i="1"/>
  <c r="AA2731" i="1"/>
  <c r="AB2731" i="1"/>
  <c r="AC2731" i="1"/>
  <c r="AD2731" i="1"/>
  <c r="AE2731" i="1"/>
  <c r="X2732" i="1"/>
  <c r="Y2732" i="1"/>
  <c r="Z2732" i="1"/>
  <c r="AA2732" i="1"/>
  <c r="AB2732" i="1"/>
  <c r="AC2732" i="1"/>
  <c r="AD2732" i="1"/>
  <c r="AE2732" i="1"/>
  <c r="X2733" i="1"/>
  <c r="Y2733" i="1"/>
  <c r="Z2733" i="1"/>
  <c r="AA2733" i="1"/>
  <c r="AB2733" i="1"/>
  <c r="AC2733" i="1"/>
  <c r="AD2733" i="1"/>
  <c r="AE2733" i="1"/>
  <c r="X2734" i="1"/>
  <c r="Y2734" i="1"/>
  <c r="Z2734" i="1"/>
  <c r="AA2734" i="1"/>
  <c r="AB2734" i="1"/>
  <c r="AC2734" i="1"/>
  <c r="AD2734" i="1"/>
  <c r="AE2734" i="1"/>
  <c r="X2735" i="1"/>
  <c r="Y2735" i="1"/>
  <c r="Z2735" i="1"/>
  <c r="AA2735" i="1"/>
  <c r="AB2735" i="1"/>
  <c r="AC2735" i="1"/>
  <c r="AD2735" i="1"/>
  <c r="AE2735" i="1"/>
  <c r="X2736" i="1"/>
  <c r="Y2736" i="1"/>
  <c r="Z2736" i="1"/>
  <c r="AA2736" i="1"/>
  <c r="AB2736" i="1"/>
  <c r="AC2736" i="1"/>
  <c r="AD2736" i="1"/>
  <c r="AE2736" i="1"/>
  <c r="X2737" i="1"/>
  <c r="Y2737" i="1"/>
  <c r="Z2737" i="1"/>
  <c r="AA2737" i="1"/>
  <c r="AB2737" i="1"/>
  <c r="AC2737" i="1"/>
  <c r="AD2737" i="1"/>
  <c r="AE2737" i="1"/>
  <c r="X2738" i="1"/>
  <c r="Y2738" i="1"/>
  <c r="Z2738" i="1"/>
  <c r="AA2738" i="1"/>
  <c r="AB2738" i="1"/>
  <c r="AC2738" i="1"/>
  <c r="AD2738" i="1"/>
  <c r="AE2738" i="1"/>
  <c r="X2739" i="1"/>
  <c r="Y2739" i="1"/>
  <c r="Z2739" i="1"/>
  <c r="AA2739" i="1"/>
  <c r="AB2739" i="1"/>
  <c r="AC2739" i="1"/>
  <c r="AD2739" i="1"/>
  <c r="AE2739" i="1"/>
  <c r="X2740" i="1"/>
  <c r="Y2740" i="1"/>
  <c r="Z2740" i="1"/>
  <c r="AA2740" i="1"/>
  <c r="AB2740" i="1"/>
  <c r="AC2740" i="1"/>
  <c r="AD2740" i="1"/>
  <c r="AE2740" i="1"/>
  <c r="X2741" i="1"/>
  <c r="Y2741" i="1"/>
  <c r="Z2741" i="1"/>
  <c r="AA2741" i="1"/>
  <c r="AB2741" i="1"/>
  <c r="AC2741" i="1"/>
  <c r="AD2741" i="1"/>
  <c r="AE2741" i="1"/>
  <c r="X2742" i="1"/>
  <c r="Y2742" i="1"/>
  <c r="Z2742" i="1"/>
  <c r="AA2742" i="1"/>
  <c r="AB2742" i="1"/>
  <c r="AC2742" i="1"/>
  <c r="AD2742" i="1"/>
  <c r="AE2742" i="1"/>
  <c r="X2743" i="1"/>
  <c r="Y2743" i="1"/>
  <c r="Z2743" i="1"/>
  <c r="AA2743" i="1"/>
  <c r="AB2743" i="1"/>
  <c r="AC2743" i="1"/>
  <c r="AD2743" i="1"/>
  <c r="AE2743" i="1"/>
  <c r="X2744" i="1"/>
  <c r="Y2744" i="1"/>
  <c r="Z2744" i="1"/>
  <c r="AA2744" i="1"/>
  <c r="AB2744" i="1"/>
  <c r="AC2744" i="1"/>
  <c r="AD2744" i="1"/>
  <c r="AE2744" i="1"/>
  <c r="X2745" i="1"/>
  <c r="Y2745" i="1"/>
  <c r="Z2745" i="1"/>
  <c r="AA2745" i="1"/>
  <c r="AB2745" i="1"/>
  <c r="AC2745" i="1"/>
  <c r="AD2745" i="1"/>
  <c r="AE2745" i="1"/>
  <c r="X2746" i="1"/>
  <c r="Y2746" i="1"/>
  <c r="Z2746" i="1"/>
  <c r="AA2746" i="1"/>
  <c r="AB2746" i="1"/>
  <c r="AC2746" i="1"/>
  <c r="AD2746" i="1"/>
  <c r="AE2746" i="1"/>
  <c r="X2747" i="1"/>
  <c r="Y2747" i="1"/>
  <c r="Z2747" i="1"/>
  <c r="AA2747" i="1"/>
  <c r="AB2747" i="1"/>
  <c r="AC2747" i="1"/>
  <c r="AD2747" i="1"/>
  <c r="AE2747" i="1"/>
  <c r="X2748" i="1"/>
  <c r="Y2748" i="1"/>
  <c r="Z2748" i="1"/>
  <c r="AA2748" i="1"/>
  <c r="AB2748" i="1"/>
  <c r="AC2748" i="1"/>
  <c r="AD2748" i="1"/>
  <c r="AE2748" i="1"/>
  <c r="X2749" i="1"/>
  <c r="Y2749" i="1"/>
  <c r="Z2749" i="1"/>
  <c r="AA2749" i="1"/>
  <c r="AB2749" i="1"/>
  <c r="AC2749" i="1"/>
  <c r="AD2749" i="1"/>
  <c r="AE2749" i="1"/>
  <c r="X2750" i="1"/>
  <c r="Y2750" i="1"/>
  <c r="Z2750" i="1"/>
  <c r="AA2750" i="1"/>
  <c r="AB2750" i="1"/>
  <c r="AC2750" i="1"/>
  <c r="AD2750" i="1"/>
  <c r="AE2750" i="1"/>
  <c r="X2751" i="1"/>
  <c r="Y2751" i="1"/>
  <c r="Z2751" i="1"/>
  <c r="AA2751" i="1"/>
  <c r="AB2751" i="1"/>
  <c r="AC2751" i="1"/>
  <c r="AD2751" i="1"/>
  <c r="AE2751" i="1"/>
  <c r="X2752" i="1"/>
  <c r="Y2752" i="1"/>
  <c r="Z2752" i="1"/>
  <c r="AA2752" i="1"/>
  <c r="AB2752" i="1"/>
  <c r="AC2752" i="1"/>
  <c r="AD2752" i="1"/>
  <c r="AE2752" i="1"/>
  <c r="X2753" i="1"/>
  <c r="Y2753" i="1"/>
  <c r="Z2753" i="1"/>
  <c r="AA2753" i="1"/>
  <c r="AB2753" i="1"/>
  <c r="AC2753" i="1"/>
  <c r="AD2753" i="1"/>
  <c r="AE2753" i="1"/>
  <c r="X2754" i="1"/>
  <c r="Y2754" i="1"/>
  <c r="Z2754" i="1"/>
  <c r="AA2754" i="1"/>
  <c r="AB2754" i="1"/>
  <c r="AC2754" i="1"/>
  <c r="AD2754" i="1"/>
  <c r="AE2754" i="1"/>
  <c r="X2755" i="1"/>
  <c r="Y2755" i="1"/>
  <c r="Z2755" i="1"/>
  <c r="AA2755" i="1"/>
  <c r="AB2755" i="1"/>
  <c r="AC2755" i="1"/>
  <c r="AD2755" i="1"/>
  <c r="AE2755" i="1"/>
  <c r="X2756" i="1"/>
  <c r="Y2756" i="1"/>
  <c r="Z2756" i="1"/>
  <c r="AA2756" i="1"/>
  <c r="AB2756" i="1"/>
  <c r="AC2756" i="1"/>
  <c r="AD2756" i="1"/>
  <c r="AE2756" i="1"/>
  <c r="X2757" i="1"/>
  <c r="Y2757" i="1"/>
  <c r="Z2757" i="1"/>
  <c r="AA2757" i="1"/>
  <c r="AB2757" i="1"/>
  <c r="AC2757" i="1"/>
  <c r="AD2757" i="1"/>
  <c r="AE2757" i="1"/>
  <c r="X2758" i="1"/>
  <c r="Y2758" i="1"/>
  <c r="Z2758" i="1"/>
  <c r="AA2758" i="1"/>
  <c r="AB2758" i="1"/>
  <c r="AC2758" i="1"/>
  <c r="AD2758" i="1"/>
  <c r="AE2758" i="1"/>
  <c r="X2759" i="1"/>
  <c r="Y2759" i="1"/>
  <c r="Z2759" i="1"/>
  <c r="AA2759" i="1"/>
  <c r="AB2759" i="1"/>
  <c r="AC2759" i="1"/>
  <c r="AD2759" i="1"/>
  <c r="AE2759" i="1"/>
  <c r="X2760" i="1"/>
  <c r="Y2760" i="1"/>
  <c r="Z2760" i="1"/>
  <c r="AA2760" i="1"/>
  <c r="AB2760" i="1"/>
  <c r="AC2760" i="1"/>
  <c r="AD2760" i="1"/>
  <c r="AE2760" i="1"/>
  <c r="X2761" i="1"/>
  <c r="Y2761" i="1"/>
  <c r="Z2761" i="1"/>
  <c r="AA2761" i="1"/>
  <c r="AB2761" i="1"/>
  <c r="AC2761" i="1"/>
  <c r="AD2761" i="1"/>
  <c r="AE2761" i="1"/>
  <c r="X2762" i="1"/>
  <c r="Y2762" i="1"/>
  <c r="Z2762" i="1"/>
  <c r="AA2762" i="1"/>
  <c r="AB2762" i="1"/>
  <c r="AC2762" i="1"/>
  <c r="AD2762" i="1"/>
  <c r="AE2762" i="1"/>
  <c r="X2763" i="1"/>
  <c r="Y2763" i="1"/>
  <c r="Z2763" i="1"/>
  <c r="AA2763" i="1"/>
  <c r="AB2763" i="1"/>
  <c r="AC2763" i="1"/>
  <c r="AD2763" i="1"/>
  <c r="AE2763" i="1"/>
  <c r="X2764" i="1"/>
  <c r="Y2764" i="1"/>
  <c r="Z2764" i="1"/>
  <c r="AA2764" i="1"/>
  <c r="AB2764" i="1"/>
  <c r="AC2764" i="1"/>
  <c r="AD2764" i="1"/>
  <c r="AE2764" i="1"/>
  <c r="X2765" i="1"/>
  <c r="Y2765" i="1"/>
  <c r="Z2765" i="1"/>
  <c r="AA2765" i="1"/>
  <c r="AB2765" i="1"/>
  <c r="AC2765" i="1"/>
  <c r="AD2765" i="1"/>
  <c r="AE2765" i="1"/>
  <c r="X2766" i="1"/>
  <c r="Y2766" i="1"/>
  <c r="Z2766" i="1"/>
  <c r="AA2766" i="1"/>
  <c r="AB2766" i="1"/>
  <c r="AC2766" i="1"/>
  <c r="AD2766" i="1"/>
  <c r="AE2766" i="1"/>
  <c r="X2767" i="1"/>
  <c r="Y2767" i="1"/>
  <c r="Z2767" i="1"/>
  <c r="AA2767" i="1"/>
  <c r="AB2767" i="1"/>
  <c r="AC2767" i="1"/>
  <c r="AD2767" i="1"/>
  <c r="AE2767" i="1"/>
  <c r="X2768" i="1"/>
  <c r="Y2768" i="1"/>
  <c r="Z2768" i="1"/>
  <c r="AA2768" i="1"/>
  <c r="AB2768" i="1"/>
  <c r="AC2768" i="1"/>
  <c r="AD2768" i="1"/>
  <c r="AE2768" i="1"/>
  <c r="X2769" i="1"/>
  <c r="Y2769" i="1"/>
  <c r="Z2769" i="1"/>
  <c r="AA2769" i="1"/>
  <c r="AB2769" i="1"/>
  <c r="AC2769" i="1"/>
  <c r="AD2769" i="1"/>
  <c r="AE2769" i="1"/>
  <c r="X2770" i="1"/>
  <c r="Y2770" i="1"/>
  <c r="Z2770" i="1"/>
  <c r="AA2770" i="1"/>
  <c r="AB2770" i="1"/>
  <c r="AC2770" i="1"/>
  <c r="AD2770" i="1"/>
  <c r="AE2770" i="1"/>
  <c r="X2771" i="1"/>
  <c r="Y2771" i="1"/>
  <c r="Z2771" i="1"/>
  <c r="AA2771" i="1"/>
  <c r="AB2771" i="1"/>
  <c r="AC2771" i="1"/>
  <c r="AD2771" i="1"/>
  <c r="AE2771" i="1"/>
  <c r="X2772" i="1"/>
  <c r="Y2772" i="1"/>
  <c r="Z2772" i="1"/>
  <c r="AA2772" i="1"/>
  <c r="AB2772" i="1"/>
  <c r="AC2772" i="1"/>
  <c r="AD2772" i="1"/>
  <c r="AE2772" i="1"/>
  <c r="X2773" i="1"/>
  <c r="Y2773" i="1"/>
  <c r="Z2773" i="1"/>
  <c r="AA2773" i="1"/>
  <c r="AB2773" i="1"/>
  <c r="AC2773" i="1"/>
  <c r="AD2773" i="1"/>
  <c r="AE2773" i="1"/>
  <c r="X2774" i="1"/>
  <c r="Y2774" i="1"/>
  <c r="Z2774" i="1"/>
  <c r="AA2774" i="1"/>
  <c r="AB2774" i="1"/>
  <c r="AC2774" i="1"/>
  <c r="AD2774" i="1"/>
  <c r="AE2774" i="1"/>
  <c r="X2775" i="1"/>
  <c r="Y2775" i="1"/>
  <c r="Z2775" i="1"/>
  <c r="AA2775" i="1"/>
  <c r="AB2775" i="1"/>
  <c r="AC2775" i="1"/>
  <c r="AD2775" i="1"/>
  <c r="AE2775" i="1"/>
  <c r="X2776" i="1"/>
  <c r="Y2776" i="1"/>
  <c r="Z2776" i="1"/>
  <c r="AA2776" i="1"/>
  <c r="AB2776" i="1"/>
  <c r="AC2776" i="1"/>
  <c r="AD2776" i="1"/>
  <c r="AE2776" i="1"/>
  <c r="X2777" i="1"/>
  <c r="Y2777" i="1"/>
  <c r="Z2777" i="1"/>
  <c r="AA2777" i="1"/>
  <c r="AB2777" i="1"/>
  <c r="AC2777" i="1"/>
  <c r="AD2777" i="1"/>
  <c r="AE2777" i="1"/>
  <c r="X2778" i="1"/>
  <c r="Y2778" i="1"/>
  <c r="Z2778" i="1"/>
  <c r="AA2778" i="1"/>
  <c r="AB2778" i="1"/>
  <c r="AC2778" i="1"/>
  <c r="AD2778" i="1"/>
  <c r="AE2778" i="1"/>
  <c r="X2779" i="1"/>
  <c r="Y2779" i="1"/>
  <c r="Z2779" i="1"/>
  <c r="AA2779" i="1"/>
  <c r="AB2779" i="1"/>
  <c r="AC2779" i="1"/>
  <c r="AD2779" i="1"/>
  <c r="AE2779" i="1"/>
  <c r="X2780" i="1"/>
  <c r="Y2780" i="1"/>
  <c r="Z2780" i="1"/>
  <c r="AA2780" i="1"/>
  <c r="AB2780" i="1"/>
  <c r="AC2780" i="1"/>
  <c r="AD2780" i="1"/>
  <c r="AE2780" i="1"/>
  <c r="X2781" i="1"/>
  <c r="Y2781" i="1"/>
  <c r="Z2781" i="1"/>
  <c r="AA2781" i="1"/>
  <c r="AB2781" i="1"/>
  <c r="AC2781" i="1"/>
  <c r="AD2781" i="1"/>
  <c r="AE2781" i="1"/>
  <c r="X2782" i="1"/>
  <c r="Y2782" i="1"/>
  <c r="Z2782" i="1"/>
  <c r="AA2782" i="1"/>
  <c r="AB2782" i="1"/>
  <c r="AC2782" i="1"/>
  <c r="AD2782" i="1"/>
  <c r="AE2782" i="1"/>
  <c r="X2783" i="1"/>
  <c r="Y2783" i="1"/>
  <c r="Z2783" i="1"/>
  <c r="AA2783" i="1"/>
  <c r="AB2783" i="1"/>
  <c r="AC2783" i="1"/>
  <c r="AD2783" i="1"/>
  <c r="AE2783" i="1"/>
  <c r="X2784" i="1"/>
  <c r="Y2784" i="1"/>
  <c r="Z2784" i="1"/>
  <c r="AA2784" i="1"/>
  <c r="AB2784" i="1"/>
  <c r="AC2784" i="1"/>
  <c r="AD2784" i="1"/>
  <c r="AE2784" i="1"/>
  <c r="X2785" i="1"/>
  <c r="Y2785" i="1"/>
  <c r="Z2785" i="1"/>
  <c r="AA2785" i="1"/>
  <c r="AB2785" i="1"/>
  <c r="AC2785" i="1"/>
  <c r="AD2785" i="1"/>
  <c r="AE2785" i="1"/>
  <c r="X2786" i="1"/>
  <c r="Y2786" i="1"/>
  <c r="Z2786" i="1"/>
  <c r="AA2786" i="1"/>
  <c r="AB2786" i="1"/>
  <c r="AC2786" i="1"/>
  <c r="AD2786" i="1"/>
  <c r="AE2786" i="1"/>
  <c r="X2787" i="1"/>
  <c r="Y2787" i="1"/>
  <c r="Z2787" i="1"/>
  <c r="AA2787" i="1"/>
  <c r="AB2787" i="1"/>
  <c r="AC2787" i="1"/>
  <c r="AD2787" i="1"/>
  <c r="AE2787" i="1"/>
  <c r="X2788" i="1"/>
  <c r="Y2788" i="1"/>
  <c r="Z2788" i="1"/>
  <c r="AA2788" i="1"/>
  <c r="AB2788" i="1"/>
  <c r="AC2788" i="1"/>
  <c r="AD2788" i="1"/>
  <c r="AE2788" i="1"/>
  <c r="X2789" i="1"/>
  <c r="Y2789" i="1"/>
  <c r="Z2789" i="1"/>
  <c r="AA2789" i="1"/>
  <c r="AB2789" i="1"/>
  <c r="AC2789" i="1"/>
  <c r="AD2789" i="1"/>
  <c r="AE2789" i="1"/>
  <c r="X2790" i="1"/>
  <c r="Y2790" i="1"/>
  <c r="Z2790" i="1"/>
  <c r="AA2790" i="1"/>
  <c r="AB2790" i="1"/>
  <c r="AC2790" i="1"/>
  <c r="AD2790" i="1"/>
  <c r="AE2790" i="1"/>
  <c r="X2791" i="1"/>
  <c r="Y2791" i="1"/>
  <c r="Z2791" i="1"/>
  <c r="AA2791" i="1"/>
  <c r="AB2791" i="1"/>
  <c r="AC2791" i="1"/>
  <c r="AD2791" i="1"/>
  <c r="AE2791" i="1"/>
  <c r="X2792" i="1"/>
  <c r="Y2792" i="1"/>
  <c r="Z2792" i="1"/>
  <c r="AA2792" i="1"/>
  <c r="AB2792" i="1"/>
  <c r="AC2792" i="1"/>
  <c r="AD2792" i="1"/>
  <c r="AE2792" i="1"/>
  <c r="X2793" i="1"/>
  <c r="Y2793" i="1"/>
  <c r="Z2793" i="1"/>
  <c r="AA2793" i="1"/>
  <c r="AB2793" i="1"/>
  <c r="AC2793" i="1"/>
  <c r="AD2793" i="1"/>
  <c r="AE2793" i="1"/>
  <c r="X2794" i="1"/>
  <c r="Y2794" i="1"/>
  <c r="Z2794" i="1"/>
  <c r="AA2794" i="1"/>
  <c r="AB2794" i="1"/>
  <c r="AC2794" i="1"/>
  <c r="AD2794" i="1"/>
  <c r="AE2794" i="1"/>
  <c r="X2795" i="1"/>
  <c r="Y2795" i="1"/>
  <c r="Z2795" i="1"/>
  <c r="AA2795" i="1"/>
  <c r="AB2795" i="1"/>
  <c r="AC2795" i="1"/>
  <c r="AD2795" i="1"/>
  <c r="AE2795" i="1"/>
  <c r="X2796" i="1"/>
  <c r="Y2796" i="1"/>
  <c r="Z2796" i="1"/>
  <c r="AA2796" i="1"/>
  <c r="AB2796" i="1"/>
  <c r="AC2796" i="1"/>
  <c r="AD2796" i="1"/>
  <c r="AE2796" i="1"/>
  <c r="X2797" i="1"/>
  <c r="Y2797" i="1"/>
  <c r="Z2797" i="1"/>
  <c r="AA2797" i="1"/>
  <c r="AB2797" i="1"/>
  <c r="AC2797" i="1"/>
  <c r="AD2797" i="1"/>
  <c r="AE2797" i="1"/>
  <c r="X2798" i="1"/>
  <c r="Y2798" i="1"/>
  <c r="Z2798" i="1"/>
  <c r="AA2798" i="1"/>
  <c r="AB2798" i="1"/>
  <c r="AC2798" i="1"/>
  <c r="AD2798" i="1"/>
  <c r="AE2798" i="1"/>
  <c r="X2799" i="1"/>
  <c r="Y2799" i="1"/>
  <c r="Z2799" i="1"/>
  <c r="AA2799" i="1"/>
  <c r="AB2799" i="1"/>
  <c r="AC2799" i="1"/>
  <c r="AD2799" i="1"/>
  <c r="AE2799" i="1"/>
  <c r="X2800" i="1"/>
  <c r="Y2800" i="1"/>
  <c r="Z2800" i="1"/>
  <c r="AA2800" i="1"/>
  <c r="AB2800" i="1"/>
  <c r="AC2800" i="1"/>
  <c r="AD2800" i="1"/>
  <c r="AE2800" i="1"/>
  <c r="X2801" i="1"/>
  <c r="Y2801" i="1"/>
  <c r="Z2801" i="1"/>
  <c r="AA2801" i="1"/>
  <c r="AB2801" i="1"/>
  <c r="AC2801" i="1"/>
  <c r="AD2801" i="1"/>
  <c r="AE2801" i="1"/>
  <c r="X2802" i="1"/>
  <c r="Y2802" i="1"/>
  <c r="Z2802" i="1"/>
  <c r="AA2802" i="1"/>
  <c r="AB2802" i="1"/>
  <c r="AC2802" i="1"/>
  <c r="AD2802" i="1"/>
  <c r="AE2802" i="1"/>
  <c r="X2803" i="1"/>
  <c r="Y2803" i="1"/>
  <c r="Z2803" i="1"/>
  <c r="AA2803" i="1"/>
  <c r="AB2803" i="1"/>
  <c r="AC2803" i="1"/>
  <c r="AD2803" i="1"/>
  <c r="AE2803" i="1"/>
  <c r="X2804" i="1"/>
  <c r="Y2804" i="1"/>
  <c r="Z2804" i="1"/>
  <c r="AA2804" i="1"/>
  <c r="AB2804" i="1"/>
  <c r="AC2804" i="1"/>
  <c r="AD2804" i="1"/>
  <c r="AE2804" i="1"/>
  <c r="X2805" i="1"/>
  <c r="Y2805" i="1"/>
  <c r="Z2805" i="1"/>
  <c r="AA2805" i="1"/>
  <c r="AB2805" i="1"/>
  <c r="AC2805" i="1"/>
  <c r="AD2805" i="1"/>
  <c r="AE2805" i="1"/>
  <c r="X2806" i="1"/>
  <c r="Y2806" i="1"/>
  <c r="Z2806" i="1"/>
  <c r="AA2806" i="1"/>
  <c r="AB2806" i="1"/>
  <c r="AC2806" i="1"/>
  <c r="AD2806" i="1"/>
  <c r="AE2806" i="1"/>
  <c r="X2807" i="1"/>
  <c r="Y2807" i="1"/>
  <c r="Z2807" i="1"/>
  <c r="AA2807" i="1"/>
  <c r="AB2807" i="1"/>
  <c r="AC2807" i="1"/>
  <c r="AD2807" i="1"/>
  <c r="AE2807" i="1"/>
  <c r="X2808" i="1"/>
  <c r="Y2808" i="1"/>
  <c r="Z2808" i="1"/>
  <c r="AA2808" i="1"/>
  <c r="AB2808" i="1"/>
  <c r="AC2808" i="1"/>
  <c r="AD2808" i="1"/>
  <c r="AE2808" i="1"/>
  <c r="X2809" i="1"/>
  <c r="Y2809" i="1"/>
  <c r="Z2809" i="1"/>
  <c r="AA2809" i="1"/>
  <c r="AB2809" i="1"/>
  <c r="AC2809" i="1"/>
  <c r="AD2809" i="1"/>
  <c r="AE2809" i="1"/>
  <c r="X2810" i="1"/>
  <c r="Y2810" i="1"/>
  <c r="Z2810" i="1"/>
  <c r="AA2810" i="1"/>
  <c r="AB2810" i="1"/>
  <c r="AC2810" i="1"/>
  <c r="AD2810" i="1"/>
  <c r="AE2810" i="1"/>
  <c r="X2811" i="1"/>
  <c r="Y2811" i="1"/>
  <c r="Z2811" i="1"/>
  <c r="AA2811" i="1"/>
  <c r="AB2811" i="1"/>
  <c r="AC2811" i="1"/>
  <c r="AD2811" i="1"/>
  <c r="AE2811" i="1"/>
  <c r="X2812" i="1"/>
  <c r="Y2812" i="1"/>
  <c r="Z2812" i="1"/>
  <c r="AA2812" i="1"/>
  <c r="AB2812" i="1"/>
  <c r="AC2812" i="1"/>
  <c r="AD2812" i="1"/>
  <c r="AE2812" i="1"/>
  <c r="X2813" i="1"/>
  <c r="Y2813" i="1"/>
  <c r="Z2813" i="1"/>
  <c r="AA2813" i="1"/>
  <c r="AB2813" i="1"/>
  <c r="AC2813" i="1"/>
  <c r="AD2813" i="1"/>
  <c r="AE2813" i="1"/>
  <c r="X2814" i="1"/>
  <c r="Y2814" i="1"/>
  <c r="Z2814" i="1"/>
  <c r="AA2814" i="1"/>
  <c r="AB2814" i="1"/>
  <c r="AC2814" i="1"/>
  <c r="AD2814" i="1"/>
  <c r="AE2814" i="1"/>
  <c r="X2815" i="1"/>
  <c r="Y2815" i="1"/>
  <c r="Z2815" i="1"/>
  <c r="AA2815" i="1"/>
  <c r="AB2815" i="1"/>
  <c r="AC2815" i="1"/>
  <c r="AD2815" i="1"/>
  <c r="AE2815" i="1"/>
  <c r="X2816" i="1"/>
  <c r="Y2816" i="1"/>
  <c r="Z2816" i="1"/>
  <c r="AA2816" i="1"/>
  <c r="AB2816" i="1"/>
  <c r="AC2816" i="1"/>
  <c r="AD2816" i="1"/>
  <c r="AE2816" i="1"/>
  <c r="X2817" i="1"/>
  <c r="Y2817" i="1"/>
  <c r="Z2817" i="1"/>
  <c r="AA2817" i="1"/>
  <c r="AB2817" i="1"/>
  <c r="AC2817" i="1"/>
  <c r="AD2817" i="1"/>
  <c r="AE2817" i="1"/>
  <c r="X2818" i="1"/>
  <c r="Y2818" i="1"/>
  <c r="Z2818" i="1"/>
  <c r="AA2818" i="1"/>
  <c r="AB2818" i="1"/>
  <c r="AC2818" i="1"/>
  <c r="AD2818" i="1"/>
  <c r="AE2818" i="1"/>
  <c r="X2819" i="1"/>
  <c r="Y2819" i="1"/>
  <c r="Z2819" i="1"/>
  <c r="AA2819" i="1"/>
  <c r="AB2819" i="1"/>
  <c r="AC2819" i="1"/>
  <c r="AD2819" i="1"/>
  <c r="AE2819" i="1"/>
  <c r="X2820" i="1"/>
  <c r="Y2820" i="1"/>
  <c r="Z2820" i="1"/>
  <c r="AA2820" i="1"/>
  <c r="AB2820" i="1"/>
  <c r="AC2820" i="1"/>
  <c r="AD2820" i="1"/>
  <c r="AE2820" i="1"/>
  <c r="X2821" i="1"/>
  <c r="Y2821" i="1"/>
  <c r="Z2821" i="1"/>
  <c r="AA2821" i="1"/>
  <c r="AB2821" i="1"/>
  <c r="AC2821" i="1"/>
  <c r="AD2821" i="1"/>
  <c r="AE2821" i="1"/>
  <c r="X2822" i="1"/>
  <c r="Y2822" i="1"/>
  <c r="Z2822" i="1"/>
  <c r="AA2822" i="1"/>
  <c r="AB2822" i="1"/>
  <c r="AC2822" i="1"/>
  <c r="AD2822" i="1"/>
  <c r="AE2822" i="1"/>
  <c r="X2823" i="1"/>
  <c r="Y2823" i="1"/>
  <c r="Z2823" i="1"/>
  <c r="AA2823" i="1"/>
  <c r="AB2823" i="1"/>
  <c r="AC2823" i="1"/>
  <c r="AD2823" i="1"/>
  <c r="AE2823" i="1"/>
  <c r="X2824" i="1"/>
  <c r="Y2824" i="1"/>
  <c r="Z2824" i="1"/>
  <c r="AA2824" i="1"/>
  <c r="AB2824" i="1"/>
  <c r="AC2824" i="1"/>
  <c r="AD2824" i="1"/>
  <c r="AE2824" i="1"/>
  <c r="X2825" i="1"/>
  <c r="Y2825" i="1"/>
  <c r="Z2825" i="1"/>
  <c r="AA2825" i="1"/>
  <c r="AB2825" i="1"/>
  <c r="AC2825" i="1"/>
  <c r="AD2825" i="1"/>
  <c r="AE2825" i="1"/>
  <c r="X2826" i="1"/>
  <c r="Y2826" i="1"/>
  <c r="Z2826" i="1"/>
  <c r="AA2826" i="1"/>
  <c r="AB2826" i="1"/>
  <c r="AC2826" i="1"/>
  <c r="AD2826" i="1"/>
  <c r="AE2826" i="1"/>
  <c r="X2827" i="1"/>
  <c r="Y2827" i="1"/>
  <c r="Z2827" i="1"/>
  <c r="AA2827" i="1"/>
  <c r="AB2827" i="1"/>
  <c r="AC2827" i="1"/>
  <c r="AD2827" i="1"/>
  <c r="AE2827" i="1"/>
  <c r="X2828" i="1"/>
  <c r="Y2828" i="1"/>
  <c r="Z2828" i="1"/>
  <c r="AA2828" i="1"/>
  <c r="AB2828" i="1"/>
  <c r="AC2828" i="1"/>
  <c r="AD2828" i="1"/>
  <c r="AE2828" i="1"/>
  <c r="X2829" i="1"/>
  <c r="Y2829" i="1"/>
  <c r="Z2829" i="1"/>
  <c r="AA2829" i="1"/>
  <c r="AB2829" i="1"/>
  <c r="AC2829" i="1"/>
  <c r="AD2829" i="1"/>
  <c r="AE2829" i="1"/>
  <c r="X2830" i="1"/>
  <c r="Y2830" i="1"/>
  <c r="Z2830" i="1"/>
  <c r="AA2830" i="1"/>
  <c r="AB2830" i="1"/>
  <c r="AC2830" i="1"/>
  <c r="AD2830" i="1"/>
  <c r="AE2830" i="1"/>
  <c r="X2831" i="1"/>
  <c r="Y2831" i="1"/>
  <c r="Z2831" i="1"/>
  <c r="AA2831" i="1"/>
  <c r="AB2831" i="1"/>
  <c r="AC2831" i="1"/>
  <c r="AD2831" i="1"/>
  <c r="AE2831" i="1"/>
  <c r="X2832" i="1"/>
  <c r="Y2832" i="1"/>
  <c r="Z2832" i="1"/>
  <c r="AA2832" i="1"/>
  <c r="AB2832" i="1"/>
  <c r="AC2832" i="1"/>
  <c r="AD2832" i="1"/>
  <c r="AE2832" i="1"/>
  <c r="X2833" i="1"/>
  <c r="Y2833" i="1"/>
  <c r="Z2833" i="1"/>
  <c r="AA2833" i="1"/>
  <c r="AB2833" i="1"/>
  <c r="AC2833" i="1"/>
  <c r="AD2833" i="1"/>
  <c r="AE2833" i="1"/>
  <c r="X2834" i="1"/>
  <c r="Y2834" i="1"/>
  <c r="Z2834" i="1"/>
  <c r="AA2834" i="1"/>
  <c r="AB2834" i="1"/>
  <c r="AC2834" i="1"/>
  <c r="AD2834" i="1"/>
  <c r="AE2834" i="1"/>
  <c r="X2835" i="1"/>
  <c r="Y2835" i="1"/>
  <c r="Z2835" i="1"/>
  <c r="AA2835" i="1"/>
  <c r="AB2835" i="1"/>
  <c r="AC2835" i="1"/>
  <c r="AD2835" i="1"/>
  <c r="AE2835" i="1"/>
  <c r="X2836" i="1"/>
  <c r="Y2836" i="1"/>
  <c r="Z2836" i="1"/>
  <c r="AA2836" i="1"/>
  <c r="AB2836" i="1"/>
  <c r="AC2836" i="1"/>
  <c r="AD2836" i="1"/>
  <c r="AE2836" i="1"/>
  <c r="X2837" i="1"/>
  <c r="Y2837" i="1"/>
  <c r="Z2837" i="1"/>
  <c r="AA2837" i="1"/>
  <c r="AB2837" i="1"/>
  <c r="AC2837" i="1"/>
  <c r="AD2837" i="1"/>
  <c r="AE2837" i="1"/>
  <c r="X2838" i="1"/>
  <c r="Y2838" i="1"/>
  <c r="Z2838" i="1"/>
  <c r="AA2838" i="1"/>
  <c r="AB2838" i="1"/>
  <c r="AC2838" i="1"/>
  <c r="AD2838" i="1"/>
  <c r="AE2838" i="1"/>
  <c r="X2839" i="1"/>
  <c r="Y2839" i="1"/>
  <c r="Z2839" i="1"/>
  <c r="AA2839" i="1"/>
  <c r="AB2839" i="1"/>
  <c r="AC2839" i="1"/>
  <c r="AD2839" i="1"/>
  <c r="AE2839" i="1"/>
  <c r="X2840" i="1"/>
  <c r="Y2840" i="1"/>
  <c r="Z2840" i="1"/>
  <c r="AA2840" i="1"/>
  <c r="AB2840" i="1"/>
  <c r="AC2840" i="1"/>
  <c r="AD2840" i="1"/>
  <c r="AE2840" i="1"/>
  <c r="X2841" i="1"/>
  <c r="Y2841" i="1"/>
  <c r="Z2841" i="1"/>
  <c r="AA2841" i="1"/>
  <c r="AB2841" i="1"/>
  <c r="AC2841" i="1"/>
  <c r="AD2841" i="1"/>
  <c r="AE2841" i="1"/>
  <c r="X2842" i="1"/>
  <c r="Y2842" i="1"/>
  <c r="Z2842" i="1"/>
  <c r="AA2842" i="1"/>
  <c r="AB2842" i="1"/>
  <c r="AC2842" i="1"/>
  <c r="AD2842" i="1"/>
  <c r="AE2842" i="1"/>
  <c r="X2843" i="1"/>
  <c r="Y2843" i="1"/>
  <c r="Z2843" i="1"/>
  <c r="AA2843" i="1"/>
  <c r="AB2843" i="1"/>
  <c r="AC2843" i="1"/>
  <c r="AD2843" i="1"/>
  <c r="AE2843" i="1"/>
  <c r="X2844" i="1"/>
  <c r="Y2844" i="1"/>
  <c r="Z2844" i="1"/>
  <c r="AA2844" i="1"/>
  <c r="AB2844" i="1"/>
  <c r="AC2844" i="1"/>
  <c r="AD2844" i="1"/>
  <c r="AE2844" i="1"/>
  <c r="X2845" i="1"/>
  <c r="Y2845" i="1"/>
  <c r="Z2845" i="1"/>
  <c r="AA2845" i="1"/>
  <c r="AB2845" i="1"/>
  <c r="AC2845" i="1"/>
  <c r="AD2845" i="1"/>
  <c r="AE2845" i="1"/>
  <c r="X2846" i="1"/>
  <c r="Y2846" i="1"/>
  <c r="Z2846" i="1"/>
  <c r="AA2846" i="1"/>
  <c r="AB2846" i="1"/>
  <c r="AC2846" i="1"/>
  <c r="AD2846" i="1"/>
  <c r="AE2846" i="1"/>
  <c r="X2847" i="1"/>
  <c r="Y2847" i="1"/>
  <c r="Z2847" i="1"/>
  <c r="AA2847" i="1"/>
  <c r="AB2847" i="1"/>
  <c r="AC2847" i="1"/>
  <c r="AD2847" i="1"/>
  <c r="AE2847" i="1"/>
  <c r="X2848" i="1"/>
  <c r="Y2848" i="1"/>
  <c r="Z2848" i="1"/>
  <c r="AA2848" i="1"/>
  <c r="AB2848" i="1"/>
  <c r="AC2848" i="1"/>
  <c r="AD2848" i="1"/>
  <c r="AE2848" i="1"/>
  <c r="X2849" i="1"/>
  <c r="Y2849" i="1"/>
  <c r="Z2849" i="1"/>
  <c r="AA2849" i="1"/>
  <c r="AB2849" i="1"/>
  <c r="AC2849" i="1"/>
  <c r="AD2849" i="1"/>
  <c r="AE2849" i="1"/>
  <c r="X2850" i="1"/>
  <c r="Y2850" i="1"/>
  <c r="Z2850" i="1"/>
  <c r="AA2850" i="1"/>
  <c r="AB2850" i="1"/>
  <c r="AC2850" i="1"/>
  <c r="AD2850" i="1"/>
  <c r="AE2850" i="1"/>
  <c r="X2851" i="1"/>
  <c r="Y2851" i="1"/>
  <c r="Z2851" i="1"/>
  <c r="AA2851" i="1"/>
  <c r="AB2851" i="1"/>
  <c r="AC2851" i="1"/>
  <c r="AD2851" i="1"/>
  <c r="AE2851" i="1"/>
  <c r="X2852" i="1"/>
  <c r="Y2852" i="1"/>
  <c r="Z2852" i="1"/>
  <c r="AA2852" i="1"/>
  <c r="AB2852" i="1"/>
  <c r="AC2852" i="1"/>
  <c r="AD2852" i="1"/>
  <c r="AE2852" i="1"/>
  <c r="X2853" i="1"/>
  <c r="Y2853" i="1"/>
  <c r="Z2853" i="1"/>
  <c r="AA2853" i="1"/>
  <c r="AB2853" i="1"/>
  <c r="AC2853" i="1"/>
  <c r="AD2853" i="1"/>
  <c r="AE2853" i="1"/>
  <c r="X2854" i="1"/>
  <c r="Y2854" i="1"/>
  <c r="Z2854" i="1"/>
  <c r="AA2854" i="1"/>
  <c r="AB2854" i="1"/>
  <c r="AC2854" i="1"/>
  <c r="AD2854" i="1"/>
  <c r="AE2854" i="1"/>
  <c r="X2855" i="1"/>
  <c r="Y2855" i="1"/>
  <c r="Z2855" i="1"/>
  <c r="AA2855" i="1"/>
  <c r="AB2855" i="1"/>
  <c r="AC2855" i="1"/>
  <c r="AD2855" i="1"/>
  <c r="AE2855" i="1"/>
  <c r="X2856" i="1"/>
  <c r="Y2856" i="1"/>
  <c r="Z2856" i="1"/>
  <c r="AA2856" i="1"/>
  <c r="AB2856" i="1"/>
  <c r="AC2856" i="1"/>
  <c r="AD2856" i="1"/>
  <c r="AE2856" i="1"/>
  <c r="X2857" i="1"/>
  <c r="Y2857" i="1"/>
  <c r="Z2857" i="1"/>
  <c r="AA2857" i="1"/>
  <c r="AB2857" i="1"/>
  <c r="AC2857" i="1"/>
  <c r="AD2857" i="1"/>
  <c r="AE2857" i="1"/>
  <c r="X2858" i="1"/>
  <c r="Y2858" i="1"/>
  <c r="Z2858" i="1"/>
  <c r="AA2858" i="1"/>
  <c r="AB2858" i="1"/>
  <c r="AC2858" i="1"/>
  <c r="AD2858" i="1"/>
  <c r="AE2858" i="1"/>
  <c r="X2859" i="1"/>
  <c r="Y2859" i="1"/>
  <c r="Z2859" i="1"/>
  <c r="AA2859" i="1"/>
  <c r="AB2859" i="1"/>
  <c r="AC2859" i="1"/>
  <c r="AD2859" i="1"/>
  <c r="AE2859" i="1"/>
  <c r="X2860" i="1"/>
  <c r="Y2860" i="1"/>
  <c r="Z2860" i="1"/>
  <c r="AA2860" i="1"/>
  <c r="AB2860" i="1"/>
  <c r="AC2860" i="1"/>
  <c r="AD2860" i="1"/>
  <c r="AE2860" i="1"/>
  <c r="X2861" i="1"/>
  <c r="Y2861" i="1"/>
  <c r="Z2861" i="1"/>
  <c r="AA2861" i="1"/>
  <c r="AB2861" i="1"/>
  <c r="AC2861" i="1"/>
  <c r="AD2861" i="1"/>
  <c r="AE2861" i="1"/>
  <c r="X2862" i="1"/>
  <c r="Y2862" i="1"/>
  <c r="Z2862" i="1"/>
  <c r="AA2862" i="1"/>
  <c r="AB2862" i="1"/>
  <c r="AC2862" i="1"/>
  <c r="AD2862" i="1"/>
  <c r="AE2862" i="1"/>
  <c r="X2863" i="1"/>
  <c r="Y2863" i="1"/>
  <c r="Z2863" i="1"/>
  <c r="AA2863" i="1"/>
  <c r="AB2863" i="1"/>
  <c r="AC2863" i="1"/>
  <c r="AD2863" i="1"/>
  <c r="AE2863" i="1"/>
  <c r="X2864" i="1"/>
  <c r="Y2864" i="1"/>
  <c r="Z2864" i="1"/>
  <c r="AA2864" i="1"/>
  <c r="AB2864" i="1"/>
  <c r="AC2864" i="1"/>
  <c r="AD2864" i="1"/>
  <c r="AE2864" i="1"/>
  <c r="X2865" i="1"/>
  <c r="Y2865" i="1"/>
  <c r="Z2865" i="1"/>
  <c r="AA2865" i="1"/>
  <c r="AB2865" i="1"/>
  <c r="AC2865" i="1"/>
  <c r="AD2865" i="1"/>
  <c r="AE2865" i="1"/>
  <c r="X2866" i="1"/>
  <c r="Y2866" i="1"/>
  <c r="Z2866" i="1"/>
  <c r="AA2866" i="1"/>
  <c r="AB2866" i="1"/>
  <c r="AC2866" i="1"/>
  <c r="AD2866" i="1"/>
  <c r="AE2866" i="1"/>
  <c r="X2867" i="1"/>
  <c r="Y2867" i="1"/>
  <c r="Z2867" i="1"/>
  <c r="AA2867" i="1"/>
  <c r="AB2867" i="1"/>
  <c r="AC2867" i="1"/>
  <c r="AD2867" i="1"/>
  <c r="AE2867" i="1"/>
  <c r="X2868" i="1"/>
  <c r="Y2868" i="1"/>
  <c r="Z2868" i="1"/>
  <c r="AA2868" i="1"/>
  <c r="AB2868" i="1"/>
  <c r="AC2868" i="1"/>
  <c r="AD2868" i="1"/>
  <c r="AE2868" i="1"/>
  <c r="X2869" i="1"/>
  <c r="Y2869" i="1"/>
  <c r="Z2869" i="1"/>
  <c r="AA2869" i="1"/>
  <c r="AB2869" i="1"/>
  <c r="AC2869" i="1"/>
  <c r="AD2869" i="1"/>
  <c r="AE2869" i="1"/>
  <c r="X2870" i="1"/>
  <c r="Y2870" i="1"/>
  <c r="Z2870" i="1"/>
  <c r="AA2870" i="1"/>
  <c r="AB2870" i="1"/>
  <c r="AC2870" i="1"/>
  <c r="AD2870" i="1"/>
  <c r="AE2870" i="1"/>
  <c r="X2871" i="1"/>
  <c r="Y2871" i="1"/>
  <c r="Z2871" i="1"/>
  <c r="AA2871" i="1"/>
  <c r="AB2871" i="1"/>
  <c r="AC2871" i="1"/>
  <c r="AD2871" i="1"/>
  <c r="AE2871" i="1"/>
  <c r="X2872" i="1"/>
  <c r="Y2872" i="1"/>
  <c r="Z2872" i="1"/>
  <c r="AA2872" i="1"/>
  <c r="AB2872" i="1"/>
  <c r="AC2872" i="1"/>
  <c r="AD2872" i="1"/>
  <c r="AE2872" i="1"/>
  <c r="X2873" i="1"/>
  <c r="Y2873" i="1"/>
  <c r="Z2873" i="1"/>
  <c r="AA2873" i="1"/>
  <c r="AB2873" i="1"/>
  <c r="AC2873" i="1"/>
  <c r="AD2873" i="1"/>
  <c r="AE2873" i="1"/>
  <c r="X2874" i="1"/>
  <c r="Y2874" i="1"/>
  <c r="Z2874" i="1"/>
  <c r="AA2874" i="1"/>
  <c r="AB2874" i="1"/>
  <c r="AC2874" i="1"/>
  <c r="AD2874" i="1"/>
  <c r="AE2874" i="1"/>
  <c r="X2875" i="1"/>
  <c r="Y2875" i="1"/>
  <c r="Z2875" i="1"/>
  <c r="AA2875" i="1"/>
  <c r="AB2875" i="1"/>
  <c r="AC2875" i="1"/>
  <c r="AD2875" i="1"/>
  <c r="AE2875" i="1"/>
  <c r="X2876" i="1"/>
  <c r="Y2876" i="1"/>
  <c r="Z2876" i="1"/>
  <c r="AA2876" i="1"/>
  <c r="AB2876" i="1"/>
  <c r="AC2876" i="1"/>
  <c r="AD2876" i="1"/>
  <c r="AE2876" i="1"/>
  <c r="X2877" i="1"/>
  <c r="Y2877" i="1"/>
  <c r="Z2877" i="1"/>
  <c r="AA2877" i="1"/>
  <c r="AB2877" i="1"/>
  <c r="AC2877" i="1"/>
  <c r="AD2877" i="1"/>
  <c r="AE2877" i="1"/>
  <c r="X2878" i="1"/>
  <c r="Y2878" i="1"/>
  <c r="Z2878" i="1"/>
  <c r="AA2878" i="1"/>
  <c r="AB2878" i="1"/>
  <c r="AC2878" i="1"/>
  <c r="AD2878" i="1"/>
  <c r="AE2878" i="1"/>
  <c r="X2879" i="1"/>
  <c r="Y2879" i="1"/>
  <c r="Z2879" i="1"/>
  <c r="AA2879" i="1"/>
  <c r="AB2879" i="1"/>
  <c r="AC2879" i="1"/>
  <c r="AD2879" i="1"/>
  <c r="AE2879" i="1"/>
  <c r="X2880" i="1"/>
  <c r="Y2880" i="1"/>
  <c r="Z2880" i="1"/>
  <c r="AA2880" i="1"/>
  <c r="AB2880" i="1"/>
  <c r="AC2880" i="1"/>
  <c r="AD2880" i="1"/>
  <c r="AE2880" i="1"/>
  <c r="X2881" i="1"/>
  <c r="Y2881" i="1"/>
  <c r="Z2881" i="1"/>
  <c r="AA2881" i="1"/>
  <c r="AB2881" i="1"/>
  <c r="AC2881" i="1"/>
  <c r="AD2881" i="1"/>
  <c r="AE2881" i="1"/>
  <c r="X2882" i="1"/>
  <c r="Y2882" i="1"/>
  <c r="Z2882" i="1"/>
  <c r="AA2882" i="1"/>
  <c r="AB2882" i="1"/>
  <c r="AC2882" i="1"/>
  <c r="AD2882" i="1"/>
  <c r="AE2882" i="1"/>
  <c r="X2883" i="1"/>
  <c r="Y2883" i="1"/>
  <c r="Z2883" i="1"/>
  <c r="AA2883" i="1"/>
  <c r="AB2883" i="1"/>
  <c r="AC2883" i="1"/>
  <c r="AD2883" i="1"/>
  <c r="AE2883" i="1"/>
  <c r="X2884" i="1"/>
  <c r="Y2884" i="1"/>
  <c r="Z2884" i="1"/>
  <c r="AA2884" i="1"/>
  <c r="AB2884" i="1"/>
  <c r="AC2884" i="1"/>
  <c r="AD2884" i="1"/>
  <c r="AE2884" i="1"/>
  <c r="X2885" i="1"/>
  <c r="Y2885" i="1"/>
  <c r="Z2885" i="1"/>
  <c r="AA2885" i="1"/>
  <c r="AB2885" i="1"/>
  <c r="AC2885" i="1"/>
  <c r="AD2885" i="1"/>
  <c r="AE2885" i="1"/>
  <c r="X2886" i="1"/>
  <c r="Y2886" i="1"/>
  <c r="Z2886" i="1"/>
  <c r="AA2886" i="1"/>
  <c r="AB2886" i="1"/>
  <c r="AC2886" i="1"/>
  <c r="AD2886" i="1"/>
  <c r="AE2886" i="1"/>
  <c r="X2887" i="1"/>
  <c r="Y2887" i="1"/>
  <c r="Z2887" i="1"/>
  <c r="AA2887" i="1"/>
  <c r="AB2887" i="1"/>
  <c r="AC2887" i="1"/>
  <c r="AD2887" i="1"/>
  <c r="AE2887" i="1"/>
  <c r="X2888" i="1"/>
  <c r="Y2888" i="1"/>
  <c r="Z2888" i="1"/>
  <c r="AA2888" i="1"/>
  <c r="AB2888" i="1"/>
  <c r="AC2888" i="1"/>
  <c r="AD2888" i="1"/>
  <c r="AE2888" i="1"/>
  <c r="X2889" i="1"/>
  <c r="Y2889" i="1"/>
  <c r="Z2889" i="1"/>
  <c r="AA2889" i="1"/>
  <c r="AB2889" i="1"/>
  <c r="AC2889" i="1"/>
  <c r="AD2889" i="1"/>
  <c r="AE2889" i="1"/>
  <c r="X2890" i="1"/>
  <c r="Y2890" i="1"/>
  <c r="Z2890" i="1"/>
  <c r="AA2890" i="1"/>
  <c r="AB2890" i="1"/>
  <c r="AC2890" i="1"/>
  <c r="AD2890" i="1"/>
  <c r="AE2890" i="1"/>
  <c r="X2891" i="1"/>
  <c r="Y2891" i="1"/>
  <c r="Z2891" i="1"/>
  <c r="AA2891" i="1"/>
  <c r="AB2891" i="1"/>
  <c r="AC2891" i="1"/>
  <c r="AD2891" i="1"/>
  <c r="AE2891" i="1"/>
  <c r="X2892" i="1"/>
  <c r="Y2892" i="1"/>
  <c r="Z2892" i="1"/>
  <c r="AA2892" i="1"/>
  <c r="AB2892" i="1"/>
  <c r="AC2892" i="1"/>
  <c r="AD2892" i="1"/>
  <c r="AE2892" i="1"/>
  <c r="X2893" i="1"/>
  <c r="Y2893" i="1"/>
  <c r="Z2893" i="1"/>
  <c r="AA2893" i="1"/>
  <c r="AB2893" i="1"/>
  <c r="AC2893" i="1"/>
  <c r="AD2893" i="1"/>
  <c r="AE2893" i="1"/>
  <c r="X2894" i="1"/>
  <c r="Y2894" i="1"/>
  <c r="Z2894" i="1"/>
  <c r="AA2894" i="1"/>
  <c r="AB2894" i="1"/>
  <c r="AC2894" i="1"/>
  <c r="AD2894" i="1"/>
  <c r="AE2894" i="1"/>
  <c r="X2895" i="1"/>
  <c r="Y2895" i="1"/>
  <c r="Z2895" i="1"/>
  <c r="AA2895" i="1"/>
  <c r="AB2895" i="1"/>
  <c r="AC2895" i="1"/>
  <c r="AD2895" i="1"/>
  <c r="AE2895" i="1"/>
  <c r="X2896" i="1"/>
  <c r="Y2896" i="1"/>
  <c r="Z2896" i="1"/>
  <c r="AA2896" i="1"/>
  <c r="AB2896" i="1"/>
  <c r="AC2896" i="1"/>
  <c r="AD2896" i="1"/>
  <c r="AE2896" i="1"/>
  <c r="X2897" i="1"/>
  <c r="Y2897" i="1"/>
  <c r="Z2897" i="1"/>
  <c r="AA2897" i="1"/>
  <c r="AB2897" i="1"/>
  <c r="AC2897" i="1"/>
  <c r="AD2897" i="1"/>
  <c r="AE2897" i="1"/>
  <c r="X2898" i="1"/>
  <c r="Y2898" i="1"/>
  <c r="Z2898" i="1"/>
  <c r="AA2898" i="1"/>
  <c r="AB2898" i="1"/>
  <c r="AC2898" i="1"/>
  <c r="AD2898" i="1"/>
  <c r="AE2898" i="1"/>
  <c r="X2899" i="1"/>
  <c r="Y2899" i="1"/>
  <c r="Z2899" i="1"/>
  <c r="AA2899" i="1"/>
  <c r="AB2899" i="1"/>
  <c r="AC2899" i="1"/>
  <c r="AD2899" i="1"/>
  <c r="AE2899" i="1"/>
  <c r="X2900" i="1"/>
  <c r="Y2900" i="1"/>
  <c r="Z2900" i="1"/>
  <c r="AA2900" i="1"/>
  <c r="AB2900" i="1"/>
  <c r="AC2900" i="1"/>
  <c r="AD2900" i="1"/>
  <c r="AE2900" i="1"/>
  <c r="X2901" i="1"/>
  <c r="Y2901" i="1"/>
  <c r="Z2901" i="1"/>
  <c r="AA2901" i="1"/>
  <c r="AB2901" i="1"/>
  <c r="AC2901" i="1"/>
  <c r="AD2901" i="1"/>
  <c r="AE2901" i="1"/>
  <c r="X2902" i="1"/>
  <c r="Y2902" i="1"/>
  <c r="Z2902" i="1"/>
  <c r="AA2902" i="1"/>
  <c r="AB2902" i="1"/>
  <c r="AC2902" i="1"/>
  <c r="AD2902" i="1"/>
  <c r="AE2902" i="1"/>
  <c r="X2903" i="1"/>
  <c r="Y2903" i="1"/>
  <c r="Z2903" i="1"/>
  <c r="AA2903" i="1"/>
  <c r="AB2903" i="1"/>
  <c r="AC2903" i="1"/>
  <c r="AD2903" i="1"/>
  <c r="AE2903" i="1"/>
  <c r="X2904" i="1"/>
  <c r="Y2904" i="1"/>
  <c r="Z2904" i="1"/>
  <c r="AA2904" i="1"/>
  <c r="AB2904" i="1"/>
  <c r="AC2904" i="1"/>
  <c r="AD2904" i="1"/>
  <c r="AE2904" i="1"/>
  <c r="X2905" i="1"/>
  <c r="Y2905" i="1"/>
  <c r="Z2905" i="1"/>
  <c r="AA2905" i="1"/>
  <c r="AB2905" i="1"/>
  <c r="AC2905" i="1"/>
  <c r="AD2905" i="1"/>
  <c r="AE2905" i="1"/>
  <c r="X2906" i="1"/>
  <c r="Y2906" i="1"/>
  <c r="Z2906" i="1"/>
  <c r="AA2906" i="1"/>
  <c r="AB2906" i="1"/>
  <c r="AC2906" i="1"/>
  <c r="AD2906" i="1"/>
  <c r="AE2906" i="1"/>
  <c r="X2907" i="1"/>
  <c r="Y2907" i="1"/>
  <c r="Z2907" i="1"/>
  <c r="AA2907" i="1"/>
  <c r="AB2907" i="1"/>
  <c r="AC2907" i="1"/>
  <c r="AD2907" i="1"/>
  <c r="AE2907" i="1"/>
  <c r="X2908" i="1"/>
  <c r="Y2908" i="1"/>
  <c r="Z2908" i="1"/>
  <c r="AA2908" i="1"/>
  <c r="AB2908" i="1"/>
  <c r="AC2908" i="1"/>
  <c r="AD2908" i="1"/>
  <c r="AE2908" i="1"/>
  <c r="X2909" i="1"/>
  <c r="Y2909" i="1"/>
  <c r="Z2909" i="1"/>
  <c r="AA2909" i="1"/>
  <c r="AB2909" i="1"/>
  <c r="AC2909" i="1"/>
  <c r="AD2909" i="1"/>
  <c r="AE2909" i="1"/>
  <c r="X2910" i="1"/>
  <c r="Y2910" i="1"/>
  <c r="Z2910" i="1"/>
  <c r="AA2910" i="1"/>
  <c r="AB2910" i="1"/>
  <c r="AC2910" i="1"/>
  <c r="AD2910" i="1"/>
  <c r="AE2910" i="1"/>
  <c r="X2911" i="1"/>
  <c r="Y2911" i="1"/>
  <c r="Z2911" i="1"/>
  <c r="AA2911" i="1"/>
  <c r="AB2911" i="1"/>
  <c r="AC2911" i="1"/>
  <c r="AD2911" i="1"/>
  <c r="AE2911" i="1"/>
  <c r="X2912" i="1"/>
  <c r="Y2912" i="1"/>
  <c r="Z2912" i="1"/>
  <c r="AA2912" i="1"/>
  <c r="AB2912" i="1"/>
  <c r="AC2912" i="1"/>
  <c r="AD2912" i="1"/>
  <c r="AE2912" i="1"/>
  <c r="X2913" i="1"/>
  <c r="Y2913" i="1"/>
  <c r="Z2913" i="1"/>
  <c r="AA2913" i="1"/>
  <c r="AB2913" i="1"/>
  <c r="AC2913" i="1"/>
  <c r="AD2913" i="1"/>
  <c r="AE2913" i="1"/>
  <c r="X2914" i="1"/>
  <c r="Y2914" i="1"/>
  <c r="Z2914" i="1"/>
  <c r="AA2914" i="1"/>
  <c r="AB2914" i="1"/>
  <c r="AC2914" i="1"/>
  <c r="AD2914" i="1"/>
  <c r="AE2914" i="1"/>
  <c r="X2915" i="1"/>
  <c r="Y2915" i="1"/>
  <c r="Z2915" i="1"/>
  <c r="AA2915" i="1"/>
  <c r="AB2915" i="1"/>
  <c r="AC2915" i="1"/>
  <c r="AD2915" i="1"/>
  <c r="AE2915" i="1"/>
  <c r="X2916" i="1"/>
  <c r="Y2916" i="1"/>
  <c r="Z2916" i="1"/>
  <c r="AA2916" i="1"/>
  <c r="AB2916" i="1"/>
  <c r="AC2916" i="1"/>
  <c r="AD2916" i="1"/>
  <c r="AE2916" i="1"/>
  <c r="X2917" i="1"/>
  <c r="Y2917" i="1"/>
  <c r="Z2917" i="1"/>
  <c r="AA2917" i="1"/>
  <c r="AB2917" i="1"/>
  <c r="AC2917" i="1"/>
  <c r="AD2917" i="1"/>
  <c r="AE2917" i="1"/>
  <c r="X2918" i="1"/>
  <c r="Y2918" i="1"/>
  <c r="Z2918" i="1"/>
  <c r="AA2918" i="1"/>
  <c r="AB2918" i="1"/>
  <c r="AC2918" i="1"/>
  <c r="AD2918" i="1"/>
  <c r="AE2918" i="1"/>
  <c r="X2919" i="1"/>
  <c r="Y2919" i="1"/>
  <c r="Z2919" i="1"/>
  <c r="AA2919" i="1"/>
  <c r="AB2919" i="1"/>
  <c r="AC2919" i="1"/>
  <c r="AD2919" i="1"/>
  <c r="AE2919" i="1"/>
  <c r="X2920" i="1"/>
  <c r="Y2920" i="1"/>
  <c r="Z2920" i="1"/>
  <c r="AA2920" i="1"/>
  <c r="AB2920" i="1"/>
  <c r="AC2920" i="1"/>
  <c r="AD2920" i="1"/>
  <c r="AE2920" i="1"/>
  <c r="X2921" i="1"/>
  <c r="Y2921" i="1"/>
  <c r="Z2921" i="1"/>
  <c r="AA2921" i="1"/>
  <c r="AB2921" i="1"/>
  <c r="AC2921" i="1"/>
  <c r="AD2921" i="1"/>
  <c r="AE2921" i="1"/>
  <c r="X2922" i="1"/>
  <c r="Y2922" i="1"/>
  <c r="Z2922" i="1"/>
  <c r="AA2922" i="1"/>
  <c r="AB2922" i="1"/>
  <c r="AC2922" i="1"/>
  <c r="AD2922" i="1"/>
  <c r="AE2922" i="1"/>
  <c r="X2923" i="1"/>
  <c r="Y2923" i="1"/>
  <c r="Z2923" i="1"/>
  <c r="AA2923" i="1"/>
  <c r="AB2923" i="1"/>
  <c r="AC2923" i="1"/>
  <c r="AD2923" i="1"/>
  <c r="AE2923" i="1"/>
  <c r="X2924" i="1"/>
  <c r="Y2924" i="1"/>
  <c r="Z2924" i="1"/>
  <c r="AA2924" i="1"/>
  <c r="AB2924" i="1"/>
  <c r="AC2924" i="1"/>
  <c r="AD2924" i="1"/>
  <c r="AE2924" i="1"/>
  <c r="X2925" i="1"/>
  <c r="Y2925" i="1"/>
  <c r="Z2925" i="1"/>
  <c r="AA2925" i="1"/>
  <c r="AB2925" i="1"/>
  <c r="AC2925" i="1"/>
  <c r="AD2925" i="1"/>
  <c r="AE2925" i="1"/>
  <c r="X2926" i="1"/>
  <c r="Y2926" i="1"/>
  <c r="Z2926" i="1"/>
  <c r="AA2926" i="1"/>
  <c r="AB2926" i="1"/>
  <c r="AC2926" i="1"/>
  <c r="AD2926" i="1"/>
  <c r="AE2926" i="1"/>
  <c r="X2927" i="1"/>
  <c r="Y2927" i="1"/>
  <c r="Z2927" i="1"/>
  <c r="AA2927" i="1"/>
  <c r="AB2927" i="1"/>
  <c r="AC2927" i="1"/>
  <c r="AD2927" i="1"/>
  <c r="AE2927" i="1"/>
  <c r="X2928" i="1"/>
  <c r="Y2928" i="1"/>
  <c r="Z2928" i="1"/>
  <c r="AA2928" i="1"/>
  <c r="AB2928" i="1"/>
  <c r="AC2928" i="1"/>
  <c r="AD2928" i="1"/>
  <c r="AE2928" i="1"/>
  <c r="X2929" i="1"/>
  <c r="Y2929" i="1"/>
  <c r="Z2929" i="1"/>
  <c r="AA2929" i="1"/>
  <c r="AB2929" i="1"/>
  <c r="AC2929" i="1"/>
  <c r="AD2929" i="1"/>
  <c r="AE2929" i="1"/>
  <c r="X2930" i="1"/>
  <c r="Y2930" i="1"/>
  <c r="Z2930" i="1"/>
  <c r="AA2930" i="1"/>
  <c r="AB2930" i="1"/>
  <c r="AC2930" i="1"/>
  <c r="AD2930" i="1"/>
  <c r="AE2930" i="1"/>
  <c r="X2931" i="1"/>
  <c r="Y2931" i="1"/>
  <c r="Z2931" i="1"/>
  <c r="AA2931" i="1"/>
  <c r="AB2931" i="1"/>
  <c r="AC2931" i="1"/>
  <c r="AD2931" i="1"/>
  <c r="AE2931" i="1"/>
  <c r="X2932" i="1"/>
  <c r="Y2932" i="1"/>
  <c r="Z2932" i="1"/>
  <c r="AA2932" i="1"/>
  <c r="AB2932" i="1"/>
  <c r="AC2932" i="1"/>
  <c r="AD2932" i="1"/>
  <c r="AE2932" i="1"/>
  <c r="X2933" i="1"/>
  <c r="Y2933" i="1"/>
  <c r="Z2933" i="1"/>
  <c r="AA2933" i="1"/>
  <c r="AB2933" i="1"/>
  <c r="AC2933" i="1"/>
  <c r="AD2933" i="1"/>
  <c r="AE2933" i="1"/>
  <c r="X2934" i="1"/>
  <c r="Y2934" i="1"/>
  <c r="Z2934" i="1"/>
  <c r="AA2934" i="1"/>
  <c r="AB2934" i="1"/>
  <c r="AC2934" i="1"/>
  <c r="AD2934" i="1"/>
  <c r="AE2934" i="1"/>
  <c r="X2935" i="1"/>
  <c r="Y2935" i="1"/>
  <c r="Z2935" i="1"/>
  <c r="AA2935" i="1"/>
  <c r="AB2935" i="1"/>
  <c r="AC2935" i="1"/>
  <c r="AD2935" i="1"/>
  <c r="AE2935" i="1"/>
  <c r="X2936" i="1"/>
  <c r="Y2936" i="1"/>
  <c r="Z2936" i="1"/>
  <c r="AA2936" i="1"/>
  <c r="AB2936" i="1"/>
  <c r="AC2936" i="1"/>
  <c r="AD2936" i="1"/>
  <c r="AE2936" i="1"/>
  <c r="X2937" i="1"/>
  <c r="Y2937" i="1"/>
  <c r="Z2937" i="1"/>
  <c r="AA2937" i="1"/>
  <c r="AB2937" i="1"/>
  <c r="AC2937" i="1"/>
  <c r="AD2937" i="1"/>
  <c r="AE2937" i="1"/>
  <c r="X2938" i="1"/>
  <c r="Y2938" i="1"/>
  <c r="Z2938" i="1"/>
  <c r="AA2938" i="1"/>
  <c r="AB2938" i="1"/>
  <c r="AC2938" i="1"/>
  <c r="AD2938" i="1"/>
  <c r="AE2938" i="1"/>
  <c r="X2939" i="1"/>
  <c r="Y2939" i="1"/>
  <c r="Z2939" i="1"/>
  <c r="AA2939" i="1"/>
  <c r="AB2939" i="1"/>
  <c r="AC2939" i="1"/>
  <c r="AD2939" i="1"/>
  <c r="AE2939" i="1"/>
  <c r="X2940" i="1"/>
  <c r="Y2940" i="1"/>
  <c r="Z2940" i="1"/>
  <c r="AA2940" i="1"/>
  <c r="AB2940" i="1"/>
  <c r="AC2940" i="1"/>
  <c r="AD2940" i="1"/>
  <c r="AE2940" i="1"/>
  <c r="X2941" i="1"/>
  <c r="Y2941" i="1"/>
  <c r="Z2941" i="1"/>
  <c r="AA2941" i="1"/>
  <c r="AB2941" i="1"/>
  <c r="AC2941" i="1"/>
  <c r="AD2941" i="1"/>
  <c r="AE2941" i="1"/>
  <c r="X2942" i="1"/>
  <c r="Y2942" i="1"/>
  <c r="Z2942" i="1"/>
  <c r="AA2942" i="1"/>
  <c r="AB2942" i="1"/>
  <c r="AC2942" i="1"/>
  <c r="AD2942" i="1"/>
  <c r="AE2942" i="1"/>
  <c r="X2943" i="1"/>
  <c r="Y2943" i="1"/>
  <c r="Z2943" i="1"/>
  <c r="AA2943" i="1"/>
  <c r="AB2943" i="1"/>
  <c r="AC2943" i="1"/>
  <c r="AD2943" i="1"/>
  <c r="AE2943" i="1"/>
  <c r="X2944" i="1"/>
  <c r="Y2944" i="1"/>
  <c r="Z2944" i="1"/>
  <c r="AA2944" i="1"/>
  <c r="AB2944" i="1"/>
  <c r="AC2944" i="1"/>
  <c r="AD2944" i="1"/>
  <c r="AE2944" i="1"/>
  <c r="X2945" i="1"/>
  <c r="Y2945" i="1"/>
  <c r="Z2945" i="1"/>
  <c r="AA2945" i="1"/>
  <c r="AB2945" i="1"/>
  <c r="AC2945" i="1"/>
  <c r="AD2945" i="1"/>
  <c r="AE2945" i="1"/>
  <c r="X2946" i="1"/>
  <c r="Y2946" i="1"/>
  <c r="Z2946" i="1"/>
  <c r="AA2946" i="1"/>
  <c r="AB2946" i="1"/>
  <c r="AC2946" i="1"/>
  <c r="AD2946" i="1"/>
  <c r="AE2946" i="1"/>
  <c r="X2947" i="1"/>
  <c r="Y2947" i="1"/>
  <c r="Z2947" i="1"/>
  <c r="AA2947" i="1"/>
  <c r="AB2947" i="1"/>
  <c r="AC2947" i="1"/>
  <c r="AD2947" i="1"/>
  <c r="AE2947" i="1"/>
  <c r="X2948" i="1"/>
  <c r="Y2948" i="1"/>
  <c r="Z2948" i="1"/>
  <c r="AA2948" i="1"/>
  <c r="AB2948" i="1"/>
  <c r="AC2948" i="1"/>
  <c r="AD2948" i="1"/>
  <c r="AE2948" i="1"/>
  <c r="X2949" i="1"/>
  <c r="Y2949" i="1"/>
  <c r="Z2949" i="1"/>
  <c r="AA2949" i="1"/>
  <c r="AB2949" i="1"/>
  <c r="AC2949" i="1"/>
  <c r="AD2949" i="1"/>
  <c r="AE2949" i="1"/>
  <c r="X2950" i="1"/>
  <c r="Y2950" i="1"/>
  <c r="Z2950" i="1"/>
  <c r="AA2950" i="1"/>
  <c r="AB2950" i="1"/>
  <c r="AC2950" i="1"/>
  <c r="AD2950" i="1"/>
  <c r="AE2950" i="1"/>
  <c r="X2951" i="1"/>
  <c r="Y2951" i="1"/>
  <c r="Z2951" i="1"/>
  <c r="AA2951" i="1"/>
  <c r="AB2951" i="1"/>
  <c r="AC2951" i="1"/>
  <c r="AD2951" i="1"/>
  <c r="AE2951" i="1"/>
  <c r="X2952" i="1"/>
  <c r="Y2952" i="1"/>
  <c r="Z2952" i="1"/>
  <c r="AA2952" i="1"/>
  <c r="AB2952" i="1"/>
  <c r="AC2952" i="1"/>
  <c r="AD2952" i="1"/>
  <c r="AE2952" i="1"/>
  <c r="X2953" i="1"/>
  <c r="Y2953" i="1"/>
  <c r="Z2953" i="1"/>
  <c r="AA2953" i="1"/>
  <c r="AB2953" i="1"/>
  <c r="AC2953" i="1"/>
  <c r="AD2953" i="1"/>
  <c r="AE2953" i="1"/>
  <c r="X2954" i="1"/>
  <c r="Y2954" i="1"/>
  <c r="Z2954" i="1"/>
  <c r="AA2954" i="1"/>
  <c r="AB2954" i="1"/>
  <c r="AC2954" i="1"/>
  <c r="AD2954" i="1"/>
  <c r="AE2954" i="1"/>
  <c r="X2955" i="1"/>
  <c r="Y2955" i="1"/>
  <c r="Z2955" i="1"/>
  <c r="AA2955" i="1"/>
  <c r="AB2955" i="1"/>
  <c r="AC2955" i="1"/>
  <c r="AD2955" i="1"/>
  <c r="AE2955" i="1"/>
  <c r="X2956" i="1"/>
  <c r="Y2956" i="1"/>
  <c r="Z2956" i="1"/>
  <c r="AA2956" i="1"/>
  <c r="AB2956" i="1"/>
  <c r="AC2956" i="1"/>
  <c r="AD2956" i="1"/>
  <c r="AE2956" i="1"/>
  <c r="X2957" i="1"/>
  <c r="Y2957" i="1"/>
  <c r="Z2957" i="1"/>
  <c r="AA2957" i="1"/>
  <c r="AB2957" i="1"/>
  <c r="AC2957" i="1"/>
  <c r="AD2957" i="1"/>
  <c r="AE2957" i="1"/>
  <c r="X2958" i="1"/>
  <c r="Y2958" i="1"/>
  <c r="Z2958" i="1"/>
  <c r="AA2958" i="1"/>
  <c r="AB2958" i="1"/>
  <c r="AC2958" i="1"/>
  <c r="AD2958" i="1"/>
  <c r="AE2958" i="1"/>
  <c r="X2959" i="1"/>
  <c r="Y2959" i="1"/>
  <c r="Z2959" i="1"/>
  <c r="AA2959" i="1"/>
  <c r="AB2959" i="1"/>
  <c r="AC2959" i="1"/>
  <c r="AD2959" i="1"/>
  <c r="AE2959" i="1"/>
  <c r="X2960" i="1"/>
  <c r="Y2960" i="1"/>
  <c r="Z2960" i="1"/>
  <c r="AA2960" i="1"/>
  <c r="AB2960" i="1"/>
  <c r="AC2960" i="1"/>
  <c r="AD2960" i="1"/>
  <c r="AE2960" i="1"/>
  <c r="X2961" i="1"/>
  <c r="Y2961" i="1"/>
  <c r="Z2961" i="1"/>
  <c r="AA2961" i="1"/>
  <c r="AB2961" i="1"/>
  <c r="AC2961" i="1"/>
  <c r="AD2961" i="1"/>
  <c r="AE2961" i="1"/>
  <c r="X2962" i="1"/>
  <c r="Y2962" i="1"/>
  <c r="Z2962" i="1"/>
  <c r="AA2962" i="1"/>
  <c r="AB2962" i="1"/>
  <c r="AC2962" i="1"/>
  <c r="AD2962" i="1"/>
  <c r="AE2962" i="1"/>
  <c r="X2963" i="1"/>
  <c r="Y2963" i="1"/>
  <c r="Z2963" i="1"/>
  <c r="AA2963" i="1"/>
  <c r="AB2963" i="1"/>
  <c r="AC2963" i="1"/>
  <c r="AD2963" i="1"/>
  <c r="AE2963" i="1"/>
  <c r="X2964" i="1"/>
  <c r="Y2964" i="1"/>
  <c r="Z2964" i="1"/>
  <c r="AA2964" i="1"/>
  <c r="AB2964" i="1"/>
  <c r="AC2964" i="1"/>
  <c r="AD2964" i="1"/>
  <c r="AE2964" i="1"/>
  <c r="X2965" i="1"/>
  <c r="Y2965" i="1"/>
  <c r="Z2965" i="1"/>
  <c r="AA2965" i="1"/>
  <c r="AB2965" i="1"/>
  <c r="AC2965" i="1"/>
  <c r="AD2965" i="1"/>
  <c r="AE2965" i="1"/>
  <c r="X2966" i="1"/>
  <c r="Y2966" i="1"/>
  <c r="Z2966" i="1"/>
  <c r="AA2966" i="1"/>
  <c r="AB2966" i="1"/>
  <c r="AC2966" i="1"/>
  <c r="AD2966" i="1"/>
  <c r="AE2966" i="1"/>
  <c r="X2967" i="1"/>
  <c r="Y2967" i="1"/>
  <c r="Z2967" i="1"/>
  <c r="AA2967" i="1"/>
  <c r="AB2967" i="1"/>
  <c r="AC2967" i="1"/>
  <c r="AD2967" i="1"/>
  <c r="AE2967" i="1"/>
  <c r="X2968" i="1"/>
  <c r="Y2968" i="1"/>
  <c r="Z2968" i="1"/>
  <c r="AA2968" i="1"/>
  <c r="AB2968" i="1"/>
  <c r="AC2968" i="1"/>
  <c r="AD2968" i="1"/>
  <c r="AE2968" i="1"/>
  <c r="X2969" i="1"/>
  <c r="Y2969" i="1"/>
  <c r="Z2969" i="1"/>
  <c r="AA2969" i="1"/>
  <c r="AB2969" i="1"/>
  <c r="AC2969" i="1"/>
  <c r="AD2969" i="1"/>
  <c r="AE2969" i="1"/>
  <c r="X2970" i="1"/>
  <c r="Y2970" i="1"/>
  <c r="Z2970" i="1"/>
  <c r="AA2970" i="1"/>
  <c r="AB2970" i="1"/>
  <c r="AC2970" i="1"/>
  <c r="AD2970" i="1"/>
  <c r="AE2970" i="1"/>
  <c r="X2971" i="1"/>
  <c r="Y2971" i="1"/>
  <c r="Z2971" i="1"/>
  <c r="AA2971" i="1"/>
  <c r="AB2971" i="1"/>
  <c r="AC2971" i="1"/>
  <c r="AD2971" i="1"/>
  <c r="AE2971" i="1"/>
  <c r="X2972" i="1"/>
  <c r="Y2972" i="1"/>
  <c r="Z2972" i="1"/>
  <c r="AA2972" i="1"/>
  <c r="AB2972" i="1"/>
  <c r="AC2972" i="1"/>
  <c r="AD2972" i="1"/>
  <c r="AE2972" i="1"/>
  <c r="X2973" i="1"/>
  <c r="Y2973" i="1"/>
  <c r="Z2973" i="1"/>
  <c r="AA2973" i="1"/>
  <c r="AB2973" i="1"/>
  <c r="AC2973" i="1"/>
  <c r="AD2973" i="1"/>
  <c r="AE2973" i="1"/>
  <c r="X2974" i="1"/>
  <c r="Y2974" i="1"/>
  <c r="Z2974" i="1"/>
  <c r="AA2974" i="1"/>
  <c r="AB2974" i="1"/>
  <c r="AC2974" i="1"/>
  <c r="AD2974" i="1"/>
  <c r="AE2974" i="1"/>
  <c r="X2975" i="1"/>
  <c r="Y2975" i="1"/>
  <c r="Z2975" i="1"/>
  <c r="AA2975" i="1"/>
  <c r="AB2975" i="1"/>
  <c r="AC2975" i="1"/>
  <c r="AD2975" i="1"/>
  <c r="AE2975" i="1"/>
  <c r="X2976" i="1"/>
  <c r="Y2976" i="1"/>
  <c r="Z2976" i="1"/>
  <c r="AA2976" i="1"/>
  <c r="AB2976" i="1"/>
  <c r="AC2976" i="1"/>
  <c r="AD2976" i="1"/>
  <c r="AE2976" i="1"/>
  <c r="X2977" i="1"/>
  <c r="Y2977" i="1"/>
  <c r="Z2977" i="1"/>
  <c r="AA2977" i="1"/>
  <c r="AB2977" i="1"/>
  <c r="AC2977" i="1"/>
  <c r="AD2977" i="1"/>
  <c r="AE2977" i="1"/>
  <c r="X2978" i="1"/>
  <c r="Y2978" i="1"/>
  <c r="Z2978" i="1"/>
  <c r="AA2978" i="1"/>
  <c r="AB2978" i="1"/>
  <c r="AC2978" i="1"/>
  <c r="AD2978" i="1"/>
  <c r="AE2978" i="1"/>
  <c r="X2979" i="1"/>
  <c r="Y2979" i="1"/>
  <c r="Z2979" i="1"/>
  <c r="AA2979" i="1"/>
  <c r="AB2979" i="1"/>
  <c r="AC2979" i="1"/>
  <c r="AD2979" i="1"/>
  <c r="AE2979" i="1"/>
  <c r="X2980" i="1"/>
  <c r="Y2980" i="1"/>
  <c r="Z2980" i="1"/>
  <c r="AA2980" i="1"/>
  <c r="AB2980" i="1"/>
  <c r="AC2980" i="1"/>
  <c r="AD2980" i="1"/>
  <c r="AE2980" i="1"/>
  <c r="X2981" i="1"/>
  <c r="Y2981" i="1"/>
  <c r="Z2981" i="1"/>
  <c r="AA2981" i="1"/>
  <c r="AB2981" i="1"/>
  <c r="AC2981" i="1"/>
  <c r="AD2981" i="1"/>
  <c r="AE2981" i="1"/>
  <c r="X2982" i="1"/>
  <c r="Y2982" i="1"/>
  <c r="Z2982" i="1"/>
  <c r="AA2982" i="1"/>
  <c r="AB2982" i="1"/>
  <c r="AC2982" i="1"/>
  <c r="AD2982" i="1"/>
  <c r="AE2982" i="1"/>
  <c r="X2983" i="1"/>
  <c r="Y2983" i="1"/>
  <c r="Z2983" i="1"/>
  <c r="AA2983" i="1"/>
  <c r="AB2983" i="1"/>
  <c r="AC2983" i="1"/>
  <c r="AD2983" i="1"/>
  <c r="AE2983" i="1"/>
  <c r="X2984" i="1"/>
  <c r="Y2984" i="1"/>
  <c r="Z2984" i="1"/>
  <c r="AA2984" i="1"/>
  <c r="AB2984" i="1"/>
  <c r="AC2984" i="1"/>
  <c r="AD2984" i="1"/>
  <c r="AE2984" i="1"/>
  <c r="X2985" i="1"/>
  <c r="Y2985" i="1"/>
  <c r="Z2985" i="1"/>
  <c r="AA2985" i="1"/>
  <c r="AB2985" i="1"/>
  <c r="AC2985" i="1"/>
  <c r="AD2985" i="1"/>
  <c r="AE2985" i="1"/>
  <c r="X2986" i="1"/>
  <c r="Y2986" i="1"/>
  <c r="Z2986" i="1"/>
  <c r="AA2986" i="1"/>
  <c r="AB2986" i="1"/>
  <c r="AC2986" i="1"/>
  <c r="AD2986" i="1"/>
  <c r="AE2986" i="1"/>
  <c r="X2987" i="1"/>
  <c r="Y2987" i="1"/>
  <c r="Z2987" i="1"/>
  <c r="AA2987" i="1"/>
  <c r="AB2987" i="1"/>
  <c r="AC2987" i="1"/>
  <c r="AD2987" i="1"/>
  <c r="AE2987" i="1"/>
  <c r="X2988" i="1"/>
  <c r="Y2988" i="1"/>
  <c r="Z2988" i="1"/>
  <c r="AA2988" i="1"/>
  <c r="AB2988" i="1"/>
  <c r="AC2988" i="1"/>
  <c r="AD2988" i="1"/>
  <c r="AE2988" i="1"/>
  <c r="X2989" i="1"/>
  <c r="Y2989" i="1"/>
  <c r="Z2989" i="1"/>
  <c r="AA2989" i="1"/>
  <c r="AB2989" i="1"/>
  <c r="AC2989" i="1"/>
  <c r="AD2989" i="1"/>
  <c r="AE2989" i="1"/>
  <c r="X2990" i="1"/>
  <c r="Y2990" i="1"/>
  <c r="Z2990" i="1"/>
  <c r="AA2990" i="1"/>
  <c r="AB2990" i="1"/>
  <c r="AC2990" i="1"/>
  <c r="AD2990" i="1"/>
  <c r="AE2990" i="1"/>
  <c r="X2991" i="1"/>
  <c r="Y2991" i="1"/>
  <c r="Z2991" i="1"/>
  <c r="AA2991" i="1"/>
  <c r="AB2991" i="1"/>
  <c r="AC2991" i="1"/>
  <c r="AD2991" i="1"/>
  <c r="AE2991" i="1"/>
  <c r="X2992" i="1"/>
  <c r="Y2992" i="1"/>
  <c r="Z2992" i="1"/>
  <c r="AA2992" i="1"/>
  <c r="AB2992" i="1"/>
  <c r="AC2992" i="1"/>
  <c r="AD2992" i="1"/>
  <c r="AE2992" i="1"/>
  <c r="X2993" i="1"/>
  <c r="Y2993" i="1"/>
  <c r="Z2993" i="1"/>
  <c r="AA2993" i="1"/>
  <c r="AB2993" i="1"/>
  <c r="AC2993" i="1"/>
  <c r="AD2993" i="1"/>
  <c r="AE2993" i="1"/>
  <c r="X2994" i="1"/>
  <c r="Y2994" i="1"/>
  <c r="Z2994" i="1"/>
  <c r="AA2994" i="1"/>
  <c r="AB2994" i="1"/>
  <c r="AC2994" i="1"/>
  <c r="AD2994" i="1"/>
  <c r="AE2994" i="1"/>
  <c r="X2995" i="1"/>
  <c r="Y2995" i="1"/>
  <c r="Z2995" i="1"/>
  <c r="AA2995" i="1"/>
  <c r="AB2995" i="1"/>
  <c r="AC2995" i="1"/>
  <c r="AD2995" i="1"/>
  <c r="AE2995" i="1"/>
  <c r="X2996" i="1"/>
  <c r="Y2996" i="1"/>
  <c r="Z2996" i="1"/>
  <c r="AA2996" i="1"/>
  <c r="AB2996" i="1"/>
  <c r="AC2996" i="1"/>
  <c r="AD2996" i="1"/>
  <c r="AE2996" i="1"/>
  <c r="X2997" i="1"/>
  <c r="Y2997" i="1"/>
  <c r="Z2997" i="1"/>
  <c r="AA2997" i="1"/>
  <c r="AB2997" i="1"/>
  <c r="AC2997" i="1"/>
  <c r="AD2997" i="1"/>
  <c r="AE2997" i="1"/>
  <c r="X2998" i="1"/>
  <c r="Y2998" i="1"/>
  <c r="Z2998" i="1"/>
  <c r="AA2998" i="1"/>
  <c r="AB2998" i="1"/>
  <c r="AC2998" i="1"/>
  <c r="AD2998" i="1"/>
  <c r="AE2998" i="1"/>
  <c r="X2999" i="1"/>
  <c r="Y2999" i="1"/>
  <c r="Z2999" i="1"/>
  <c r="AA2999" i="1"/>
  <c r="AB2999" i="1"/>
  <c r="AC2999" i="1"/>
  <c r="AD2999" i="1"/>
  <c r="AE2999" i="1"/>
  <c r="X3000" i="1"/>
  <c r="Y3000" i="1"/>
  <c r="Z3000" i="1"/>
  <c r="AA3000" i="1"/>
  <c r="AB3000" i="1"/>
  <c r="AC3000" i="1"/>
  <c r="AD3000" i="1"/>
  <c r="AE3000" i="1"/>
  <c r="X3001" i="1"/>
  <c r="Y3001" i="1"/>
  <c r="Z3001" i="1"/>
  <c r="AA3001" i="1"/>
  <c r="AB3001" i="1"/>
  <c r="AC3001" i="1"/>
  <c r="AD3001" i="1"/>
  <c r="AE3001" i="1"/>
  <c r="X3002" i="1"/>
  <c r="Y3002" i="1"/>
  <c r="Z3002" i="1"/>
  <c r="AA3002" i="1"/>
  <c r="AB3002" i="1"/>
  <c r="AC3002" i="1"/>
  <c r="AD3002" i="1"/>
  <c r="AE3002" i="1"/>
  <c r="X3003" i="1"/>
  <c r="Y3003" i="1"/>
  <c r="Z3003" i="1"/>
  <c r="AA3003" i="1"/>
  <c r="AB3003" i="1"/>
  <c r="AC3003" i="1"/>
  <c r="AD3003" i="1"/>
  <c r="AE3003" i="1"/>
  <c r="X3004" i="1"/>
  <c r="Y3004" i="1"/>
  <c r="Z3004" i="1"/>
  <c r="AA3004" i="1"/>
  <c r="AB3004" i="1"/>
  <c r="AC3004" i="1"/>
  <c r="AD3004" i="1"/>
  <c r="AE3004" i="1"/>
  <c r="X3005" i="1"/>
  <c r="Y3005" i="1"/>
  <c r="Z3005" i="1"/>
  <c r="AA3005" i="1"/>
  <c r="AB3005" i="1"/>
  <c r="AC3005" i="1"/>
  <c r="AD3005" i="1"/>
  <c r="AE3005" i="1"/>
  <c r="X3006" i="1"/>
  <c r="Y3006" i="1"/>
  <c r="Z3006" i="1"/>
  <c r="AA3006" i="1"/>
  <c r="AB3006" i="1"/>
  <c r="AC3006" i="1"/>
  <c r="AD3006" i="1"/>
  <c r="AE3006" i="1"/>
  <c r="X3007" i="1"/>
  <c r="Y3007" i="1"/>
  <c r="Z3007" i="1"/>
  <c r="AA3007" i="1"/>
  <c r="AB3007" i="1"/>
  <c r="AC3007" i="1"/>
  <c r="AD3007" i="1"/>
  <c r="AE3007" i="1"/>
  <c r="X3008" i="1"/>
  <c r="Y3008" i="1"/>
  <c r="Z3008" i="1"/>
  <c r="AA3008" i="1"/>
  <c r="AB3008" i="1"/>
  <c r="AC3008" i="1"/>
  <c r="AD3008" i="1"/>
  <c r="AE3008" i="1"/>
  <c r="X3009" i="1"/>
  <c r="Y3009" i="1"/>
  <c r="Z3009" i="1"/>
  <c r="AA3009" i="1"/>
  <c r="AB3009" i="1"/>
  <c r="AC3009" i="1"/>
  <c r="AD3009" i="1"/>
  <c r="AE3009" i="1"/>
  <c r="X3010" i="1"/>
  <c r="Y3010" i="1"/>
  <c r="Z3010" i="1"/>
  <c r="AA3010" i="1"/>
  <c r="AB3010" i="1"/>
  <c r="AC3010" i="1"/>
  <c r="AD3010" i="1"/>
  <c r="AE3010" i="1"/>
  <c r="X3011" i="1"/>
  <c r="Y3011" i="1"/>
  <c r="Z3011" i="1"/>
  <c r="AA3011" i="1"/>
  <c r="AB3011" i="1"/>
  <c r="AC3011" i="1"/>
  <c r="AD3011" i="1"/>
  <c r="AE3011" i="1"/>
  <c r="X3012" i="1"/>
  <c r="Y3012" i="1"/>
  <c r="Z3012" i="1"/>
  <c r="AA3012" i="1"/>
  <c r="AB3012" i="1"/>
  <c r="AC3012" i="1"/>
  <c r="AD3012" i="1"/>
  <c r="AE3012" i="1"/>
  <c r="X3013" i="1"/>
  <c r="Y3013" i="1"/>
  <c r="Z3013" i="1"/>
  <c r="AA3013" i="1"/>
  <c r="AB3013" i="1"/>
  <c r="AC3013" i="1"/>
  <c r="AD3013" i="1"/>
  <c r="AE3013" i="1"/>
  <c r="X3014" i="1"/>
  <c r="Y3014" i="1"/>
  <c r="Z3014" i="1"/>
  <c r="AA3014" i="1"/>
  <c r="AB3014" i="1"/>
  <c r="AC3014" i="1"/>
  <c r="AD3014" i="1"/>
  <c r="AE3014" i="1"/>
  <c r="X3015" i="1"/>
  <c r="Y3015" i="1"/>
  <c r="Z3015" i="1"/>
  <c r="AA3015" i="1"/>
  <c r="AB3015" i="1"/>
  <c r="AC3015" i="1"/>
  <c r="AD3015" i="1"/>
  <c r="AE3015" i="1"/>
  <c r="X3016" i="1"/>
  <c r="Y3016" i="1"/>
  <c r="Z3016" i="1"/>
  <c r="AA3016" i="1"/>
  <c r="AB3016" i="1"/>
  <c r="AC3016" i="1"/>
  <c r="AD3016" i="1"/>
  <c r="AE3016" i="1"/>
  <c r="X3017" i="1"/>
  <c r="Y3017" i="1"/>
  <c r="Z3017" i="1"/>
  <c r="AA3017" i="1"/>
  <c r="AB3017" i="1"/>
  <c r="AC3017" i="1"/>
  <c r="AD3017" i="1"/>
  <c r="AE3017" i="1"/>
  <c r="X3018" i="1"/>
  <c r="Y3018" i="1"/>
  <c r="Z3018" i="1"/>
  <c r="AA3018" i="1"/>
  <c r="AB3018" i="1"/>
  <c r="AC3018" i="1"/>
  <c r="AD3018" i="1"/>
  <c r="AE3018" i="1"/>
  <c r="X3019" i="1"/>
  <c r="Y3019" i="1"/>
  <c r="Z3019" i="1"/>
  <c r="AA3019" i="1"/>
  <c r="AB3019" i="1"/>
  <c r="AC3019" i="1"/>
  <c r="AD3019" i="1"/>
  <c r="AE3019" i="1"/>
  <c r="X3020" i="1"/>
  <c r="Y3020" i="1"/>
  <c r="Z3020" i="1"/>
  <c r="AA3020" i="1"/>
  <c r="AB3020" i="1"/>
  <c r="AC3020" i="1"/>
  <c r="AD3020" i="1"/>
  <c r="AE3020" i="1"/>
  <c r="X3021" i="1"/>
  <c r="Y3021" i="1"/>
  <c r="Z3021" i="1"/>
  <c r="AA3021" i="1"/>
  <c r="AB3021" i="1"/>
  <c r="AC3021" i="1"/>
  <c r="AD3021" i="1"/>
  <c r="AE3021" i="1"/>
  <c r="X3022" i="1"/>
  <c r="Y3022" i="1"/>
  <c r="Z3022" i="1"/>
  <c r="AA3022" i="1"/>
  <c r="AB3022" i="1"/>
  <c r="AC3022" i="1"/>
  <c r="AD3022" i="1"/>
  <c r="AE3022" i="1"/>
  <c r="X3023" i="1"/>
  <c r="Y3023" i="1"/>
  <c r="Z3023" i="1"/>
  <c r="AA3023" i="1"/>
  <c r="AB3023" i="1"/>
  <c r="AC3023" i="1"/>
  <c r="AD3023" i="1"/>
  <c r="AE3023" i="1"/>
  <c r="X3024" i="1"/>
  <c r="Y3024" i="1"/>
  <c r="Z3024" i="1"/>
  <c r="AA3024" i="1"/>
  <c r="AB3024" i="1"/>
  <c r="AC3024" i="1"/>
  <c r="AD3024" i="1"/>
  <c r="AE3024" i="1"/>
  <c r="X3025" i="1"/>
  <c r="Y3025" i="1"/>
  <c r="Z3025" i="1"/>
  <c r="AA3025" i="1"/>
  <c r="AB3025" i="1"/>
  <c r="AC3025" i="1"/>
  <c r="AD3025" i="1"/>
  <c r="AE3025" i="1"/>
  <c r="X3026" i="1"/>
  <c r="Y3026" i="1"/>
  <c r="Z3026" i="1"/>
  <c r="AA3026" i="1"/>
  <c r="AB3026" i="1"/>
  <c r="AC3026" i="1"/>
  <c r="AD3026" i="1"/>
  <c r="AE3026" i="1"/>
  <c r="X3027" i="1"/>
  <c r="Y3027" i="1"/>
  <c r="Z3027" i="1"/>
  <c r="AA3027" i="1"/>
  <c r="AB3027" i="1"/>
  <c r="AC3027" i="1"/>
  <c r="AD3027" i="1"/>
  <c r="AE3027" i="1"/>
  <c r="X3028" i="1"/>
  <c r="Y3028" i="1"/>
  <c r="Z3028" i="1"/>
  <c r="AA3028" i="1"/>
  <c r="AB3028" i="1"/>
  <c r="AC3028" i="1"/>
  <c r="AD3028" i="1"/>
  <c r="AE3028" i="1"/>
  <c r="X3029" i="1"/>
  <c r="Y3029" i="1"/>
  <c r="Z3029" i="1"/>
  <c r="AA3029" i="1"/>
  <c r="AB3029" i="1"/>
  <c r="AC3029" i="1"/>
  <c r="AD3029" i="1"/>
  <c r="AE3029" i="1"/>
  <c r="X3030" i="1"/>
  <c r="Y3030" i="1"/>
  <c r="Z3030" i="1"/>
  <c r="AA3030" i="1"/>
  <c r="AB3030" i="1"/>
  <c r="AC3030" i="1"/>
  <c r="AD3030" i="1"/>
  <c r="AE3030" i="1"/>
  <c r="X3031" i="1"/>
  <c r="Y3031" i="1"/>
  <c r="Z3031" i="1"/>
  <c r="AA3031" i="1"/>
  <c r="AB3031" i="1"/>
  <c r="AC3031" i="1"/>
  <c r="AD3031" i="1"/>
  <c r="AE3031" i="1"/>
  <c r="X3032" i="1"/>
  <c r="Y3032" i="1"/>
  <c r="Z3032" i="1"/>
  <c r="AA3032" i="1"/>
  <c r="AB3032" i="1"/>
  <c r="AC3032" i="1"/>
  <c r="AD3032" i="1"/>
  <c r="AE3032" i="1"/>
  <c r="X3033" i="1"/>
  <c r="Y3033" i="1"/>
  <c r="Z3033" i="1"/>
  <c r="AA3033" i="1"/>
  <c r="AB3033" i="1"/>
  <c r="AC3033" i="1"/>
  <c r="AD3033" i="1"/>
  <c r="AE3033" i="1"/>
  <c r="X3034" i="1"/>
  <c r="Y3034" i="1"/>
  <c r="Z3034" i="1"/>
  <c r="AA3034" i="1"/>
  <c r="AB3034" i="1"/>
  <c r="AC3034" i="1"/>
  <c r="AD3034" i="1"/>
  <c r="AE3034" i="1"/>
  <c r="X3035" i="1"/>
  <c r="Y3035" i="1"/>
  <c r="Z3035" i="1"/>
  <c r="AA3035" i="1"/>
  <c r="AB3035" i="1"/>
  <c r="AC3035" i="1"/>
  <c r="AD3035" i="1"/>
  <c r="AE3035" i="1"/>
  <c r="X3036" i="1"/>
  <c r="Y3036" i="1"/>
  <c r="Z3036" i="1"/>
  <c r="AA3036" i="1"/>
  <c r="AB3036" i="1"/>
  <c r="AC3036" i="1"/>
  <c r="AD3036" i="1"/>
  <c r="AE3036" i="1"/>
  <c r="X3037" i="1"/>
  <c r="Y3037" i="1"/>
  <c r="Z3037" i="1"/>
  <c r="AA3037" i="1"/>
  <c r="AB3037" i="1"/>
  <c r="AC3037" i="1"/>
  <c r="AD3037" i="1"/>
  <c r="AE3037" i="1"/>
  <c r="X3038" i="1"/>
  <c r="Y3038" i="1"/>
  <c r="Z3038" i="1"/>
  <c r="AA3038" i="1"/>
  <c r="AB3038" i="1"/>
  <c r="AC3038" i="1"/>
  <c r="AD3038" i="1"/>
  <c r="AE3038" i="1"/>
  <c r="X3039" i="1"/>
  <c r="Y3039" i="1"/>
  <c r="Z3039" i="1"/>
  <c r="AA3039" i="1"/>
  <c r="AB3039" i="1"/>
  <c r="AC3039" i="1"/>
  <c r="AD3039" i="1"/>
  <c r="AE3039" i="1"/>
  <c r="X3040" i="1"/>
  <c r="Y3040" i="1"/>
  <c r="Z3040" i="1"/>
  <c r="AA3040" i="1"/>
  <c r="AB3040" i="1"/>
  <c r="AC3040" i="1"/>
  <c r="AD3040" i="1"/>
  <c r="AE3040" i="1"/>
  <c r="X3041" i="1"/>
  <c r="Y3041" i="1"/>
  <c r="Z3041" i="1"/>
  <c r="AA3041" i="1"/>
  <c r="AB3041" i="1"/>
  <c r="AC3041" i="1"/>
  <c r="AD3041" i="1"/>
  <c r="AE3041" i="1"/>
  <c r="X3042" i="1"/>
  <c r="Y3042" i="1"/>
  <c r="Z3042" i="1"/>
  <c r="AA3042" i="1"/>
  <c r="AB3042" i="1"/>
  <c r="AC3042" i="1"/>
  <c r="AD3042" i="1"/>
  <c r="AE3042" i="1"/>
  <c r="X3043" i="1"/>
  <c r="Y3043" i="1"/>
  <c r="Z3043" i="1"/>
  <c r="AA3043" i="1"/>
  <c r="AB3043" i="1"/>
  <c r="AC3043" i="1"/>
  <c r="AD3043" i="1"/>
  <c r="AE3043" i="1"/>
  <c r="X3044" i="1"/>
  <c r="Y3044" i="1"/>
  <c r="Z3044" i="1"/>
  <c r="AA3044" i="1"/>
  <c r="AB3044" i="1"/>
  <c r="AC3044" i="1"/>
  <c r="AD3044" i="1"/>
  <c r="AE3044" i="1"/>
  <c r="X3045" i="1"/>
  <c r="Y3045" i="1"/>
  <c r="Z3045" i="1"/>
  <c r="AA3045" i="1"/>
  <c r="AB3045" i="1"/>
  <c r="AC3045" i="1"/>
  <c r="AD3045" i="1"/>
  <c r="AE3045" i="1"/>
  <c r="X3046" i="1"/>
  <c r="Y3046" i="1"/>
  <c r="Z3046" i="1"/>
  <c r="AA3046" i="1"/>
  <c r="AB3046" i="1"/>
  <c r="AC3046" i="1"/>
  <c r="AD3046" i="1"/>
  <c r="AE3046" i="1"/>
  <c r="X3047" i="1"/>
  <c r="Y3047" i="1"/>
  <c r="Z3047" i="1"/>
  <c r="AA3047" i="1"/>
  <c r="AB3047" i="1"/>
  <c r="AC3047" i="1"/>
  <c r="AD3047" i="1"/>
  <c r="AE3047" i="1"/>
  <c r="X3048" i="1"/>
  <c r="Y3048" i="1"/>
  <c r="Z3048" i="1"/>
  <c r="AA3048" i="1"/>
  <c r="AB3048" i="1"/>
  <c r="AC3048" i="1"/>
  <c r="AD3048" i="1"/>
  <c r="AE3048" i="1"/>
  <c r="X3049" i="1"/>
  <c r="Y3049" i="1"/>
  <c r="Z3049" i="1"/>
  <c r="AA3049" i="1"/>
  <c r="AB3049" i="1"/>
  <c r="AC3049" i="1"/>
  <c r="AD3049" i="1"/>
  <c r="AE3049" i="1"/>
  <c r="X3050" i="1"/>
  <c r="Y3050" i="1"/>
  <c r="Z3050" i="1"/>
  <c r="AA3050" i="1"/>
  <c r="AB3050" i="1"/>
  <c r="AC3050" i="1"/>
  <c r="AD3050" i="1"/>
  <c r="AE3050" i="1"/>
  <c r="X3051" i="1"/>
  <c r="Y3051" i="1"/>
  <c r="Z3051" i="1"/>
  <c r="AA3051" i="1"/>
  <c r="AB3051" i="1"/>
  <c r="AC3051" i="1"/>
  <c r="AD3051" i="1"/>
  <c r="AE3051" i="1"/>
  <c r="X3052" i="1"/>
  <c r="Y3052" i="1"/>
  <c r="Z3052" i="1"/>
  <c r="AA3052" i="1"/>
  <c r="AB3052" i="1"/>
  <c r="AC3052" i="1"/>
  <c r="AD3052" i="1"/>
  <c r="AE3052" i="1"/>
  <c r="X3053" i="1"/>
  <c r="Y3053" i="1"/>
  <c r="Z3053" i="1"/>
  <c r="AA3053" i="1"/>
  <c r="AB3053" i="1"/>
  <c r="AC3053" i="1"/>
  <c r="AD3053" i="1"/>
  <c r="AE3053" i="1"/>
  <c r="X3054" i="1"/>
  <c r="Y3054" i="1"/>
  <c r="Z3054" i="1"/>
  <c r="AA3054" i="1"/>
  <c r="AB3054" i="1"/>
  <c r="AC3054" i="1"/>
  <c r="AD3054" i="1"/>
  <c r="AE3054" i="1"/>
  <c r="X3055" i="1"/>
  <c r="Y3055" i="1"/>
  <c r="Z3055" i="1"/>
  <c r="AA3055" i="1"/>
  <c r="AB3055" i="1"/>
  <c r="AC3055" i="1"/>
  <c r="AD3055" i="1"/>
  <c r="AE3055" i="1"/>
  <c r="X3056" i="1"/>
  <c r="Y3056" i="1"/>
  <c r="Z3056" i="1"/>
  <c r="AA3056" i="1"/>
  <c r="AB3056" i="1"/>
  <c r="AC3056" i="1"/>
  <c r="AD3056" i="1"/>
  <c r="AE3056" i="1"/>
  <c r="X3057" i="1"/>
  <c r="Y3057" i="1"/>
  <c r="Z3057" i="1"/>
  <c r="AA3057" i="1"/>
  <c r="AB3057" i="1"/>
  <c r="AC3057" i="1"/>
  <c r="AD3057" i="1"/>
  <c r="AE3057" i="1"/>
  <c r="X3058" i="1"/>
  <c r="Y3058" i="1"/>
  <c r="Z3058" i="1"/>
  <c r="AA3058" i="1"/>
  <c r="AB3058" i="1"/>
  <c r="AC3058" i="1"/>
  <c r="AD3058" i="1"/>
  <c r="AE3058" i="1"/>
  <c r="X3059" i="1"/>
  <c r="Y3059" i="1"/>
  <c r="Z3059" i="1"/>
  <c r="AA3059" i="1"/>
  <c r="AB3059" i="1"/>
  <c r="AC3059" i="1"/>
  <c r="AD3059" i="1"/>
  <c r="AE3059" i="1"/>
  <c r="X3060" i="1"/>
  <c r="Y3060" i="1"/>
  <c r="Z3060" i="1"/>
  <c r="AA3060" i="1"/>
  <c r="AB3060" i="1"/>
  <c r="AC3060" i="1"/>
  <c r="AD3060" i="1"/>
  <c r="AE3060" i="1"/>
  <c r="X3061" i="1"/>
  <c r="Y3061" i="1"/>
  <c r="Z3061" i="1"/>
  <c r="AA3061" i="1"/>
  <c r="AB3061" i="1"/>
  <c r="AC3061" i="1"/>
  <c r="AD3061" i="1"/>
  <c r="AE3061" i="1"/>
  <c r="X3062" i="1"/>
  <c r="Y3062" i="1"/>
  <c r="Z3062" i="1"/>
  <c r="AA3062" i="1"/>
  <c r="AB3062" i="1"/>
  <c r="AC3062" i="1"/>
  <c r="AD3062" i="1"/>
  <c r="AE3062" i="1"/>
  <c r="X3063" i="1"/>
  <c r="Y3063" i="1"/>
  <c r="Z3063" i="1"/>
  <c r="AA3063" i="1"/>
  <c r="AB3063" i="1"/>
  <c r="AC3063" i="1"/>
  <c r="AD3063" i="1"/>
  <c r="AE3063" i="1"/>
  <c r="X3064" i="1"/>
  <c r="Y3064" i="1"/>
  <c r="Z3064" i="1"/>
  <c r="AA3064" i="1"/>
  <c r="AB3064" i="1"/>
  <c r="AC3064" i="1"/>
  <c r="AD3064" i="1"/>
  <c r="AE3064" i="1"/>
  <c r="X3065" i="1"/>
  <c r="Y3065" i="1"/>
  <c r="Z3065" i="1"/>
  <c r="AA3065" i="1"/>
  <c r="AB3065" i="1"/>
  <c r="AC3065" i="1"/>
  <c r="AD3065" i="1"/>
  <c r="AE3065" i="1"/>
  <c r="X3066" i="1"/>
  <c r="Y3066" i="1"/>
  <c r="Z3066" i="1"/>
  <c r="AA3066" i="1"/>
  <c r="AB3066" i="1"/>
  <c r="AC3066" i="1"/>
  <c r="AD3066" i="1"/>
  <c r="AE3066" i="1"/>
  <c r="X3067" i="1"/>
  <c r="Y3067" i="1"/>
  <c r="Z3067" i="1"/>
  <c r="AA3067" i="1"/>
  <c r="AB3067" i="1"/>
  <c r="AC3067" i="1"/>
  <c r="AD3067" i="1"/>
  <c r="AE3067" i="1"/>
  <c r="X3068" i="1"/>
  <c r="Y3068" i="1"/>
  <c r="Z3068" i="1"/>
  <c r="AA3068" i="1"/>
  <c r="AB3068" i="1"/>
  <c r="AC3068" i="1"/>
  <c r="AD3068" i="1"/>
  <c r="AE3068" i="1"/>
  <c r="X3069" i="1"/>
  <c r="Y3069" i="1"/>
  <c r="Z3069" i="1"/>
  <c r="AA3069" i="1"/>
  <c r="AB3069" i="1"/>
  <c r="AC3069" i="1"/>
  <c r="AD3069" i="1"/>
  <c r="AE3069" i="1"/>
  <c r="X3070" i="1"/>
  <c r="Y3070" i="1"/>
  <c r="Z3070" i="1"/>
  <c r="AA3070" i="1"/>
  <c r="AB3070" i="1"/>
  <c r="AC3070" i="1"/>
  <c r="AD3070" i="1"/>
  <c r="AE3070" i="1"/>
  <c r="X3071" i="1"/>
  <c r="Y3071" i="1"/>
  <c r="Z3071" i="1"/>
  <c r="AA3071" i="1"/>
  <c r="AB3071" i="1"/>
  <c r="AC3071" i="1"/>
  <c r="AD3071" i="1"/>
  <c r="AE3071" i="1"/>
  <c r="X3072" i="1"/>
  <c r="Y3072" i="1"/>
  <c r="Z3072" i="1"/>
  <c r="AA3072" i="1"/>
  <c r="AB3072" i="1"/>
  <c r="AC3072" i="1"/>
  <c r="AD3072" i="1"/>
  <c r="AE3072" i="1"/>
  <c r="X3073" i="1"/>
  <c r="Y3073" i="1"/>
  <c r="Z3073" i="1"/>
  <c r="AA3073" i="1"/>
  <c r="AB3073" i="1"/>
  <c r="AC3073" i="1"/>
  <c r="AD3073" i="1"/>
  <c r="AE3073" i="1"/>
  <c r="X3074" i="1"/>
  <c r="Y3074" i="1"/>
  <c r="Z3074" i="1"/>
  <c r="AA3074" i="1"/>
  <c r="AB3074" i="1"/>
  <c r="AC3074" i="1"/>
  <c r="AD3074" i="1"/>
  <c r="AE3074" i="1"/>
  <c r="X3075" i="1"/>
  <c r="Y3075" i="1"/>
  <c r="Z3075" i="1"/>
  <c r="AA3075" i="1"/>
  <c r="AB3075" i="1"/>
  <c r="AC3075" i="1"/>
  <c r="AD3075" i="1"/>
  <c r="AE3075" i="1"/>
  <c r="X3076" i="1"/>
  <c r="Y3076" i="1"/>
  <c r="Z3076" i="1"/>
  <c r="AA3076" i="1"/>
  <c r="AB3076" i="1"/>
  <c r="AC3076" i="1"/>
  <c r="AD3076" i="1"/>
  <c r="AE3076" i="1"/>
  <c r="X3077" i="1"/>
  <c r="Y3077" i="1"/>
  <c r="Z3077" i="1"/>
  <c r="AA3077" i="1"/>
  <c r="AB3077" i="1"/>
  <c r="AC3077" i="1"/>
  <c r="AD3077" i="1"/>
  <c r="AE3077" i="1"/>
  <c r="X3078" i="1"/>
  <c r="Y3078" i="1"/>
  <c r="Z3078" i="1"/>
  <c r="AA3078" i="1"/>
  <c r="AB3078" i="1"/>
  <c r="AC3078" i="1"/>
  <c r="AD3078" i="1"/>
  <c r="AE3078" i="1"/>
  <c r="X3079" i="1"/>
  <c r="Y3079" i="1"/>
  <c r="Z3079" i="1"/>
  <c r="AA3079" i="1"/>
  <c r="AB3079" i="1"/>
  <c r="AC3079" i="1"/>
  <c r="AD3079" i="1"/>
  <c r="AE3079" i="1"/>
  <c r="X3080" i="1"/>
  <c r="Y3080" i="1"/>
  <c r="Z3080" i="1"/>
  <c r="AA3080" i="1"/>
  <c r="AB3080" i="1"/>
  <c r="AC3080" i="1"/>
  <c r="AD3080" i="1"/>
  <c r="AE3080" i="1"/>
  <c r="X3081" i="1"/>
  <c r="Y3081" i="1"/>
  <c r="Z3081" i="1"/>
  <c r="AA3081" i="1"/>
  <c r="AB3081" i="1"/>
  <c r="AC3081" i="1"/>
  <c r="AD3081" i="1"/>
  <c r="AE3081" i="1"/>
  <c r="X3082" i="1"/>
  <c r="Y3082" i="1"/>
  <c r="Z3082" i="1"/>
  <c r="AA3082" i="1"/>
  <c r="AB3082" i="1"/>
  <c r="AC3082" i="1"/>
  <c r="AD3082" i="1"/>
  <c r="AE3082" i="1"/>
  <c r="X3083" i="1"/>
  <c r="Y3083" i="1"/>
  <c r="Z3083" i="1"/>
  <c r="AA3083" i="1"/>
  <c r="AB3083" i="1"/>
  <c r="AC3083" i="1"/>
  <c r="AD3083" i="1"/>
  <c r="AE3083" i="1"/>
  <c r="X3084" i="1"/>
  <c r="Y3084" i="1"/>
  <c r="Z3084" i="1"/>
  <c r="AA3084" i="1"/>
  <c r="AB3084" i="1"/>
  <c r="AC3084" i="1"/>
  <c r="AD3084" i="1"/>
  <c r="AE3084" i="1"/>
  <c r="X3085" i="1"/>
  <c r="Y3085" i="1"/>
  <c r="Z3085" i="1"/>
  <c r="AA3085" i="1"/>
  <c r="AB3085" i="1"/>
  <c r="AC3085" i="1"/>
  <c r="AD3085" i="1"/>
  <c r="AE3085" i="1"/>
  <c r="X3086" i="1"/>
  <c r="Y3086" i="1"/>
  <c r="Z3086" i="1"/>
  <c r="AA3086" i="1"/>
  <c r="AB3086" i="1"/>
  <c r="AC3086" i="1"/>
  <c r="AD3086" i="1"/>
  <c r="AE3086" i="1"/>
  <c r="X3087" i="1"/>
  <c r="Y3087" i="1"/>
  <c r="Z3087" i="1"/>
  <c r="AA3087" i="1"/>
  <c r="AB3087" i="1"/>
  <c r="AC3087" i="1"/>
  <c r="AD3087" i="1"/>
  <c r="AE3087" i="1"/>
  <c r="X3088" i="1"/>
  <c r="Y3088" i="1"/>
  <c r="Z3088" i="1"/>
  <c r="AA3088" i="1"/>
  <c r="AB3088" i="1"/>
  <c r="AC3088" i="1"/>
  <c r="AD3088" i="1"/>
  <c r="AE3088" i="1"/>
  <c r="X3089" i="1"/>
  <c r="Y3089" i="1"/>
  <c r="Z3089" i="1"/>
  <c r="AA3089" i="1"/>
  <c r="AB3089" i="1"/>
  <c r="AC3089" i="1"/>
  <c r="AD3089" i="1"/>
  <c r="AE3089" i="1"/>
  <c r="X3090" i="1"/>
  <c r="Y3090" i="1"/>
  <c r="Z3090" i="1"/>
  <c r="AA3090" i="1"/>
  <c r="AB3090" i="1"/>
  <c r="AC3090" i="1"/>
  <c r="AD3090" i="1"/>
  <c r="AE3090" i="1"/>
  <c r="X3091" i="1"/>
  <c r="Y3091" i="1"/>
  <c r="Z3091" i="1"/>
  <c r="AA3091" i="1"/>
  <c r="AB3091" i="1"/>
  <c r="AC3091" i="1"/>
  <c r="AD3091" i="1"/>
  <c r="AE3091" i="1"/>
  <c r="X3092" i="1"/>
  <c r="Y3092" i="1"/>
  <c r="Z3092" i="1"/>
  <c r="AA3092" i="1"/>
  <c r="AB3092" i="1"/>
  <c r="AC3092" i="1"/>
  <c r="AD3092" i="1"/>
  <c r="AE3092" i="1"/>
  <c r="X3093" i="1"/>
  <c r="Y3093" i="1"/>
  <c r="Z3093" i="1"/>
  <c r="AA3093" i="1"/>
  <c r="AB3093" i="1"/>
  <c r="AC3093" i="1"/>
  <c r="AD3093" i="1"/>
  <c r="AE3093" i="1"/>
  <c r="X3094" i="1"/>
  <c r="Y3094" i="1"/>
  <c r="Z3094" i="1"/>
  <c r="AA3094" i="1"/>
  <c r="AB3094" i="1"/>
  <c r="AC3094" i="1"/>
  <c r="AD3094" i="1"/>
  <c r="AE3094" i="1"/>
  <c r="X3095" i="1"/>
  <c r="Y3095" i="1"/>
  <c r="Z3095" i="1"/>
  <c r="AA3095" i="1"/>
  <c r="AB3095" i="1"/>
  <c r="AC3095" i="1"/>
  <c r="AD3095" i="1"/>
  <c r="AE3095" i="1"/>
  <c r="X3096" i="1"/>
  <c r="Y3096" i="1"/>
  <c r="Z3096" i="1"/>
  <c r="AA3096" i="1"/>
  <c r="AB3096" i="1"/>
  <c r="AC3096" i="1"/>
  <c r="AD3096" i="1"/>
  <c r="AE3096" i="1"/>
  <c r="X3097" i="1"/>
  <c r="Y3097" i="1"/>
  <c r="Z3097" i="1"/>
  <c r="AA3097" i="1"/>
  <c r="AB3097" i="1"/>
  <c r="AC3097" i="1"/>
  <c r="AD3097" i="1"/>
  <c r="AE3097" i="1"/>
  <c r="X3098" i="1"/>
  <c r="Y3098" i="1"/>
  <c r="Z3098" i="1"/>
  <c r="AA3098" i="1"/>
  <c r="AB3098" i="1"/>
  <c r="AC3098" i="1"/>
  <c r="AD3098" i="1"/>
  <c r="AE3098" i="1"/>
  <c r="X3099" i="1"/>
  <c r="Y3099" i="1"/>
  <c r="Z3099" i="1"/>
  <c r="AA3099" i="1"/>
  <c r="AB3099" i="1"/>
  <c r="AC3099" i="1"/>
  <c r="AD3099" i="1"/>
  <c r="AE3099" i="1"/>
  <c r="X3100" i="1"/>
  <c r="Y3100" i="1"/>
  <c r="Z3100" i="1"/>
  <c r="AA3100" i="1"/>
  <c r="AB3100" i="1"/>
  <c r="AC3100" i="1"/>
  <c r="AD3100" i="1"/>
  <c r="AE3100" i="1"/>
  <c r="X3101" i="1"/>
  <c r="Y3101" i="1"/>
  <c r="Z3101" i="1"/>
  <c r="AA3101" i="1"/>
  <c r="AB3101" i="1"/>
  <c r="AC3101" i="1"/>
  <c r="AD3101" i="1"/>
  <c r="AE3101" i="1"/>
  <c r="X3102" i="1"/>
  <c r="Y3102" i="1"/>
  <c r="Z3102" i="1"/>
  <c r="AA3102" i="1"/>
  <c r="AB3102" i="1"/>
  <c r="AC3102" i="1"/>
  <c r="AD3102" i="1"/>
  <c r="AE3102" i="1"/>
  <c r="X3103" i="1"/>
  <c r="Y3103" i="1"/>
  <c r="Z3103" i="1"/>
  <c r="AA3103" i="1"/>
  <c r="AB3103" i="1"/>
  <c r="AC3103" i="1"/>
  <c r="AD3103" i="1"/>
  <c r="AE3103" i="1"/>
  <c r="X3104" i="1"/>
  <c r="Y3104" i="1"/>
  <c r="Z3104" i="1"/>
  <c r="AA3104" i="1"/>
  <c r="AB3104" i="1"/>
  <c r="AC3104" i="1"/>
  <c r="AD3104" i="1"/>
  <c r="AE3104" i="1"/>
  <c r="X3105" i="1"/>
  <c r="Y3105" i="1"/>
  <c r="Z3105" i="1"/>
  <c r="AA3105" i="1"/>
  <c r="AB3105" i="1"/>
  <c r="AC3105" i="1"/>
  <c r="AD3105" i="1"/>
  <c r="AE3105" i="1"/>
  <c r="X3106" i="1"/>
  <c r="Y3106" i="1"/>
  <c r="Z3106" i="1"/>
  <c r="AA3106" i="1"/>
  <c r="AB3106" i="1"/>
  <c r="AC3106" i="1"/>
  <c r="AD3106" i="1"/>
  <c r="AE3106" i="1"/>
  <c r="X3107" i="1"/>
  <c r="Y3107" i="1"/>
  <c r="Z3107" i="1"/>
  <c r="AA3107" i="1"/>
  <c r="AB3107" i="1"/>
  <c r="AC3107" i="1"/>
  <c r="AD3107" i="1"/>
  <c r="AE3107" i="1"/>
  <c r="X3108" i="1"/>
  <c r="Y3108" i="1"/>
  <c r="Z3108" i="1"/>
  <c r="AA3108" i="1"/>
  <c r="AB3108" i="1"/>
  <c r="AC3108" i="1"/>
  <c r="AD3108" i="1"/>
  <c r="AE3108" i="1"/>
  <c r="X3109" i="1"/>
  <c r="Y3109" i="1"/>
  <c r="Z3109" i="1"/>
  <c r="AA3109" i="1"/>
  <c r="AB3109" i="1"/>
  <c r="AC3109" i="1"/>
  <c r="AD3109" i="1"/>
  <c r="AE3109" i="1"/>
  <c r="X3110" i="1"/>
  <c r="Y3110" i="1"/>
  <c r="Z3110" i="1"/>
  <c r="AA3110" i="1"/>
  <c r="AB3110" i="1"/>
  <c r="AC3110" i="1"/>
  <c r="AD3110" i="1"/>
  <c r="AE3110" i="1"/>
  <c r="X3111" i="1"/>
  <c r="Y3111" i="1"/>
  <c r="Z3111" i="1"/>
  <c r="AA3111" i="1"/>
  <c r="AB3111" i="1"/>
  <c r="AC3111" i="1"/>
  <c r="AD3111" i="1"/>
  <c r="AE3111" i="1"/>
  <c r="X3112" i="1"/>
  <c r="Y3112" i="1"/>
  <c r="Z3112" i="1"/>
  <c r="AA3112" i="1"/>
  <c r="AB3112" i="1"/>
  <c r="AC3112" i="1"/>
  <c r="AD3112" i="1"/>
  <c r="AE3112" i="1"/>
  <c r="X3113" i="1"/>
  <c r="Y3113" i="1"/>
  <c r="Z3113" i="1"/>
  <c r="AA3113" i="1"/>
  <c r="AB3113" i="1"/>
  <c r="AC3113" i="1"/>
  <c r="AD3113" i="1"/>
  <c r="AE3113" i="1"/>
  <c r="X3114" i="1"/>
  <c r="Y3114" i="1"/>
  <c r="Z3114" i="1"/>
  <c r="AA3114" i="1"/>
  <c r="AB3114" i="1"/>
  <c r="AC3114" i="1"/>
  <c r="AD3114" i="1"/>
  <c r="AE3114" i="1"/>
  <c r="X3115" i="1"/>
  <c r="Y3115" i="1"/>
  <c r="Z3115" i="1"/>
  <c r="AA3115" i="1"/>
  <c r="AB3115" i="1"/>
  <c r="AC3115" i="1"/>
  <c r="AD3115" i="1"/>
  <c r="AE3115" i="1"/>
  <c r="X3116" i="1"/>
  <c r="Y3116" i="1"/>
  <c r="Z3116" i="1"/>
  <c r="AA3116" i="1"/>
  <c r="AB3116" i="1"/>
  <c r="AC3116" i="1"/>
  <c r="AD3116" i="1"/>
  <c r="AE3116" i="1"/>
  <c r="X3117" i="1"/>
  <c r="Y3117" i="1"/>
  <c r="Z3117" i="1"/>
  <c r="AA3117" i="1"/>
  <c r="AB3117" i="1"/>
  <c r="AC3117" i="1"/>
  <c r="AD3117" i="1"/>
  <c r="AE3117" i="1"/>
  <c r="X3118" i="1"/>
  <c r="Y3118" i="1"/>
  <c r="Z3118" i="1"/>
  <c r="AA3118" i="1"/>
  <c r="AB3118" i="1"/>
  <c r="AC3118" i="1"/>
  <c r="AD3118" i="1"/>
  <c r="AE3118" i="1"/>
  <c r="X3119" i="1"/>
  <c r="Y3119" i="1"/>
  <c r="Z3119" i="1"/>
  <c r="AA3119" i="1"/>
  <c r="AB3119" i="1"/>
  <c r="AC3119" i="1"/>
  <c r="AD3119" i="1"/>
  <c r="AE3119" i="1"/>
  <c r="X3120" i="1"/>
  <c r="Y3120" i="1"/>
  <c r="Z3120" i="1"/>
  <c r="AA3120" i="1"/>
  <c r="AB3120" i="1"/>
  <c r="AC3120" i="1"/>
  <c r="AD3120" i="1"/>
  <c r="AE3120" i="1"/>
  <c r="X3121" i="1"/>
  <c r="Y3121" i="1"/>
  <c r="Z3121" i="1"/>
  <c r="AA3121" i="1"/>
  <c r="AB3121" i="1"/>
  <c r="AC3121" i="1"/>
  <c r="AD3121" i="1"/>
  <c r="AE3121" i="1"/>
  <c r="X3122" i="1"/>
  <c r="Y3122" i="1"/>
  <c r="Z3122" i="1"/>
  <c r="AA3122" i="1"/>
  <c r="AB3122" i="1"/>
  <c r="AC3122" i="1"/>
  <c r="AD3122" i="1"/>
  <c r="AE3122" i="1"/>
  <c r="X3123" i="1"/>
  <c r="Y3123" i="1"/>
  <c r="Z3123" i="1"/>
  <c r="AA3123" i="1"/>
  <c r="AB3123" i="1"/>
  <c r="AC3123" i="1"/>
  <c r="AD3123" i="1"/>
  <c r="AE3123" i="1"/>
  <c r="X3124" i="1"/>
  <c r="Y3124" i="1"/>
  <c r="Z3124" i="1"/>
  <c r="AA3124" i="1"/>
  <c r="AB3124" i="1"/>
  <c r="AC3124" i="1"/>
  <c r="AD3124" i="1"/>
  <c r="AE3124" i="1"/>
  <c r="X3125" i="1"/>
  <c r="Y3125" i="1"/>
  <c r="Z3125" i="1"/>
  <c r="AA3125" i="1"/>
  <c r="AB3125" i="1"/>
  <c r="AC3125" i="1"/>
  <c r="AD3125" i="1"/>
  <c r="AE3125" i="1"/>
  <c r="X3126" i="1"/>
  <c r="Y3126" i="1"/>
  <c r="Z3126" i="1"/>
  <c r="AA3126" i="1"/>
  <c r="AB3126" i="1"/>
  <c r="AC3126" i="1"/>
  <c r="AD3126" i="1"/>
  <c r="AE3126" i="1"/>
  <c r="X3127" i="1"/>
  <c r="Y3127" i="1"/>
  <c r="Z3127" i="1"/>
  <c r="AA3127" i="1"/>
  <c r="AB3127" i="1"/>
  <c r="AC3127" i="1"/>
  <c r="AD3127" i="1"/>
  <c r="AE3127" i="1"/>
  <c r="X3128" i="1"/>
  <c r="Y3128" i="1"/>
  <c r="Z3128" i="1"/>
  <c r="AA3128" i="1"/>
  <c r="AB3128" i="1"/>
  <c r="AC3128" i="1"/>
  <c r="AD3128" i="1"/>
  <c r="AE3128" i="1"/>
  <c r="X3129" i="1"/>
  <c r="Y3129" i="1"/>
  <c r="Z3129" i="1"/>
  <c r="AA3129" i="1"/>
  <c r="AB3129" i="1"/>
  <c r="AC3129" i="1"/>
  <c r="AD3129" i="1"/>
  <c r="AE3129" i="1"/>
  <c r="X3130" i="1"/>
  <c r="Y3130" i="1"/>
  <c r="Z3130" i="1"/>
  <c r="AA3130" i="1"/>
  <c r="AB3130" i="1"/>
  <c r="AC3130" i="1"/>
  <c r="AD3130" i="1"/>
  <c r="AE3130" i="1"/>
  <c r="X3131" i="1"/>
  <c r="Y3131" i="1"/>
  <c r="Z3131" i="1"/>
  <c r="AA3131" i="1"/>
  <c r="AB3131" i="1"/>
  <c r="AC3131" i="1"/>
  <c r="AD3131" i="1"/>
  <c r="AE3131" i="1"/>
  <c r="X3132" i="1"/>
  <c r="Y3132" i="1"/>
  <c r="Z3132" i="1"/>
  <c r="AA3132" i="1"/>
  <c r="AB3132" i="1"/>
  <c r="AC3132" i="1"/>
  <c r="AD3132" i="1"/>
  <c r="AE3132" i="1"/>
  <c r="X3133" i="1"/>
  <c r="Y3133" i="1"/>
  <c r="Z3133" i="1"/>
  <c r="AA3133" i="1"/>
  <c r="AB3133" i="1"/>
  <c r="AC3133" i="1"/>
  <c r="AD3133" i="1"/>
  <c r="AE3133" i="1"/>
  <c r="X3134" i="1"/>
  <c r="Y3134" i="1"/>
  <c r="Z3134" i="1"/>
  <c r="AA3134" i="1"/>
  <c r="AB3134" i="1"/>
  <c r="AC3134" i="1"/>
  <c r="AD3134" i="1"/>
  <c r="AE3134" i="1"/>
  <c r="X3135" i="1"/>
  <c r="Y3135" i="1"/>
  <c r="Z3135" i="1"/>
  <c r="AA3135" i="1"/>
  <c r="AB3135" i="1"/>
  <c r="AC3135" i="1"/>
  <c r="AD3135" i="1"/>
  <c r="AE3135" i="1"/>
  <c r="X3136" i="1"/>
  <c r="Y3136" i="1"/>
  <c r="Z3136" i="1"/>
  <c r="AA3136" i="1"/>
  <c r="AB3136" i="1"/>
  <c r="AC3136" i="1"/>
  <c r="AD3136" i="1"/>
  <c r="AE3136" i="1"/>
  <c r="X3137" i="1"/>
  <c r="Y3137" i="1"/>
  <c r="Z3137" i="1"/>
  <c r="AA3137" i="1"/>
  <c r="AB3137" i="1"/>
  <c r="AC3137" i="1"/>
  <c r="AD3137" i="1"/>
  <c r="AE3137" i="1"/>
  <c r="X3138" i="1"/>
  <c r="Y3138" i="1"/>
  <c r="Z3138" i="1"/>
  <c r="AA3138" i="1"/>
  <c r="AB3138" i="1"/>
  <c r="AC3138" i="1"/>
  <c r="AD3138" i="1"/>
  <c r="AE3138" i="1"/>
  <c r="X3139" i="1"/>
  <c r="Y3139" i="1"/>
  <c r="Z3139" i="1"/>
  <c r="AA3139" i="1"/>
  <c r="AB3139" i="1"/>
  <c r="AC3139" i="1"/>
  <c r="AD3139" i="1"/>
  <c r="AE3139" i="1"/>
  <c r="X3140" i="1"/>
  <c r="Y3140" i="1"/>
  <c r="Z3140" i="1"/>
  <c r="AA3140" i="1"/>
  <c r="AB3140" i="1"/>
  <c r="AC3140" i="1"/>
  <c r="AD3140" i="1"/>
  <c r="AE3140" i="1"/>
  <c r="X3141" i="1"/>
  <c r="Y3141" i="1"/>
  <c r="Z3141" i="1"/>
  <c r="AA3141" i="1"/>
  <c r="AB3141" i="1"/>
  <c r="AC3141" i="1"/>
  <c r="AD3141" i="1"/>
  <c r="AE3141" i="1"/>
  <c r="X3142" i="1"/>
  <c r="Y3142" i="1"/>
  <c r="Z3142" i="1"/>
  <c r="AA3142" i="1"/>
  <c r="AB3142" i="1"/>
  <c r="AC3142" i="1"/>
  <c r="AD3142" i="1"/>
  <c r="AE3142" i="1"/>
  <c r="X3143" i="1"/>
  <c r="Y3143" i="1"/>
  <c r="Z3143" i="1"/>
  <c r="AA3143" i="1"/>
  <c r="AB3143" i="1"/>
  <c r="AC3143" i="1"/>
  <c r="AD3143" i="1"/>
  <c r="AE3143" i="1"/>
  <c r="X3144" i="1"/>
  <c r="Y3144" i="1"/>
  <c r="Z3144" i="1"/>
  <c r="AA3144" i="1"/>
  <c r="AB3144" i="1"/>
  <c r="AC3144" i="1"/>
  <c r="AD3144" i="1"/>
  <c r="AE3144" i="1"/>
  <c r="X3145" i="1"/>
  <c r="Y3145" i="1"/>
  <c r="Z3145" i="1"/>
  <c r="AA3145" i="1"/>
  <c r="AB3145" i="1"/>
  <c r="AC3145" i="1"/>
  <c r="AD3145" i="1"/>
  <c r="AE3145" i="1"/>
  <c r="X3146" i="1"/>
  <c r="Y3146" i="1"/>
  <c r="Z3146" i="1"/>
  <c r="AA3146" i="1"/>
  <c r="AB3146" i="1"/>
  <c r="AC3146" i="1"/>
  <c r="AD3146" i="1"/>
  <c r="AE3146" i="1"/>
  <c r="X3147" i="1"/>
  <c r="Y3147" i="1"/>
  <c r="Z3147" i="1"/>
  <c r="AA3147" i="1"/>
  <c r="AB3147" i="1"/>
  <c r="AC3147" i="1"/>
  <c r="AD3147" i="1"/>
  <c r="AE3147" i="1"/>
  <c r="X3148" i="1"/>
  <c r="Y3148" i="1"/>
  <c r="Z3148" i="1"/>
  <c r="AA3148" i="1"/>
  <c r="AB3148" i="1"/>
  <c r="AC3148" i="1"/>
  <c r="AD3148" i="1"/>
  <c r="AE3148" i="1"/>
  <c r="X3149" i="1"/>
  <c r="Y3149" i="1"/>
  <c r="Z3149" i="1"/>
  <c r="AA3149" i="1"/>
  <c r="AB3149" i="1"/>
  <c r="AC3149" i="1"/>
  <c r="AD3149" i="1"/>
  <c r="AE3149" i="1"/>
  <c r="X3150" i="1"/>
  <c r="Y3150" i="1"/>
  <c r="Z3150" i="1"/>
  <c r="AA3150" i="1"/>
  <c r="AB3150" i="1"/>
  <c r="AC3150" i="1"/>
  <c r="AD3150" i="1"/>
  <c r="AE3150" i="1"/>
  <c r="X3151" i="1"/>
  <c r="Y3151" i="1"/>
  <c r="Z3151" i="1"/>
  <c r="AA3151" i="1"/>
  <c r="AB3151" i="1"/>
  <c r="AC3151" i="1"/>
  <c r="AD3151" i="1"/>
  <c r="AE3151" i="1"/>
  <c r="X3152" i="1"/>
  <c r="Y3152" i="1"/>
  <c r="Z3152" i="1"/>
  <c r="AA3152" i="1"/>
  <c r="AB3152" i="1"/>
  <c r="AC3152" i="1"/>
  <c r="AD3152" i="1"/>
  <c r="AE3152" i="1"/>
  <c r="X3153" i="1"/>
  <c r="Y3153" i="1"/>
  <c r="Z3153" i="1"/>
  <c r="AA3153" i="1"/>
  <c r="AB3153" i="1"/>
  <c r="AC3153" i="1"/>
  <c r="AD3153" i="1"/>
  <c r="AE3153" i="1"/>
  <c r="X3154" i="1"/>
  <c r="Y3154" i="1"/>
  <c r="Z3154" i="1"/>
  <c r="AA3154" i="1"/>
  <c r="AB3154" i="1"/>
  <c r="AC3154" i="1"/>
  <c r="AD3154" i="1"/>
  <c r="AE3154" i="1"/>
  <c r="X3155" i="1"/>
  <c r="Y3155" i="1"/>
  <c r="Z3155" i="1"/>
  <c r="AA3155" i="1"/>
  <c r="AB3155" i="1"/>
  <c r="AC3155" i="1"/>
  <c r="AD3155" i="1"/>
  <c r="AE3155" i="1"/>
  <c r="X3156" i="1"/>
  <c r="Y3156" i="1"/>
  <c r="Z3156" i="1"/>
  <c r="AA3156" i="1"/>
  <c r="AB3156" i="1"/>
  <c r="AC3156" i="1"/>
  <c r="AD3156" i="1"/>
  <c r="AE3156" i="1"/>
  <c r="X3157" i="1"/>
  <c r="Y3157" i="1"/>
  <c r="Z3157" i="1"/>
  <c r="AA3157" i="1"/>
  <c r="AB3157" i="1"/>
  <c r="AC3157" i="1"/>
  <c r="AD3157" i="1"/>
  <c r="AE3157" i="1"/>
  <c r="X3158" i="1"/>
  <c r="Y3158" i="1"/>
  <c r="Z3158" i="1"/>
  <c r="AA3158" i="1"/>
  <c r="AB3158" i="1"/>
  <c r="AC3158" i="1"/>
  <c r="AD3158" i="1"/>
  <c r="AE3158" i="1"/>
  <c r="X3159" i="1"/>
  <c r="Y3159" i="1"/>
  <c r="Z3159" i="1"/>
  <c r="AA3159" i="1"/>
  <c r="AB3159" i="1"/>
  <c r="AC3159" i="1"/>
  <c r="AD3159" i="1"/>
  <c r="AE3159" i="1"/>
  <c r="X3160" i="1"/>
  <c r="Y3160" i="1"/>
  <c r="Z3160" i="1"/>
  <c r="AA3160" i="1"/>
  <c r="AB3160" i="1"/>
  <c r="AC3160" i="1"/>
  <c r="AD3160" i="1"/>
  <c r="AE3160" i="1"/>
  <c r="X3161" i="1"/>
  <c r="Y3161" i="1"/>
  <c r="Z3161" i="1"/>
  <c r="AA3161" i="1"/>
  <c r="AB3161" i="1"/>
  <c r="AC3161" i="1"/>
  <c r="AD3161" i="1"/>
  <c r="AE3161" i="1"/>
  <c r="X3162" i="1"/>
  <c r="Y3162" i="1"/>
  <c r="Z3162" i="1"/>
  <c r="AA3162" i="1"/>
  <c r="AB3162" i="1"/>
  <c r="AC3162" i="1"/>
  <c r="AD3162" i="1"/>
  <c r="AE3162" i="1"/>
  <c r="X3163" i="1"/>
  <c r="Y3163" i="1"/>
  <c r="Z3163" i="1"/>
  <c r="AA3163" i="1"/>
  <c r="AB3163" i="1"/>
  <c r="AC3163" i="1"/>
  <c r="AD3163" i="1"/>
  <c r="AE3163" i="1"/>
  <c r="X3164" i="1"/>
  <c r="Y3164" i="1"/>
  <c r="Z3164" i="1"/>
  <c r="AA3164" i="1"/>
  <c r="AB3164" i="1"/>
  <c r="AC3164" i="1"/>
  <c r="AD3164" i="1"/>
  <c r="AE3164" i="1"/>
  <c r="X3165" i="1"/>
  <c r="Y3165" i="1"/>
  <c r="Z3165" i="1"/>
  <c r="AA3165" i="1"/>
  <c r="AB3165" i="1"/>
  <c r="AC3165" i="1"/>
  <c r="AD3165" i="1"/>
  <c r="AE3165" i="1"/>
  <c r="X3166" i="1"/>
  <c r="Y3166" i="1"/>
  <c r="Z3166" i="1"/>
  <c r="AA3166" i="1"/>
  <c r="AB3166" i="1"/>
  <c r="AC3166" i="1"/>
  <c r="AD3166" i="1"/>
  <c r="AE3166" i="1"/>
  <c r="X3167" i="1"/>
  <c r="Y3167" i="1"/>
  <c r="Z3167" i="1"/>
  <c r="AA3167" i="1"/>
  <c r="AB3167" i="1"/>
  <c r="AC3167" i="1"/>
  <c r="AD3167" i="1"/>
  <c r="AE3167" i="1"/>
  <c r="X3168" i="1"/>
  <c r="Y3168" i="1"/>
  <c r="Z3168" i="1"/>
  <c r="AA3168" i="1"/>
  <c r="AB3168" i="1"/>
  <c r="AC3168" i="1"/>
  <c r="AD3168" i="1"/>
  <c r="AE3168" i="1"/>
  <c r="X3169" i="1"/>
  <c r="Y3169" i="1"/>
  <c r="Z3169" i="1"/>
  <c r="AA3169" i="1"/>
  <c r="AB3169" i="1"/>
  <c r="AC3169" i="1"/>
  <c r="AD3169" i="1"/>
  <c r="AE3169" i="1"/>
  <c r="X3170" i="1"/>
  <c r="Y3170" i="1"/>
  <c r="Z3170" i="1"/>
  <c r="AA3170" i="1"/>
  <c r="AB3170" i="1"/>
  <c r="AC3170" i="1"/>
  <c r="AD3170" i="1"/>
  <c r="AE3170" i="1"/>
  <c r="X3171" i="1"/>
  <c r="Y3171" i="1"/>
  <c r="Z3171" i="1"/>
  <c r="AA3171" i="1"/>
  <c r="AB3171" i="1"/>
  <c r="AC3171" i="1"/>
  <c r="AD3171" i="1"/>
  <c r="AE3171" i="1"/>
  <c r="X3172" i="1"/>
  <c r="Y3172" i="1"/>
  <c r="Z3172" i="1"/>
  <c r="AA3172" i="1"/>
  <c r="AB3172" i="1"/>
  <c r="AC3172" i="1"/>
  <c r="AD3172" i="1"/>
  <c r="AE3172" i="1"/>
  <c r="X3173" i="1"/>
  <c r="Y3173" i="1"/>
  <c r="Z3173" i="1"/>
  <c r="AA3173" i="1"/>
  <c r="AB3173" i="1"/>
  <c r="AC3173" i="1"/>
  <c r="AD3173" i="1"/>
  <c r="AE3173" i="1"/>
  <c r="X3174" i="1"/>
  <c r="Y3174" i="1"/>
  <c r="Z3174" i="1"/>
  <c r="AA3174" i="1"/>
  <c r="AB3174" i="1"/>
  <c r="AC3174" i="1"/>
  <c r="AD3174" i="1"/>
  <c r="AE3174" i="1"/>
  <c r="X3175" i="1"/>
  <c r="Y3175" i="1"/>
  <c r="Z3175" i="1"/>
  <c r="AA3175" i="1"/>
  <c r="AB3175" i="1"/>
  <c r="AC3175" i="1"/>
  <c r="AD3175" i="1"/>
  <c r="AE3175" i="1"/>
  <c r="X3176" i="1"/>
  <c r="Y3176" i="1"/>
  <c r="Z3176" i="1"/>
  <c r="AA3176" i="1"/>
  <c r="AB3176" i="1"/>
  <c r="AC3176" i="1"/>
  <c r="AD3176" i="1"/>
  <c r="AE3176" i="1"/>
  <c r="X3177" i="1"/>
  <c r="Y3177" i="1"/>
  <c r="Z3177" i="1"/>
  <c r="AA3177" i="1"/>
  <c r="AB3177" i="1"/>
  <c r="AC3177" i="1"/>
  <c r="AD3177" i="1"/>
  <c r="AE3177" i="1"/>
  <c r="X3178" i="1"/>
  <c r="Y3178" i="1"/>
  <c r="Z3178" i="1"/>
  <c r="AA3178" i="1"/>
  <c r="AB3178" i="1"/>
  <c r="AC3178" i="1"/>
  <c r="AD3178" i="1"/>
  <c r="AE3178" i="1"/>
  <c r="X3179" i="1"/>
  <c r="Y3179" i="1"/>
  <c r="Z3179" i="1"/>
  <c r="AA3179" i="1"/>
  <c r="AB3179" i="1"/>
  <c r="AC3179" i="1"/>
  <c r="AD3179" i="1"/>
  <c r="AE3179" i="1"/>
  <c r="X3180" i="1"/>
  <c r="Y3180" i="1"/>
  <c r="Z3180" i="1"/>
  <c r="AA3180" i="1"/>
  <c r="AB3180" i="1"/>
  <c r="AC3180" i="1"/>
  <c r="AD3180" i="1"/>
  <c r="AE3180" i="1"/>
  <c r="X3181" i="1"/>
  <c r="Y3181" i="1"/>
  <c r="Z3181" i="1"/>
  <c r="AA3181" i="1"/>
  <c r="AB3181" i="1"/>
  <c r="AC3181" i="1"/>
  <c r="AD3181" i="1"/>
  <c r="AE3181" i="1"/>
  <c r="X3182" i="1"/>
  <c r="Y3182" i="1"/>
  <c r="Z3182" i="1"/>
  <c r="AA3182" i="1"/>
  <c r="AB3182" i="1"/>
  <c r="AC3182" i="1"/>
  <c r="AD3182" i="1"/>
  <c r="AE3182" i="1"/>
  <c r="X3183" i="1"/>
  <c r="Y3183" i="1"/>
  <c r="Z3183" i="1"/>
  <c r="AA3183" i="1"/>
  <c r="AB3183" i="1"/>
  <c r="AC3183" i="1"/>
  <c r="AD3183" i="1"/>
  <c r="AE3183" i="1"/>
  <c r="X3184" i="1"/>
  <c r="Y3184" i="1"/>
  <c r="Z3184" i="1"/>
  <c r="AA3184" i="1"/>
  <c r="AB3184" i="1"/>
  <c r="AC3184" i="1"/>
  <c r="AD3184" i="1"/>
  <c r="AE3184" i="1"/>
  <c r="X3185" i="1"/>
  <c r="Y3185" i="1"/>
  <c r="Z3185" i="1"/>
  <c r="AA3185" i="1"/>
  <c r="AB3185" i="1"/>
  <c r="AC3185" i="1"/>
  <c r="AD3185" i="1"/>
  <c r="AE3185" i="1"/>
  <c r="X3186" i="1"/>
  <c r="Y3186" i="1"/>
  <c r="Z3186" i="1"/>
  <c r="AA3186" i="1"/>
  <c r="AB3186" i="1"/>
  <c r="AC3186" i="1"/>
  <c r="AD3186" i="1"/>
  <c r="AE3186" i="1"/>
  <c r="X3187" i="1"/>
  <c r="Y3187" i="1"/>
  <c r="Z3187" i="1"/>
  <c r="AA3187" i="1"/>
  <c r="AB3187" i="1"/>
  <c r="AC3187" i="1"/>
  <c r="AD3187" i="1"/>
  <c r="AE3187" i="1"/>
  <c r="X3188" i="1"/>
  <c r="Y3188" i="1"/>
  <c r="Z3188" i="1"/>
  <c r="AA3188" i="1"/>
  <c r="AB3188" i="1"/>
  <c r="AC3188" i="1"/>
  <c r="AD3188" i="1"/>
  <c r="AE3188" i="1"/>
  <c r="X3189" i="1"/>
  <c r="Y3189" i="1"/>
  <c r="Z3189" i="1"/>
  <c r="AA3189" i="1"/>
  <c r="AB3189" i="1"/>
  <c r="AC3189" i="1"/>
  <c r="AD3189" i="1"/>
  <c r="AE3189" i="1"/>
  <c r="X3190" i="1"/>
  <c r="Y3190" i="1"/>
  <c r="Z3190" i="1"/>
  <c r="AA3190" i="1"/>
  <c r="AB3190" i="1"/>
  <c r="AC3190" i="1"/>
  <c r="AD3190" i="1"/>
  <c r="AE3190" i="1"/>
  <c r="X3191" i="1"/>
  <c r="Y3191" i="1"/>
  <c r="Z3191" i="1"/>
  <c r="AA3191" i="1"/>
  <c r="AB3191" i="1"/>
  <c r="AC3191" i="1"/>
  <c r="AD3191" i="1"/>
  <c r="AE3191" i="1"/>
  <c r="X3192" i="1"/>
  <c r="Y3192" i="1"/>
  <c r="Z3192" i="1"/>
  <c r="AA3192" i="1"/>
  <c r="AB3192" i="1"/>
  <c r="AC3192" i="1"/>
  <c r="AD3192" i="1"/>
  <c r="AE3192" i="1"/>
  <c r="X3193" i="1"/>
  <c r="Y3193" i="1"/>
  <c r="Z3193" i="1"/>
  <c r="AA3193" i="1"/>
  <c r="AB3193" i="1"/>
  <c r="AC3193" i="1"/>
  <c r="AD3193" i="1"/>
  <c r="AE3193" i="1"/>
  <c r="X3194" i="1"/>
  <c r="Y3194" i="1"/>
  <c r="Z3194" i="1"/>
  <c r="AA3194" i="1"/>
  <c r="AB3194" i="1"/>
  <c r="AC3194" i="1"/>
  <c r="AD3194" i="1"/>
  <c r="AE3194" i="1"/>
  <c r="X3195" i="1"/>
  <c r="Y3195" i="1"/>
  <c r="Z3195" i="1"/>
  <c r="AA3195" i="1"/>
  <c r="AB3195" i="1"/>
  <c r="AC3195" i="1"/>
  <c r="AD3195" i="1"/>
  <c r="AE3195" i="1"/>
  <c r="X3196" i="1"/>
  <c r="Y3196" i="1"/>
  <c r="Z3196" i="1"/>
  <c r="AA3196" i="1"/>
  <c r="AB3196" i="1"/>
  <c r="AC3196" i="1"/>
  <c r="AD3196" i="1"/>
  <c r="AE3196" i="1"/>
  <c r="X3197" i="1"/>
  <c r="Y3197" i="1"/>
  <c r="Z3197" i="1"/>
  <c r="AA3197" i="1"/>
  <c r="AB3197" i="1"/>
  <c r="AC3197" i="1"/>
  <c r="AD3197" i="1"/>
  <c r="AE3197" i="1"/>
  <c r="X3198" i="1"/>
  <c r="Y3198" i="1"/>
  <c r="Z3198" i="1"/>
  <c r="AA3198" i="1"/>
  <c r="AB3198" i="1"/>
  <c r="AC3198" i="1"/>
  <c r="AD3198" i="1"/>
  <c r="AE3198" i="1"/>
  <c r="X3199" i="1"/>
  <c r="Y3199" i="1"/>
  <c r="Z3199" i="1"/>
  <c r="AA3199" i="1"/>
  <c r="AB3199" i="1"/>
  <c r="AC3199" i="1"/>
  <c r="AD3199" i="1"/>
  <c r="AE3199" i="1"/>
  <c r="X3200" i="1"/>
  <c r="Y3200" i="1"/>
  <c r="Z3200" i="1"/>
  <c r="AA3200" i="1"/>
  <c r="AB3200" i="1"/>
  <c r="AC3200" i="1"/>
  <c r="AD3200" i="1"/>
  <c r="AE3200" i="1"/>
  <c r="X3201" i="1"/>
  <c r="Y3201" i="1"/>
  <c r="Z3201" i="1"/>
  <c r="AA3201" i="1"/>
  <c r="AB3201" i="1"/>
  <c r="AC3201" i="1"/>
  <c r="AD3201" i="1"/>
  <c r="AE3201" i="1"/>
  <c r="X3202" i="1"/>
  <c r="Y3202" i="1"/>
  <c r="Z3202" i="1"/>
  <c r="AA3202" i="1"/>
  <c r="AB3202" i="1"/>
  <c r="AC3202" i="1"/>
  <c r="AD3202" i="1"/>
  <c r="AE3202" i="1"/>
  <c r="X3203" i="1"/>
  <c r="Y3203" i="1"/>
  <c r="Z3203" i="1"/>
  <c r="AA3203" i="1"/>
  <c r="AB3203" i="1"/>
  <c r="AC3203" i="1"/>
  <c r="AD3203" i="1"/>
  <c r="AE3203" i="1"/>
  <c r="X3204" i="1"/>
  <c r="Y3204" i="1"/>
  <c r="Z3204" i="1"/>
  <c r="AA3204" i="1"/>
  <c r="AB3204" i="1"/>
  <c r="AC3204" i="1"/>
  <c r="AD3204" i="1"/>
  <c r="AE3204" i="1"/>
  <c r="X3205" i="1"/>
  <c r="Y3205" i="1"/>
  <c r="Z3205" i="1"/>
  <c r="AA3205" i="1"/>
  <c r="AB3205" i="1"/>
  <c r="AC3205" i="1"/>
  <c r="AD3205" i="1"/>
  <c r="AE3205" i="1"/>
  <c r="X3206" i="1"/>
  <c r="Y3206" i="1"/>
  <c r="Z3206" i="1"/>
  <c r="AA3206" i="1"/>
  <c r="AB3206" i="1"/>
  <c r="AC3206" i="1"/>
  <c r="AD3206" i="1"/>
  <c r="AE3206" i="1"/>
  <c r="X3207" i="1"/>
  <c r="Y3207" i="1"/>
  <c r="Z3207" i="1"/>
  <c r="AA3207" i="1"/>
  <c r="AB3207" i="1"/>
  <c r="AC3207" i="1"/>
  <c r="AD3207" i="1"/>
  <c r="AE3207" i="1"/>
  <c r="X3208" i="1"/>
  <c r="Y3208" i="1"/>
  <c r="Z3208" i="1"/>
  <c r="AA3208" i="1"/>
  <c r="AB3208" i="1"/>
  <c r="AC3208" i="1"/>
  <c r="AD3208" i="1"/>
  <c r="AE3208" i="1"/>
  <c r="X3209" i="1"/>
  <c r="Y3209" i="1"/>
  <c r="Z3209" i="1"/>
  <c r="AA3209" i="1"/>
  <c r="AB3209" i="1"/>
  <c r="AC3209" i="1"/>
  <c r="AD3209" i="1"/>
  <c r="AE3209" i="1"/>
  <c r="X3210" i="1"/>
  <c r="Y3210" i="1"/>
  <c r="Z3210" i="1"/>
  <c r="AA3210" i="1"/>
  <c r="AB3210" i="1"/>
  <c r="AC3210" i="1"/>
  <c r="AD3210" i="1"/>
  <c r="AE3210" i="1"/>
  <c r="X3211" i="1"/>
  <c r="Y3211" i="1"/>
  <c r="Z3211" i="1"/>
  <c r="AA3211" i="1"/>
  <c r="AB3211" i="1"/>
  <c r="AC3211" i="1"/>
  <c r="AD3211" i="1"/>
  <c r="AE3211" i="1"/>
  <c r="X3212" i="1"/>
  <c r="Y3212" i="1"/>
  <c r="Z3212" i="1"/>
  <c r="AA3212" i="1"/>
  <c r="AB3212" i="1"/>
  <c r="AC3212" i="1"/>
  <c r="AD3212" i="1"/>
  <c r="AE3212" i="1"/>
  <c r="X3213" i="1"/>
  <c r="Y3213" i="1"/>
  <c r="Z3213" i="1"/>
  <c r="AA3213" i="1"/>
  <c r="AB3213" i="1"/>
  <c r="AC3213" i="1"/>
  <c r="AD3213" i="1"/>
  <c r="AE3213" i="1"/>
  <c r="X3214" i="1"/>
  <c r="Y3214" i="1"/>
  <c r="Z3214" i="1"/>
  <c r="AA3214" i="1"/>
  <c r="AB3214" i="1"/>
  <c r="AC3214" i="1"/>
  <c r="AD3214" i="1"/>
  <c r="AE3214" i="1"/>
  <c r="X3215" i="1"/>
  <c r="Y3215" i="1"/>
  <c r="Z3215" i="1"/>
  <c r="AA3215" i="1"/>
  <c r="AB3215" i="1"/>
  <c r="AC3215" i="1"/>
  <c r="AD3215" i="1"/>
  <c r="AE3215" i="1"/>
  <c r="X3216" i="1"/>
  <c r="Y3216" i="1"/>
  <c r="Z3216" i="1"/>
  <c r="AA3216" i="1"/>
  <c r="AB3216" i="1"/>
  <c r="AC3216" i="1"/>
  <c r="AD3216" i="1"/>
  <c r="AE3216" i="1"/>
  <c r="X3217" i="1"/>
  <c r="Y3217" i="1"/>
  <c r="Z3217" i="1"/>
  <c r="AA3217" i="1"/>
  <c r="AB3217" i="1"/>
  <c r="AC3217" i="1"/>
  <c r="AD3217" i="1"/>
  <c r="AE3217" i="1"/>
  <c r="X3218" i="1"/>
  <c r="Y3218" i="1"/>
  <c r="Z3218" i="1"/>
  <c r="AA3218" i="1"/>
  <c r="AB3218" i="1"/>
  <c r="AC3218" i="1"/>
  <c r="AD3218" i="1"/>
  <c r="AE3218" i="1"/>
  <c r="X3219" i="1"/>
  <c r="Y3219" i="1"/>
  <c r="Z3219" i="1"/>
  <c r="AA3219" i="1"/>
  <c r="AB3219" i="1"/>
  <c r="AC3219" i="1"/>
  <c r="AD3219" i="1"/>
  <c r="AE3219" i="1"/>
  <c r="X3220" i="1"/>
  <c r="Y3220" i="1"/>
  <c r="Z3220" i="1"/>
  <c r="AA3220" i="1"/>
  <c r="AB3220" i="1"/>
  <c r="AC3220" i="1"/>
  <c r="AD3220" i="1"/>
  <c r="AE3220" i="1"/>
  <c r="X3221" i="1"/>
  <c r="Y3221" i="1"/>
  <c r="Z3221" i="1"/>
  <c r="AA3221" i="1"/>
  <c r="AB3221" i="1"/>
  <c r="AC3221" i="1"/>
  <c r="AD3221" i="1"/>
  <c r="AE3221" i="1"/>
  <c r="X3222" i="1"/>
  <c r="Y3222" i="1"/>
  <c r="Z3222" i="1"/>
  <c r="AA3222" i="1"/>
  <c r="AB3222" i="1"/>
  <c r="AC3222" i="1"/>
  <c r="AD3222" i="1"/>
  <c r="AE3222" i="1"/>
  <c r="X3223" i="1"/>
  <c r="Y3223" i="1"/>
  <c r="Z3223" i="1"/>
  <c r="AA3223" i="1"/>
  <c r="AB3223" i="1"/>
  <c r="AC3223" i="1"/>
  <c r="AD3223" i="1"/>
  <c r="AE3223" i="1"/>
  <c r="X3224" i="1"/>
  <c r="Y3224" i="1"/>
  <c r="Z3224" i="1"/>
  <c r="AA3224" i="1"/>
  <c r="AB3224" i="1"/>
  <c r="AC3224" i="1"/>
  <c r="AD3224" i="1"/>
  <c r="AE3224" i="1"/>
  <c r="X3225" i="1"/>
  <c r="Y3225" i="1"/>
  <c r="Z3225" i="1"/>
  <c r="AA3225" i="1"/>
  <c r="AB3225" i="1"/>
  <c r="AC3225" i="1"/>
  <c r="AD3225" i="1"/>
  <c r="AE3225" i="1"/>
  <c r="X3226" i="1"/>
  <c r="Y3226" i="1"/>
  <c r="Z3226" i="1"/>
  <c r="AA3226" i="1"/>
  <c r="AB3226" i="1"/>
  <c r="AC3226" i="1"/>
  <c r="AD3226" i="1"/>
  <c r="AE3226" i="1"/>
  <c r="X3227" i="1"/>
  <c r="Y3227" i="1"/>
  <c r="Z3227" i="1"/>
  <c r="AA3227" i="1"/>
  <c r="AB3227" i="1"/>
  <c r="AC3227" i="1"/>
  <c r="AD3227" i="1"/>
  <c r="AE3227" i="1"/>
  <c r="X3228" i="1"/>
  <c r="Y3228" i="1"/>
  <c r="Z3228" i="1"/>
  <c r="AA3228" i="1"/>
  <c r="AB3228" i="1"/>
  <c r="AC3228" i="1"/>
  <c r="AD3228" i="1"/>
  <c r="AE3228" i="1"/>
  <c r="X3229" i="1"/>
  <c r="Y3229" i="1"/>
  <c r="Z3229" i="1"/>
  <c r="AA3229" i="1"/>
  <c r="AB3229" i="1"/>
  <c r="AC3229" i="1"/>
  <c r="AD3229" i="1"/>
  <c r="AE3229" i="1"/>
  <c r="X3230" i="1"/>
  <c r="Y3230" i="1"/>
  <c r="Z3230" i="1"/>
  <c r="AA3230" i="1"/>
  <c r="AB3230" i="1"/>
  <c r="AC3230" i="1"/>
  <c r="AD3230" i="1"/>
  <c r="AE3230" i="1"/>
  <c r="X3231" i="1"/>
  <c r="Y3231" i="1"/>
  <c r="Z3231" i="1"/>
  <c r="AA3231" i="1"/>
  <c r="AB3231" i="1"/>
  <c r="AC3231" i="1"/>
  <c r="AD3231" i="1"/>
  <c r="AE3231" i="1"/>
  <c r="X3232" i="1"/>
  <c r="Y3232" i="1"/>
  <c r="Z3232" i="1"/>
  <c r="AA3232" i="1"/>
  <c r="AB3232" i="1"/>
  <c r="AC3232" i="1"/>
  <c r="AD3232" i="1"/>
  <c r="AE3232" i="1"/>
  <c r="X3233" i="1"/>
  <c r="Y3233" i="1"/>
  <c r="Z3233" i="1"/>
  <c r="AA3233" i="1"/>
  <c r="AB3233" i="1"/>
  <c r="AC3233" i="1"/>
  <c r="AD3233" i="1"/>
  <c r="AE3233" i="1"/>
  <c r="X3234" i="1"/>
  <c r="Y3234" i="1"/>
  <c r="Z3234" i="1"/>
  <c r="AA3234" i="1"/>
  <c r="AB3234" i="1"/>
  <c r="AC3234" i="1"/>
  <c r="AD3234" i="1"/>
  <c r="AE3234" i="1"/>
  <c r="X3235" i="1"/>
  <c r="Y3235" i="1"/>
  <c r="Z3235" i="1"/>
  <c r="AA3235" i="1"/>
  <c r="AB3235" i="1"/>
  <c r="AC3235" i="1"/>
  <c r="AD3235" i="1"/>
  <c r="AE3235" i="1"/>
  <c r="X3236" i="1"/>
  <c r="Y3236" i="1"/>
  <c r="Z3236" i="1"/>
  <c r="AA3236" i="1"/>
  <c r="AB3236" i="1"/>
  <c r="AC3236" i="1"/>
  <c r="AD3236" i="1"/>
  <c r="AE3236" i="1"/>
  <c r="X3237" i="1"/>
  <c r="Y3237" i="1"/>
  <c r="Z3237" i="1"/>
  <c r="AA3237" i="1"/>
  <c r="AB3237" i="1"/>
  <c r="AC3237" i="1"/>
  <c r="AD3237" i="1"/>
  <c r="AE3237" i="1"/>
  <c r="X3238" i="1"/>
  <c r="Y3238" i="1"/>
  <c r="Z3238" i="1"/>
  <c r="AA3238" i="1"/>
  <c r="AB3238" i="1"/>
  <c r="AC3238" i="1"/>
  <c r="AD3238" i="1"/>
  <c r="AE3238" i="1"/>
  <c r="X3239" i="1"/>
  <c r="Y3239" i="1"/>
  <c r="Z3239" i="1"/>
  <c r="AA3239" i="1"/>
  <c r="AB3239" i="1"/>
  <c r="AC3239" i="1"/>
  <c r="AD3239" i="1"/>
  <c r="AE3239" i="1"/>
  <c r="X3240" i="1"/>
  <c r="Y3240" i="1"/>
  <c r="Z3240" i="1"/>
  <c r="AA3240" i="1"/>
  <c r="AB3240" i="1"/>
  <c r="AC3240" i="1"/>
  <c r="AD3240" i="1"/>
  <c r="AE3240" i="1"/>
  <c r="X3241" i="1"/>
  <c r="Y3241" i="1"/>
  <c r="Z3241" i="1"/>
  <c r="AA3241" i="1"/>
  <c r="AB3241" i="1"/>
  <c r="AC3241" i="1"/>
  <c r="AD3241" i="1"/>
  <c r="AE3241" i="1"/>
  <c r="X3242" i="1"/>
  <c r="Y3242" i="1"/>
  <c r="Z3242" i="1"/>
  <c r="AA3242" i="1"/>
  <c r="AB3242" i="1"/>
  <c r="AC3242" i="1"/>
  <c r="AD3242" i="1"/>
  <c r="AE3242" i="1"/>
  <c r="X3243" i="1"/>
  <c r="Y3243" i="1"/>
  <c r="Z3243" i="1"/>
  <c r="AA3243" i="1"/>
  <c r="AB3243" i="1"/>
  <c r="AC3243" i="1"/>
  <c r="AD3243" i="1"/>
  <c r="AE3243" i="1"/>
  <c r="X3244" i="1"/>
  <c r="Y3244" i="1"/>
  <c r="Z3244" i="1"/>
  <c r="AA3244" i="1"/>
  <c r="AB3244" i="1"/>
  <c r="AC3244" i="1"/>
  <c r="AD3244" i="1"/>
  <c r="AE3244" i="1"/>
  <c r="X3245" i="1"/>
  <c r="Y3245" i="1"/>
  <c r="Z3245" i="1"/>
  <c r="AA3245" i="1"/>
  <c r="AB3245" i="1"/>
  <c r="AC3245" i="1"/>
  <c r="AD3245" i="1"/>
  <c r="AE3245" i="1"/>
  <c r="X3246" i="1"/>
  <c r="Y3246" i="1"/>
  <c r="Z3246" i="1"/>
  <c r="AA3246" i="1"/>
  <c r="AB3246" i="1"/>
  <c r="AC3246" i="1"/>
  <c r="AD3246" i="1"/>
  <c r="AE3246" i="1"/>
  <c r="X3247" i="1"/>
  <c r="Y3247" i="1"/>
  <c r="Z3247" i="1"/>
  <c r="AA3247" i="1"/>
  <c r="AB3247" i="1"/>
  <c r="AC3247" i="1"/>
  <c r="AD3247" i="1"/>
  <c r="AE3247" i="1"/>
  <c r="X3248" i="1"/>
  <c r="Y3248" i="1"/>
  <c r="Z3248" i="1"/>
  <c r="AA3248" i="1"/>
  <c r="AB3248" i="1"/>
  <c r="AC3248" i="1"/>
  <c r="AD3248" i="1"/>
  <c r="AE3248" i="1"/>
  <c r="X3249" i="1"/>
  <c r="Y3249" i="1"/>
  <c r="Z3249" i="1"/>
  <c r="AA3249" i="1"/>
  <c r="AB3249" i="1"/>
  <c r="AC3249" i="1"/>
  <c r="AD3249" i="1"/>
  <c r="AE3249" i="1"/>
  <c r="X3250" i="1"/>
  <c r="Y3250" i="1"/>
  <c r="Z3250" i="1"/>
  <c r="AA3250" i="1"/>
  <c r="AB3250" i="1"/>
  <c r="AC3250" i="1"/>
  <c r="AD3250" i="1"/>
  <c r="AE3250" i="1"/>
  <c r="X3251" i="1"/>
  <c r="Y3251" i="1"/>
  <c r="Z3251" i="1"/>
  <c r="AA3251" i="1"/>
  <c r="AB3251" i="1"/>
  <c r="AC3251" i="1"/>
  <c r="AD3251" i="1"/>
  <c r="AE3251" i="1"/>
  <c r="X3252" i="1"/>
  <c r="Y3252" i="1"/>
  <c r="Z3252" i="1"/>
  <c r="AA3252" i="1"/>
  <c r="AB3252" i="1"/>
  <c r="AC3252" i="1"/>
  <c r="AD3252" i="1"/>
  <c r="AE3252" i="1"/>
  <c r="X3253" i="1"/>
  <c r="Y3253" i="1"/>
  <c r="Z3253" i="1"/>
  <c r="AA3253" i="1"/>
  <c r="AB3253" i="1"/>
  <c r="AC3253" i="1"/>
  <c r="AD3253" i="1"/>
  <c r="AE3253" i="1"/>
  <c r="X3254" i="1"/>
  <c r="Y3254" i="1"/>
  <c r="Z3254" i="1"/>
  <c r="AA3254" i="1"/>
  <c r="AB3254" i="1"/>
  <c r="AC3254" i="1"/>
  <c r="AD3254" i="1"/>
  <c r="AE3254" i="1"/>
  <c r="X3255" i="1"/>
  <c r="Y3255" i="1"/>
  <c r="Z3255" i="1"/>
  <c r="AA3255" i="1"/>
  <c r="AB3255" i="1"/>
  <c r="AC3255" i="1"/>
  <c r="AD3255" i="1"/>
  <c r="AE3255" i="1"/>
  <c r="X3256" i="1"/>
  <c r="Y3256" i="1"/>
  <c r="Z3256" i="1"/>
  <c r="AA3256" i="1"/>
  <c r="AB3256" i="1"/>
  <c r="AC3256" i="1"/>
  <c r="AD3256" i="1"/>
  <c r="AE3256" i="1"/>
  <c r="X3257" i="1"/>
  <c r="Y3257" i="1"/>
  <c r="Z3257" i="1"/>
  <c r="AA3257" i="1"/>
  <c r="AB3257" i="1"/>
  <c r="AC3257" i="1"/>
  <c r="AD3257" i="1"/>
  <c r="AE3257" i="1"/>
  <c r="X3258" i="1"/>
  <c r="Y3258" i="1"/>
  <c r="Z3258" i="1"/>
  <c r="AA3258" i="1"/>
  <c r="AB3258" i="1"/>
  <c r="AC3258" i="1"/>
  <c r="AD3258" i="1"/>
  <c r="AE3258" i="1"/>
  <c r="X3259" i="1"/>
  <c r="Y3259" i="1"/>
  <c r="Z3259" i="1"/>
  <c r="AA3259" i="1"/>
  <c r="AB3259" i="1"/>
  <c r="AC3259" i="1"/>
  <c r="AD3259" i="1"/>
  <c r="AE3259" i="1"/>
  <c r="X3260" i="1"/>
  <c r="Y3260" i="1"/>
  <c r="Z3260" i="1"/>
  <c r="AA3260" i="1"/>
  <c r="AB3260" i="1"/>
  <c r="AC3260" i="1"/>
  <c r="AD3260" i="1"/>
  <c r="AE3260" i="1"/>
  <c r="X3261" i="1"/>
  <c r="Y3261" i="1"/>
  <c r="Z3261" i="1"/>
  <c r="AA3261" i="1"/>
  <c r="AB3261" i="1"/>
  <c r="AC3261" i="1"/>
  <c r="AD3261" i="1"/>
  <c r="AE3261" i="1"/>
  <c r="X3262" i="1"/>
  <c r="Y3262" i="1"/>
  <c r="Z3262" i="1"/>
  <c r="AA3262" i="1"/>
  <c r="AB3262" i="1"/>
  <c r="AC3262" i="1"/>
  <c r="AD3262" i="1"/>
  <c r="AE3262" i="1"/>
  <c r="X3263" i="1"/>
  <c r="Y3263" i="1"/>
  <c r="Z3263" i="1"/>
  <c r="AA3263" i="1"/>
  <c r="AB3263" i="1"/>
  <c r="AC3263" i="1"/>
  <c r="AD3263" i="1"/>
  <c r="AE3263" i="1"/>
  <c r="X3264" i="1"/>
  <c r="Y3264" i="1"/>
  <c r="Z3264" i="1"/>
  <c r="AA3264" i="1"/>
  <c r="AB3264" i="1"/>
  <c r="AC3264" i="1"/>
  <c r="AD3264" i="1"/>
  <c r="AE3264" i="1"/>
  <c r="X3265" i="1"/>
  <c r="Y3265" i="1"/>
  <c r="Z3265" i="1"/>
  <c r="AA3265" i="1"/>
  <c r="AB3265" i="1"/>
  <c r="AC3265" i="1"/>
  <c r="AD3265" i="1"/>
  <c r="AE3265" i="1"/>
  <c r="X3266" i="1"/>
  <c r="Y3266" i="1"/>
  <c r="Z3266" i="1"/>
  <c r="AA3266" i="1"/>
  <c r="AB3266" i="1"/>
  <c r="AC3266" i="1"/>
  <c r="AD3266" i="1"/>
  <c r="AE3266" i="1"/>
  <c r="X3267" i="1"/>
  <c r="Y3267" i="1"/>
  <c r="Z3267" i="1"/>
  <c r="AA3267" i="1"/>
  <c r="AB3267" i="1"/>
  <c r="AC3267" i="1"/>
  <c r="AD3267" i="1"/>
  <c r="AE3267" i="1"/>
  <c r="X3268" i="1"/>
  <c r="Y3268" i="1"/>
  <c r="Z3268" i="1"/>
  <c r="AA3268" i="1"/>
  <c r="AB3268" i="1"/>
  <c r="AC3268" i="1"/>
  <c r="AD3268" i="1"/>
  <c r="AE3268" i="1"/>
  <c r="X3269" i="1"/>
  <c r="Y3269" i="1"/>
  <c r="Z3269" i="1"/>
  <c r="AA3269" i="1"/>
  <c r="AB3269" i="1"/>
  <c r="AC3269" i="1"/>
  <c r="AD3269" i="1"/>
  <c r="AE3269" i="1"/>
  <c r="X3270" i="1"/>
  <c r="Y3270" i="1"/>
  <c r="Z3270" i="1"/>
  <c r="AA3270" i="1"/>
  <c r="AB3270" i="1"/>
  <c r="AC3270" i="1"/>
  <c r="AD3270" i="1"/>
  <c r="AE3270" i="1"/>
  <c r="X3271" i="1"/>
  <c r="Y3271" i="1"/>
  <c r="Z3271" i="1"/>
  <c r="AA3271" i="1"/>
  <c r="AB3271" i="1"/>
  <c r="AC3271" i="1"/>
  <c r="AD3271" i="1"/>
  <c r="AE3271" i="1"/>
  <c r="X3272" i="1"/>
  <c r="Y3272" i="1"/>
  <c r="Z3272" i="1"/>
  <c r="AA3272" i="1"/>
  <c r="AB3272" i="1"/>
  <c r="AC3272" i="1"/>
  <c r="AD3272" i="1"/>
  <c r="AE3272" i="1"/>
  <c r="X3273" i="1"/>
  <c r="Y3273" i="1"/>
  <c r="Z3273" i="1"/>
  <c r="AA3273" i="1"/>
  <c r="AB3273" i="1"/>
  <c r="AC3273" i="1"/>
  <c r="AD3273" i="1"/>
  <c r="AE3273" i="1"/>
  <c r="X3274" i="1"/>
  <c r="Y3274" i="1"/>
  <c r="Z3274" i="1"/>
  <c r="AA3274" i="1"/>
  <c r="AB3274" i="1"/>
  <c r="AC3274" i="1"/>
  <c r="AD3274" i="1"/>
  <c r="AE3274" i="1"/>
  <c r="X3275" i="1"/>
  <c r="Y3275" i="1"/>
  <c r="Z3275" i="1"/>
  <c r="AA3275" i="1"/>
  <c r="AB3275" i="1"/>
  <c r="AC3275" i="1"/>
  <c r="AD3275" i="1"/>
  <c r="AE3275" i="1"/>
  <c r="X3276" i="1"/>
  <c r="Y3276" i="1"/>
  <c r="Z3276" i="1"/>
  <c r="AA3276" i="1"/>
  <c r="AB3276" i="1"/>
  <c r="AC3276" i="1"/>
  <c r="AD3276" i="1"/>
  <c r="AE3276" i="1"/>
  <c r="X3277" i="1"/>
  <c r="Y3277" i="1"/>
  <c r="Z3277" i="1"/>
  <c r="AA3277" i="1"/>
  <c r="AB3277" i="1"/>
  <c r="AC3277" i="1"/>
  <c r="AD3277" i="1"/>
  <c r="AE3277" i="1"/>
  <c r="X3278" i="1"/>
  <c r="Y3278" i="1"/>
  <c r="Z3278" i="1"/>
  <c r="AA3278" i="1"/>
  <c r="AB3278" i="1"/>
  <c r="AC3278" i="1"/>
  <c r="AD3278" i="1"/>
  <c r="AE3278" i="1"/>
  <c r="X3279" i="1"/>
  <c r="Y3279" i="1"/>
  <c r="Z3279" i="1"/>
  <c r="AA3279" i="1"/>
  <c r="AB3279" i="1"/>
  <c r="AC3279" i="1"/>
  <c r="AD3279" i="1"/>
  <c r="AE3279" i="1"/>
  <c r="X3280" i="1"/>
  <c r="Y3280" i="1"/>
  <c r="Z3280" i="1"/>
  <c r="AA3280" i="1"/>
  <c r="AB3280" i="1"/>
  <c r="AC3280" i="1"/>
  <c r="AD3280" i="1"/>
  <c r="AE3280" i="1"/>
  <c r="X3281" i="1"/>
  <c r="Y3281" i="1"/>
  <c r="Z3281" i="1"/>
  <c r="AA3281" i="1"/>
  <c r="AB3281" i="1"/>
  <c r="AC3281" i="1"/>
  <c r="AD3281" i="1"/>
  <c r="AE3281" i="1"/>
  <c r="X3282" i="1"/>
  <c r="Y3282" i="1"/>
  <c r="Z3282" i="1"/>
  <c r="AA3282" i="1"/>
  <c r="AB3282" i="1"/>
  <c r="AC3282" i="1"/>
  <c r="AD3282" i="1"/>
  <c r="AE3282" i="1"/>
  <c r="X3283" i="1"/>
  <c r="Y3283" i="1"/>
  <c r="Z3283" i="1"/>
  <c r="AA3283" i="1"/>
  <c r="AB3283" i="1"/>
  <c r="AC3283" i="1"/>
  <c r="AD3283" i="1"/>
  <c r="AE3283" i="1"/>
  <c r="X3284" i="1"/>
  <c r="Y3284" i="1"/>
  <c r="Z3284" i="1"/>
  <c r="AA3284" i="1"/>
  <c r="AB3284" i="1"/>
  <c r="AC3284" i="1"/>
  <c r="AD3284" i="1"/>
  <c r="AE3284" i="1"/>
  <c r="X3285" i="1"/>
  <c r="Y3285" i="1"/>
  <c r="Z3285" i="1"/>
  <c r="AA3285" i="1"/>
  <c r="AB3285" i="1"/>
  <c r="AC3285" i="1"/>
  <c r="AD3285" i="1"/>
  <c r="AE3285" i="1"/>
  <c r="X3286" i="1"/>
  <c r="Y3286" i="1"/>
  <c r="Z3286" i="1"/>
  <c r="AA3286" i="1"/>
  <c r="AB3286" i="1"/>
  <c r="AC3286" i="1"/>
  <c r="AD3286" i="1"/>
  <c r="AE3286" i="1"/>
  <c r="X3287" i="1"/>
  <c r="Y3287" i="1"/>
  <c r="Z3287" i="1"/>
  <c r="AA3287" i="1"/>
  <c r="AB3287" i="1"/>
  <c r="AC3287" i="1"/>
  <c r="AD3287" i="1"/>
  <c r="AE3287" i="1"/>
  <c r="X3288" i="1"/>
  <c r="Y3288" i="1"/>
  <c r="Z3288" i="1"/>
  <c r="AA3288" i="1"/>
  <c r="AB3288" i="1"/>
  <c r="AC3288" i="1"/>
  <c r="AD3288" i="1"/>
  <c r="AE3288" i="1"/>
  <c r="X3289" i="1"/>
  <c r="Y3289" i="1"/>
  <c r="Z3289" i="1"/>
  <c r="AA3289" i="1"/>
  <c r="AB3289" i="1"/>
  <c r="AC3289" i="1"/>
  <c r="AD3289" i="1"/>
  <c r="AE3289" i="1"/>
  <c r="X3290" i="1"/>
  <c r="Y3290" i="1"/>
  <c r="Z3290" i="1"/>
  <c r="AA3290" i="1"/>
  <c r="AB3290" i="1"/>
  <c r="AC3290" i="1"/>
  <c r="AD3290" i="1"/>
  <c r="AE3290" i="1"/>
  <c r="X3291" i="1"/>
  <c r="Y3291" i="1"/>
  <c r="Z3291" i="1"/>
  <c r="AA3291" i="1"/>
  <c r="AB3291" i="1"/>
  <c r="AC3291" i="1"/>
  <c r="AD3291" i="1"/>
  <c r="AE3291" i="1"/>
  <c r="X3292" i="1"/>
  <c r="Y3292" i="1"/>
  <c r="Z3292" i="1"/>
  <c r="AA3292" i="1"/>
  <c r="AB3292" i="1"/>
  <c r="AC3292" i="1"/>
  <c r="AD3292" i="1"/>
  <c r="AE3292" i="1"/>
  <c r="X3293" i="1"/>
  <c r="Y3293" i="1"/>
  <c r="Z3293" i="1"/>
  <c r="AA3293" i="1"/>
  <c r="AB3293" i="1"/>
  <c r="AC3293" i="1"/>
  <c r="AD3293" i="1"/>
  <c r="AE3293" i="1"/>
  <c r="X3294" i="1"/>
  <c r="Y3294" i="1"/>
  <c r="Z3294" i="1"/>
  <c r="AA3294" i="1"/>
  <c r="AB3294" i="1"/>
  <c r="AC3294" i="1"/>
  <c r="AD3294" i="1"/>
  <c r="AE3294" i="1"/>
  <c r="X3295" i="1"/>
  <c r="Y3295" i="1"/>
  <c r="Z3295" i="1"/>
  <c r="AA3295" i="1"/>
  <c r="AB3295" i="1"/>
  <c r="AC3295" i="1"/>
  <c r="AD3295" i="1"/>
  <c r="AE3295" i="1"/>
  <c r="X3296" i="1"/>
  <c r="Y3296" i="1"/>
  <c r="Z3296" i="1"/>
  <c r="AA3296" i="1"/>
  <c r="AB3296" i="1"/>
  <c r="AC3296" i="1"/>
  <c r="AD3296" i="1"/>
  <c r="AE3296" i="1"/>
  <c r="X3297" i="1"/>
  <c r="Y3297" i="1"/>
  <c r="Z3297" i="1"/>
  <c r="AA3297" i="1"/>
  <c r="AB3297" i="1"/>
  <c r="AC3297" i="1"/>
  <c r="AD3297" i="1"/>
  <c r="AE3297" i="1"/>
  <c r="X3298" i="1"/>
  <c r="Y3298" i="1"/>
  <c r="Z3298" i="1"/>
  <c r="AA3298" i="1"/>
  <c r="AB3298" i="1"/>
  <c r="AC3298" i="1"/>
  <c r="AD3298" i="1"/>
  <c r="AE3298" i="1"/>
  <c r="X3299" i="1"/>
  <c r="Y3299" i="1"/>
  <c r="Z3299" i="1"/>
  <c r="AA3299" i="1"/>
  <c r="AB3299" i="1"/>
  <c r="AC3299" i="1"/>
  <c r="AD3299" i="1"/>
  <c r="AE3299" i="1"/>
  <c r="X3300" i="1"/>
  <c r="Y3300" i="1"/>
  <c r="Z3300" i="1"/>
  <c r="AA3300" i="1"/>
  <c r="AB3300" i="1"/>
  <c r="AC3300" i="1"/>
  <c r="AD3300" i="1"/>
  <c r="AE3300" i="1"/>
  <c r="X3301" i="1"/>
  <c r="Y3301" i="1"/>
  <c r="Z3301" i="1"/>
  <c r="AA3301" i="1"/>
  <c r="AB3301" i="1"/>
  <c r="AC3301" i="1"/>
  <c r="AD3301" i="1"/>
  <c r="AE3301" i="1"/>
  <c r="X3302" i="1"/>
  <c r="Y3302" i="1"/>
  <c r="Z3302" i="1"/>
  <c r="AA3302" i="1"/>
  <c r="AB3302" i="1"/>
  <c r="AC3302" i="1"/>
  <c r="AD3302" i="1"/>
  <c r="AE3302" i="1"/>
  <c r="X3303" i="1"/>
  <c r="Y3303" i="1"/>
  <c r="Z3303" i="1"/>
  <c r="AA3303" i="1"/>
  <c r="AB3303" i="1"/>
  <c r="AC3303" i="1"/>
  <c r="AD3303" i="1"/>
  <c r="AE3303" i="1"/>
  <c r="X3304" i="1"/>
  <c r="Y3304" i="1"/>
  <c r="Z3304" i="1"/>
  <c r="AA3304" i="1"/>
  <c r="AB3304" i="1"/>
  <c r="AC3304" i="1"/>
  <c r="AD3304" i="1"/>
  <c r="AE3304" i="1"/>
  <c r="X3305" i="1"/>
  <c r="Y3305" i="1"/>
  <c r="Z3305" i="1"/>
  <c r="AA3305" i="1"/>
  <c r="AB3305" i="1"/>
  <c r="AC3305" i="1"/>
  <c r="AD3305" i="1"/>
  <c r="AE3305" i="1"/>
  <c r="X3306" i="1"/>
  <c r="Y3306" i="1"/>
  <c r="Z3306" i="1"/>
  <c r="AA3306" i="1"/>
  <c r="AB3306" i="1"/>
  <c r="AC3306" i="1"/>
  <c r="AD3306" i="1"/>
  <c r="AE3306" i="1"/>
  <c r="X3307" i="1"/>
  <c r="Y3307" i="1"/>
  <c r="Z3307" i="1"/>
  <c r="AA3307" i="1"/>
  <c r="AB3307" i="1"/>
  <c r="AC3307" i="1"/>
  <c r="AD3307" i="1"/>
  <c r="AE3307" i="1"/>
  <c r="X3308" i="1"/>
  <c r="Y3308" i="1"/>
  <c r="Z3308" i="1"/>
  <c r="AA3308" i="1"/>
  <c r="AB3308" i="1"/>
  <c r="AC3308" i="1"/>
  <c r="AD3308" i="1"/>
  <c r="AE3308" i="1"/>
  <c r="X3309" i="1"/>
  <c r="Y3309" i="1"/>
  <c r="Z3309" i="1"/>
  <c r="AA3309" i="1"/>
  <c r="AB3309" i="1"/>
  <c r="AC3309" i="1"/>
  <c r="AD3309" i="1"/>
  <c r="AE3309" i="1"/>
  <c r="X3310" i="1"/>
  <c r="Y3310" i="1"/>
  <c r="Z3310" i="1"/>
  <c r="AA3310" i="1"/>
  <c r="AB3310" i="1"/>
  <c r="AC3310" i="1"/>
  <c r="AD3310" i="1"/>
  <c r="AE3310" i="1"/>
  <c r="X3311" i="1"/>
  <c r="Y3311" i="1"/>
  <c r="Z3311" i="1"/>
  <c r="AA3311" i="1"/>
  <c r="AB3311" i="1"/>
  <c r="AC3311" i="1"/>
  <c r="AD3311" i="1"/>
  <c r="AE3311" i="1"/>
  <c r="X3312" i="1"/>
  <c r="Y3312" i="1"/>
  <c r="Z3312" i="1"/>
  <c r="AA3312" i="1"/>
  <c r="AB3312" i="1"/>
  <c r="AC3312" i="1"/>
  <c r="AD3312" i="1"/>
  <c r="AE3312" i="1"/>
  <c r="X3313" i="1"/>
  <c r="Y3313" i="1"/>
  <c r="Z3313" i="1"/>
  <c r="AA3313" i="1"/>
  <c r="AB3313" i="1"/>
  <c r="AC3313" i="1"/>
  <c r="AD3313" i="1"/>
  <c r="AE3313" i="1"/>
  <c r="X3314" i="1"/>
  <c r="Y3314" i="1"/>
  <c r="Z3314" i="1"/>
  <c r="AA3314" i="1"/>
  <c r="AB3314" i="1"/>
  <c r="AC3314" i="1"/>
  <c r="AD3314" i="1"/>
  <c r="AE3314" i="1"/>
  <c r="X3315" i="1"/>
  <c r="Y3315" i="1"/>
  <c r="Z3315" i="1"/>
  <c r="AA3315" i="1"/>
  <c r="AB3315" i="1"/>
  <c r="AC3315" i="1"/>
  <c r="AD3315" i="1"/>
  <c r="AE3315" i="1"/>
  <c r="X3316" i="1"/>
  <c r="Y3316" i="1"/>
  <c r="Z3316" i="1"/>
  <c r="AA3316" i="1"/>
  <c r="AB3316" i="1"/>
  <c r="AC3316" i="1"/>
  <c r="AD3316" i="1"/>
  <c r="AE3316" i="1"/>
  <c r="X3317" i="1"/>
  <c r="Y3317" i="1"/>
  <c r="Z3317" i="1"/>
  <c r="AA3317" i="1"/>
  <c r="AB3317" i="1"/>
  <c r="AC3317" i="1"/>
  <c r="AD3317" i="1"/>
  <c r="AE3317" i="1"/>
  <c r="X3318" i="1"/>
  <c r="Y3318" i="1"/>
  <c r="Z3318" i="1"/>
  <c r="AA3318" i="1"/>
  <c r="AB3318" i="1"/>
  <c r="AC3318" i="1"/>
  <c r="AD3318" i="1"/>
  <c r="AE3318" i="1"/>
  <c r="X3319" i="1"/>
  <c r="Y3319" i="1"/>
  <c r="Z3319" i="1"/>
  <c r="AA3319" i="1"/>
  <c r="AB3319" i="1"/>
  <c r="AC3319" i="1"/>
  <c r="AD3319" i="1"/>
  <c r="AE3319" i="1"/>
  <c r="X3320" i="1"/>
  <c r="Y3320" i="1"/>
  <c r="Z3320" i="1"/>
  <c r="AA3320" i="1"/>
  <c r="AB3320" i="1"/>
  <c r="AC3320" i="1"/>
  <c r="AD3320" i="1"/>
  <c r="AE3320" i="1"/>
  <c r="X3321" i="1"/>
  <c r="Y3321" i="1"/>
  <c r="Z3321" i="1"/>
  <c r="AA3321" i="1"/>
  <c r="AB3321" i="1"/>
  <c r="AC3321" i="1"/>
  <c r="AD3321" i="1"/>
  <c r="AE3321" i="1"/>
  <c r="X3322" i="1"/>
  <c r="Y3322" i="1"/>
  <c r="Z3322" i="1"/>
  <c r="AA3322" i="1"/>
  <c r="AB3322" i="1"/>
  <c r="AC3322" i="1"/>
  <c r="AD3322" i="1"/>
  <c r="AE3322" i="1"/>
  <c r="X3323" i="1"/>
  <c r="Y3323" i="1"/>
  <c r="Z3323" i="1"/>
  <c r="AA3323" i="1"/>
  <c r="AB3323" i="1"/>
  <c r="AC3323" i="1"/>
  <c r="AD3323" i="1"/>
  <c r="AE3323" i="1"/>
  <c r="X3324" i="1"/>
  <c r="Y3324" i="1"/>
  <c r="Z3324" i="1"/>
  <c r="AA3324" i="1"/>
  <c r="AB3324" i="1"/>
  <c r="AC3324" i="1"/>
  <c r="AD3324" i="1"/>
  <c r="AE3324" i="1"/>
  <c r="X3325" i="1"/>
  <c r="Y3325" i="1"/>
  <c r="Z3325" i="1"/>
  <c r="AA3325" i="1"/>
  <c r="AB3325" i="1"/>
  <c r="AC3325" i="1"/>
  <c r="AD3325" i="1"/>
  <c r="AE3325" i="1"/>
  <c r="X3326" i="1"/>
  <c r="Y3326" i="1"/>
  <c r="Z3326" i="1"/>
  <c r="AA3326" i="1"/>
  <c r="AB3326" i="1"/>
  <c r="AC3326" i="1"/>
  <c r="AD3326" i="1"/>
  <c r="AE3326" i="1"/>
  <c r="X3327" i="1"/>
  <c r="Y3327" i="1"/>
  <c r="Z3327" i="1"/>
  <c r="AA3327" i="1"/>
  <c r="AB3327" i="1"/>
  <c r="AC3327" i="1"/>
  <c r="AD3327" i="1"/>
  <c r="AE3327" i="1"/>
  <c r="X3328" i="1"/>
  <c r="Y3328" i="1"/>
  <c r="Z3328" i="1"/>
  <c r="AA3328" i="1"/>
  <c r="AB3328" i="1"/>
  <c r="AC3328" i="1"/>
  <c r="AD3328" i="1"/>
  <c r="AE3328" i="1"/>
  <c r="X3329" i="1"/>
  <c r="Y3329" i="1"/>
  <c r="Z3329" i="1"/>
  <c r="AA3329" i="1"/>
  <c r="AB3329" i="1"/>
  <c r="AC3329" i="1"/>
  <c r="AD3329" i="1"/>
  <c r="AE3329" i="1"/>
  <c r="X3330" i="1"/>
  <c r="Y3330" i="1"/>
  <c r="Z3330" i="1"/>
  <c r="AA3330" i="1"/>
  <c r="AB3330" i="1"/>
  <c r="AC3330" i="1"/>
  <c r="AD3330" i="1"/>
  <c r="AE3330" i="1"/>
  <c r="X3331" i="1"/>
  <c r="Y3331" i="1"/>
  <c r="Z3331" i="1"/>
  <c r="AA3331" i="1"/>
  <c r="AB3331" i="1"/>
  <c r="AC3331" i="1"/>
  <c r="AD3331" i="1"/>
  <c r="AE3331" i="1"/>
  <c r="X3332" i="1"/>
  <c r="Y3332" i="1"/>
  <c r="Z3332" i="1"/>
  <c r="AA3332" i="1"/>
  <c r="AB3332" i="1"/>
  <c r="AC3332" i="1"/>
  <c r="AD3332" i="1"/>
  <c r="AE3332" i="1"/>
  <c r="X3333" i="1"/>
  <c r="Y3333" i="1"/>
  <c r="Z3333" i="1"/>
  <c r="AA3333" i="1"/>
  <c r="AB3333" i="1"/>
  <c r="AC3333" i="1"/>
  <c r="AD3333" i="1"/>
  <c r="AE3333" i="1"/>
  <c r="X3334" i="1"/>
  <c r="Y3334" i="1"/>
  <c r="Z3334" i="1"/>
  <c r="AA3334" i="1"/>
  <c r="AB3334" i="1"/>
  <c r="AC3334" i="1"/>
  <c r="AD3334" i="1"/>
  <c r="AE3334" i="1"/>
  <c r="X3335" i="1"/>
  <c r="Y3335" i="1"/>
  <c r="Z3335" i="1"/>
  <c r="AA3335" i="1"/>
  <c r="AB3335" i="1"/>
  <c r="AC3335" i="1"/>
  <c r="AD3335" i="1"/>
  <c r="AE3335" i="1"/>
  <c r="X3336" i="1"/>
  <c r="Y3336" i="1"/>
  <c r="Z3336" i="1"/>
  <c r="AA3336" i="1"/>
  <c r="AB3336" i="1"/>
  <c r="AC3336" i="1"/>
  <c r="AD3336" i="1"/>
  <c r="AE3336" i="1"/>
  <c r="X3337" i="1"/>
  <c r="Y3337" i="1"/>
  <c r="Z3337" i="1"/>
  <c r="AA3337" i="1"/>
  <c r="AB3337" i="1"/>
  <c r="AC3337" i="1"/>
  <c r="AD3337" i="1"/>
  <c r="AE3337" i="1"/>
  <c r="X3338" i="1"/>
  <c r="Y3338" i="1"/>
  <c r="Z3338" i="1"/>
  <c r="AA3338" i="1"/>
  <c r="AB3338" i="1"/>
  <c r="AC3338" i="1"/>
  <c r="AD3338" i="1"/>
  <c r="AE3338" i="1"/>
  <c r="X3339" i="1"/>
  <c r="Y3339" i="1"/>
  <c r="Z3339" i="1"/>
  <c r="AA3339" i="1"/>
  <c r="AB3339" i="1"/>
  <c r="AC3339" i="1"/>
  <c r="AD3339" i="1"/>
  <c r="AE3339" i="1"/>
  <c r="X3340" i="1"/>
  <c r="Y3340" i="1"/>
  <c r="Z3340" i="1"/>
  <c r="AA3340" i="1"/>
  <c r="AB3340" i="1"/>
  <c r="AC3340" i="1"/>
  <c r="AD3340" i="1"/>
  <c r="AE3340" i="1"/>
  <c r="X3341" i="1"/>
  <c r="Y3341" i="1"/>
  <c r="Z3341" i="1"/>
  <c r="AA3341" i="1"/>
  <c r="AB3341" i="1"/>
  <c r="AC3341" i="1"/>
  <c r="AD3341" i="1"/>
  <c r="AE3341" i="1"/>
  <c r="X3342" i="1"/>
  <c r="Y3342" i="1"/>
  <c r="Z3342" i="1"/>
  <c r="AA3342" i="1"/>
  <c r="AB3342" i="1"/>
  <c r="AC3342" i="1"/>
  <c r="AD3342" i="1"/>
  <c r="AE3342" i="1"/>
  <c r="X3343" i="1"/>
  <c r="Y3343" i="1"/>
  <c r="Z3343" i="1"/>
  <c r="AA3343" i="1"/>
  <c r="AB3343" i="1"/>
  <c r="AC3343" i="1"/>
  <c r="AD3343" i="1"/>
  <c r="AE3343" i="1"/>
  <c r="X3344" i="1"/>
  <c r="Y3344" i="1"/>
  <c r="Z3344" i="1"/>
  <c r="AA3344" i="1"/>
  <c r="AB3344" i="1"/>
  <c r="AC3344" i="1"/>
  <c r="AD3344" i="1"/>
  <c r="AE3344" i="1"/>
  <c r="X3345" i="1"/>
  <c r="Y3345" i="1"/>
  <c r="Z3345" i="1"/>
  <c r="AA3345" i="1"/>
  <c r="AB3345" i="1"/>
  <c r="AC3345" i="1"/>
  <c r="AD3345" i="1"/>
  <c r="AE3345" i="1"/>
  <c r="X3346" i="1"/>
  <c r="Y3346" i="1"/>
  <c r="Z3346" i="1"/>
  <c r="AA3346" i="1"/>
  <c r="AB3346" i="1"/>
  <c r="AC3346" i="1"/>
  <c r="AD3346" i="1"/>
  <c r="AE3346" i="1"/>
  <c r="X3347" i="1"/>
  <c r="Y3347" i="1"/>
  <c r="Z3347" i="1"/>
  <c r="AA3347" i="1"/>
  <c r="AB3347" i="1"/>
  <c r="AC3347" i="1"/>
  <c r="AD3347" i="1"/>
  <c r="AE3347" i="1"/>
  <c r="X3348" i="1"/>
  <c r="Y3348" i="1"/>
  <c r="Z3348" i="1"/>
  <c r="AA3348" i="1"/>
  <c r="AB3348" i="1"/>
  <c r="AC3348" i="1"/>
  <c r="AD3348" i="1"/>
  <c r="AE3348" i="1"/>
  <c r="X3349" i="1"/>
  <c r="Y3349" i="1"/>
  <c r="Z3349" i="1"/>
  <c r="AA3349" i="1"/>
  <c r="AB3349" i="1"/>
  <c r="AC3349" i="1"/>
  <c r="AD3349" i="1"/>
  <c r="AE3349" i="1"/>
  <c r="X3350" i="1"/>
  <c r="Y3350" i="1"/>
  <c r="Z3350" i="1"/>
  <c r="AA3350" i="1"/>
  <c r="AB3350" i="1"/>
  <c r="AC3350" i="1"/>
  <c r="AD3350" i="1"/>
  <c r="AE3350" i="1"/>
  <c r="X3351" i="1"/>
  <c r="Y3351" i="1"/>
  <c r="Z3351" i="1"/>
  <c r="AA3351" i="1"/>
  <c r="AB3351" i="1"/>
  <c r="AC3351" i="1"/>
  <c r="AD3351" i="1"/>
  <c r="AE3351" i="1"/>
  <c r="X3352" i="1"/>
  <c r="Y3352" i="1"/>
  <c r="Z3352" i="1"/>
  <c r="AA3352" i="1"/>
  <c r="AB3352" i="1"/>
  <c r="AC3352" i="1"/>
  <c r="AD3352" i="1"/>
  <c r="AE3352" i="1"/>
  <c r="X3353" i="1"/>
  <c r="Y3353" i="1"/>
  <c r="Z3353" i="1"/>
  <c r="AA3353" i="1"/>
  <c r="AB3353" i="1"/>
  <c r="AC3353" i="1"/>
  <c r="AD3353" i="1"/>
  <c r="AE3353" i="1"/>
  <c r="X3354" i="1"/>
  <c r="Y3354" i="1"/>
  <c r="Z3354" i="1"/>
  <c r="AA3354" i="1"/>
  <c r="AB3354" i="1"/>
  <c r="AC3354" i="1"/>
  <c r="AD3354" i="1"/>
  <c r="AE3354" i="1"/>
  <c r="X3355" i="1"/>
  <c r="Y3355" i="1"/>
  <c r="Z3355" i="1"/>
  <c r="AA3355" i="1"/>
  <c r="AB3355" i="1"/>
  <c r="AC3355" i="1"/>
  <c r="AD3355" i="1"/>
  <c r="AE3355" i="1"/>
  <c r="X3356" i="1"/>
  <c r="Y3356" i="1"/>
  <c r="Z3356" i="1"/>
  <c r="AA3356" i="1"/>
  <c r="AB3356" i="1"/>
  <c r="AC3356" i="1"/>
  <c r="AD3356" i="1"/>
  <c r="AE3356" i="1"/>
  <c r="X3357" i="1"/>
  <c r="Y3357" i="1"/>
  <c r="Z3357" i="1"/>
  <c r="AA3357" i="1"/>
  <c r="AB3357" i="1"/>
  <c r="AC3357" i="1"/>
  <c r="AD3357" i="1"/>
  <c r="AE3357" i="1"/>
  <c r="X3358" i="1"/>
  <c r="Y3358" i="1"/>
  <c r="Z3358" i="1"/>
  <c r="AA3358" i="1"/>
  <c r="AB3358" i="1"/>
  <c r="AC3358" i="1"/>
  <c r="AD3358" i="1"/>
  <c r="AE3358" i="1"/>
  <c r="X3359" i="1"/>
  <c r="Y3359" i="1"/>
  <c r="Z3359" i="1"/>
  <c r="AA3359" i="1"/>
  <c r="AB3359" i="1"/>
  <c r="AC3359" i="1"/>
  <c r="AD3359" i="1"/>
  <c r="AE3359" i="1"/>
  <c r="X3360" i="1"/>
  <c r="Y3360" i="1"/>
  <c r="Z3360" i="1"/>
  <c r="AA3360" i="1"/>
  <c r="AB3360" i="1"/>
  <c r="AC3360" i="1"/>
  <c r="AD3360" i="1"/>
  <c r="AE3360" i="1"/>
  <c r="X3361" i="1"/>
  <c r="Y3361" i="1"/>
  <c r="Z3361" i="1"/>
  <c r="AA3361" i="1"/>
  <c r="AB3361" i="1"/>
  <c r="AC3361" i="1"/>
  <c r="AD3361" i="1"/>
  <c r="AE3361" i="1"/>
  <c r="X3362" i="1"/>
  <c r="Y3362" i="1"/>
  <c r="Z3362" i="1"/>
  <c r="AA3362" i="1"/>
  <c r="AB3362" i="1"/>
  <c r="AC3362" i="1"/>
  <c r="AD3362" i="1"/>
  <c r="AE3362" i="1"/>
  <c r="X3363" i="1"/>
  <c r="Y3363" i="1"/>
  <c r="Z3363" i="1"/>
  <c r="AA3363" i="1"/>
  <c r="AB3363" i="1"/>
  <c r="AC3363" i="1"/>
  <c r="AD3363" i="1"/>
  <c r="AE3363" i="1"/>
  <c r="X3364" i="1"/>
  <c r="Y3364" i="1"/>
  <c r="Z3364" i="1"/>
  <c r="AA3364" i="1"/>
  <c r="AB3364" i="1"/>
  <c r="AC3364" i="1"/>
  <c r="AD3364" i="1"/>
  <c r="AE3364" i="1"/>
  <c r="X3365" i="1"/>
  <c r="Y3365" i="1"/>
  <c r="Z3365" i="1"/>
  <c r="AA3365" i="1"/>
  <c r="AB3365" i="1"/>
  <c r="AC3365" i="1"/>
  <c r="AD3365" i="1"/>
  <c r="AE3365" i="1"/>
  <c r="X3366" i="1"/>
  <c r="Y3366" i="1"/>
  <c r="Z3366" i="1"/>
  <c r="AA3366" i="1"/>
  <c r="AB3366" i="1"/>
  <c r="AC3366" i="1"/>
  <c r="AD3366" i="1"/>
  <c r="AE3366" i="1"/>
  <c r="X3367" i="1"/>
  <c r="Y3367" i="1"/>
  <c r="Z3367" i="1"/>
  <c r="AA3367" i="1"/>
  <c r="AB3367" i="1"/>
  <c r="AC3367" i="1"/>
  <c r="AD3367" i="1"/>
  <c r="AE3367" i="1"/>
  <c r="X3368" i="1"/>
  <c r="Y3368" i="1"/>
  <c r="Z3368" i="1"/>
  <c r="AA3368" i="1"/>
  <c r="AB3368" i="1"/>
  <c r="AC3368" i="1"/>
  <c r="AD3368" i="1"/>
  <c r="AE3368" i="1"/>
  <c r="X3369" i="1"/>
  <c r="Y3369" i="1"/>
  <c r="Z3369" i="1"/>
  <c r="AA3369" i="1"/>
  <c r="AB3369" i="1"/>
  <c r="AC3369" i="1"/>
  <c r="AD3369" i="1"/>
  <c r="AE3369" i="1"/>
  <c r="X3370" i="1"/>
  <c r="Y3370" i="1"/>
  <c r="Z3370" i="1"/>
  <c r="AA3370" i="1"/>
  <c r="AB3370" i="1"/>
  <c r="AC3370" i="1"/>
  <c r="AD3370" i="1"/>
  <c r="AE3370" i="1"/>
  <c r="X3371" i="1"/>
  <c r="Y3371" i="1"/>
  <c r="Z3371" i="1"/>
  <c r="AA3371" i="1"/>
  <c r="AB3371" i="1"/>
  <c r="AC3371" i="1"/>
  <c r="AD3371" i="1"/>
  <c r="AE3371" i="1"/>
  <c r="X3372" i="1"/>
  <c r="Y3372" i="1"/>
  <c r="Z3372" i="1"/>
  <c r="AA3372" i="1"/>
  <c r="AB3372" i="1"/>
  <c r="AC3372" i="1"/>
  <c r="AD3372" i="1"/>
  <c r="AE3372" i="1"/>
  <c r="X3373" i="1"/>
  <c r="Y3373" i="1"/>
  <c r="Z3373" i="1"/>
  <c r="AA3373" i="1"/>
  <c r="AB3373" i="1"/>
  <c r="AC3373" i="1"/>
  <c r="AD3373" i="1"/>
  <c r="AE3373" i="1"/>
  <c r="X3374" i="1"/>
  <c r="Y3374" i="1"/>
  <c r="Z3374" i="1"/>
  <c r="AA3374" i="1"/>
  <c r="AB3374" i="1"/>
  <c r="AC3374" i="1"/>
  <c r="AD3374" i="1"/>
  <c r="AE3374" i="1"/>
  <c r="X3375" i="1"/>
  <c r="Y3375" i="1"/>
  <c r="Z3375" i="1"/>
  <c r="AA3375" i="1"/>
  <c r="AB3375" i="1"/>
  <c r="AC3375" i="1"/>
  <c r="AD3375" i="1"/>
  <c r="AE3375" i="1"/>
  <c r="X3376" i="1"/>
  <c r="Y3376" i="1"/>
  <c r="Z3376" i="1"/>
  <c r="AA3376" i="1"/>
  <c r="AB3376" i="1"/>
  <c r="AC3376" i="1"/>
  <c r="AD3376" i="1"/>
  <c r="AE3376" i="1"/>
  <c r="X3377" i="1"/>
  <c r="Y3377" i="1"/>
  <c r="Z3377" i="1"/>
  <c r="AA3377" i="1"/>
  <c r="AB3377" i="1"/>
  <c r="AC3377" i="1"/>
  <c r="AD3377" i="1"/>
  <c r="AE3377" i="1"/>
  <c r="X3378" i="1"/>
  <c r="Y3378" i="1"/>
  <c r="Z3378" i="1"/>
  <c r="AA3378" i="1"/>
  <c r="AB3378" i="1"/>
  <c r="AC3378" i="1"/>
  <c r="AD3378" i="1"/>
  <c r="AE3378" i="1"/>
  <c r="X3379" i="1"/>
  <c r="Y3379" i="1"/>
  <c r="Z3379" i="1"/>
  <c r="AA3379" i="1"/>
  <c r="AB3379" i="1"/>
  <c r="AC3379" i="1"/>
  <c r="AD3379" i="1"/>
  <c r="AE3379" i="1"/>
  <c r="X3380" i="1"/>
  <c r="Y3380" i="1"/>
  <c r="Z3380" i="1"/>
  <c r="AA3380" i="1"/>
  <c r="AB3380" i="1"/>
  <c r="AC3380" i="1"/>
  <c r="AD3380" i="1"/>
  <c r="AE3380" i="1"/>
  <c r="X3381" i="1"/>
  <c r="Y3381" i="1"/>
  <c r="Z3381" i="1"/>
  <c r="AA3381" i="1"/>
  <c r="AB3381" i="1"/>
  <c r="AC3381" i="1"/>
  <c r="AD3381" i="1"/>
  <c r="AE3381" i="1"/>
  <c r="X3382" i="1"/>
  <c r="Y3382" i="1"/>
  <c r="Z3382" i="1"/>
  <c r="AA3382" i="1"/>
  <c r="AB3382" i="1"/>
  <c r="AC3382" i="1"/>
  <c r="AD3382" i="1"/>
  <c r="AE3382" i="1"/>
  <c r="X3383" i="1"/>
  <c r="Y3383" i="1"/>
  <c r="Z3383" i="1"/>
  <c r="AA3383" i="1"/>
  <c r="AB3383" i="1"/>
  <c r="AC3383" i="1"/>
  <c r="AD3383" i="1"/>
  <c r="AE3383" i="1"/>
  <c r="X3384" i="1"/>
  <c r="Y3384" i="1"/>
  <c r="Z3384" i="1"/>
  <c r="AA3384" i="1"/>
  <c r="AB3384" i="1"/>
  <c r="AC3384" i="1"/>
  <c r="AD3384" i="1"/>
  <c r="AE3384" i="1"/>
  <c r="X3385" i="1"/>
  <c r="Y3385" i="1"/>
  <c r="Z3385" i="1"/>
  <c r="AA3385" i="1"/>
  <c r="AB3385" i="1"/>
  <c r="AC3385" i="1"/>
  <c r="AD3385" i="1"/>
  <c r="AE3385" i="1"/>
  <c r="X3386" i="1"/>
  <c r="Y3386" i="1"/>
  <c r="Z3386" i="1"/>
  <c r="AA3386" i="1"/>
  <c r="AB3386" i="1"/>
  <c r="AC3386" i="1"/>
  <c r="AD3386" i="1"/>
  <c r="AE3386" i="1"/>
  <c r="X3387" i="1"/>
  <c r="Y3387" i="1"/>
  <c r="Z3387" i="1"/>
  <c r="AA3387" i="1"/>
  <c r="AB3387" i="1"/>
  <c r="AC3387" i="1"/>
  <c r="AD3387" i="1"/>
  <c r="AE3387" i="1"/>
  <c r="X3388" i="1"/>
  <c r="Y3388" i="1"/>
  <c r="Z3388" i="1"/>
  <c r="AA3388" i="1"/>
  <c r="AB3388" i="1"/>
  <c r="AC3388" i="1"/>
  <c r="AD3388" i="1"/>
  <c r="AE3388" i="1"/>
  <c r="X3389" i="1"/>
  <c r="Y3389" i="1"/>
  <c r="Z3389" i="1"/>
  <c r="AA3389" i="1"/>
  <c r="AB3389" i="1"/>
  <c r="AC3389" i="1"/>
  <c r="AD3389" i="1"/>
  <c r="AE3389" i="1"/>
  <c r="X3390" i="1"/>
  <c r="Y3390" i="1"/>
  <c r="Z3390" i="1"/>
  <c r="AA3390" i="1"/>
  <c r="AB3390" i="1"/>
  <c r="AC3390" i="1"/>
  <c r="AD3390" i="1"/>
  <c r="AE3390" i="1"/>
  <c r="X3391" i="1"/>
  <c r="Y3391" i="1"/>
  <c r="Z3391" i="1"/>
  <c r="AA3391" i="1"/>
  <c r="AB3391" i="1"/>
  <c r="AC3391" i="1"/>
  <c r="AD3391" i="1"/>
  <c r="AE3391" i="1"/>
  <c r="X3392" i="1"/>
  <c r="Y3392" i="1"/>
  <c r="Z3392" i="1"/>
  <c r="AA3392" i="1"/>
  <c r="AB3392" i="1"/>
  <c r="AC3392" i="1"/>
  <c r="AD3392" i="1"/>
  <c r="AE3392" i="1"/>
  <c r="X3393" i="1"/>
  <c r="Y3393" i="1"/>
  <c r="Z3393" i="1"/>
  <c r="AA3393" i="1"/>
  <c r="AB3393" i="1"/>
  <c r="AC3393" i="1"/>
  <c r="AD3393" i="1"/>
  <c r="AE3393" i="1"/>
  <c r="X3394" i="1"/>
  <c r="Y3394" i="1"/>
  <c r="Z3394" i="1"/>
  <c r="AA3394" i="1"/>
  <c r="AB3394" i="1"/>
  <c r="AC3394" i="1"/>
  <c r="AD3394" i="1"/>
  <c r="AE3394" i="1"/>
  <c r="X3395" i="1"/>
  <c r="Y3395" i="1"/>
  <c r="Z3395" i="1"/>
  <c r="AA3395" i="1"/>
  <c r="AB3395" i="1"/>
  <c r="AC3395" i="1"/>
  <c r="AD3395" i="1"/>
  <c r="AE3395" i="1"/>
  <c r="X3396" i="1"/>
  <c r="Y3396" i="1"/>
  <c r="Z3396" i="1"/>
  <c r="AA3396" i="1"/>
  <c r="AB3396" i="1"/>
  <c r="AC3396" i="1"/>
  <c r="AD3396" i="1"/>
  <c r="AE3396" i="1"/>
  <c r="X3397" i="1"/>
  <c r="Y3397" i="1"/>
  <c r="Z3397" i="1"/>
  <c r="AA3397" i="1"/>
  <c r="AB3397" i="1"/>
  <c r="AC3397" i="1"/>
  <c r="AD3397" i="1"/>
  <c r="AE3397" i="1"/>
  <c r="X3398" i="1"/>
  <c r="Y3398" i="1"/>
  <c r="Z3398" i="1"/>
  <c r="AA3398" i="1"/>
  <c r="AB3398" i="1"/>
  <c r="AC3398" i="1"/>
  <c r="AD3398" i="1"/>
  <c r="AE3398" i="1"/>
  <c r="X3399" i="1"/>
  <c r="Y3399" i="1"/>
  <c r="Z3399" i="1"/>
  <c r="AA3399" i="1"/>
  <c r="AB3399" i="1"/>
  <c r="AC3399" i="1"/>
  <c r="AD3399" i="1"/>
  <c r="AE3399" i="1"/>
  <c r="X3400" i="1"/>
  <c r="Y3400" i="1"/>
  <c r="Z3400" i="1"/>
  <c r="AA3400" i="1"/>
  <c r="AB3400" i="1"/>
  <c r="AC3400" i="1"/>
  <c r="AD3400" i="1"/>
  <c r="AE3400" i="1"/>
  <c r="X3401" i="1"/>
  <c r="Y3401" i="1"/>
  <c r="Z3401" i="1"/>
  <c r="AA3401" i="1"/>
  <c r="AB3401" i="1"/>
  <c r="AC3401" i="1"/>
  <c r="AD3401" i="1"/>
  <c r="AE3401" i="1"/>
  <c r="X3402" i="1"/>
  <c r="Y3402" i="1"/>
  <c r="Z3402" i="1"/>
  <c r="AA3402" i="1"/>
  <c r="AB3402" i="1"/>
  <c r="AC3402" i="1"/>
  <c r="AD3402" i="1"/>
  <c r="AE3402" i="1"/>
  <c r="X3403" i="1"/>
  <c r="Y3403" i="1"/>
  <c r="Z3403" i="1"/>
  <c r="AA3403" i="1"/>
  <c r="AB3403" i="1"/>
  <c r="AC3403" i="1"/>
  <c r="AD3403" i="1"/>
  <c r="AE3403" i="1"/>
  <c r="X3404" i="1"/>
  <c r="Y3404" i="1"/>
  <c r="Z3404" i="1"/>
  <c r="AA3404" i="1"/>
  <c r="AB3404" i="1"/>
  <c r="AC3404" i="1"/>
  <c r="AD3404" i="1"/>
  <c r="AE3404" i="1"/>
  <c r="X3405" i="1"/>
  <c r="Y3405" i="1"/>
  <c r="Z3405" i="1"/>
  <c r="AA3405" i="1"/>
  <c r="AB3405" i="1"/>
  <c r="AC3405" i="1"/>
  <c r="AD3405" i="1"/>
  <c r="AE3405" i="1"/>
  <c r="X3406" i="1"/>
  <c r="Y3406" i="1"/>
  <c r="Z3406" i="1"/>
  <c r="AA3406" i="1"/>
  <c r="AB3406" i="1"/>
  <c r="AC3406" i="1"/>
  <c r="AD3406" i="1"/>
  <c r="AE3406" i="1"/>
  <c r="X3407" i="1"/>
  <c r="Y3407" i="1"/>
  <c r="Z3407" i="1"/>
  <c r="AA3407" i="1"/>
  <c r="AB3407" i="1"/>
  <c r="AC3407" i="1"/>
  <c r="AD3407" i="1"/>
  <c r="AE3407" i="1"/>
  <c r="X3408" i="1"/>
  <c r="Y3408" i="1"/>
  <c r="Z3408" i="1"/>
  <c r="AA3408" i="1"/>
  <c r="AB3408" i="1"/>
  <c r="AC3408" i="1"/>
  <c r="AD3408" i="1"/>
  <c r="AE3408" i="1"/>
  <c r="X3409" i="1"/>
  <c r="Y3409" i="1"/>
  <c r="Z3409" i="1"/>
  <c r="AA3409" i="1"/>
  <c r="AB3409" i="1"/>
  <c r="AC3409" i="1"/>
  <c r="AD3409" i="1"/>
  <c r="AE3409" i="1"/>
  <c r="X3410" i="1"/>
  <c r="Y3410" i="1"/>
  <c r="Z3410" i="1"/>
  <c r="AA3410" i="1"/>
  <c r="AB3410" i="1"/>
  <c r="AC3410" i="1"/>
  <c r="AD3410" i="1"/>
  <c r="AE3410" i="1"/>
  <c r="X3411" i="1"/>
  <c r="Y3411" i="1"/>
  <c r="Z3411" i="1"/>
  <c r="AA3411" i="1"/>
  <c r="AB3411" i="1"/>
  <c r="AC3411" i="1"/>
  <c r="AD3411" i="1"/>
  <c r="AE3411" i="1"/>
  <c r="X3412" i="1"/>
  <c r="Y3412" i="1"/>
  <c r="Z3412" i="1"/>
  <c r="AA3412" i="1"/>
  <c r="AB3412" i="1"/>
  <c r="AC3412" i="1"/>
  <c r="AD3412" i="1"/>
  <c r="AE3412" i="1"/>
  <c r="X3413" i="1"/>
  <c r="Y3413" i="1"/>
  <c r="Z3413" i="1"/>
  <c r="AA3413" i="1"/>
  <c r="AB3413" i="1"/>
  <c r="AC3413" i="1"/>
  <c r="AD3413" i="1"/>
  <c r="AE3413" i="1"/>
  <c r="X3414" i="1"/>
  <c r="Y3414" i="1"/>
  <c r="Z3414" i="1"/>
  <c r="AA3414" i="1"/>
  <c r="AB3414" i="1"/>
  <c r="AC3414" i="1"/>
  <c r="AD3414" i="1"/>
  <c r="AE3414" i="1"/>
  <c r="X3415" i="1"/>
  <c r="Y3415" i="1"/>
  <c r="Z3415" i="1"/>
  <c r="AA3415" i="1"/>
  <c r="AB3415" i="1"/>
  <c r="AC3415" i="1"/>
  <c r="AD3415" i="1"/>
  <c r="AE3415" i="1"/>
  <c r="X3416" i="1"/>
  <c r="Y3416" i="1"/>
  <c r="Z3416" i="1"/>
  <c r="AA3416" i="1"/>
  <c r="AB3416" i="1"/>
  <c r="AC3416" i="1"/>
  <c r="AD3416" i="1"/>
  <c r="AE3416" i="1"/>
  <c r="X3417" i="1"/>
  <c r="Y3417" i="1"/>
  <c r="Z3417" i="1"/>
  <c r="AA3417" i="1"/>
  <c r="AB3417" i="1"/>
  <c r="AC3417" i="1"/>
  <c r="AD3417" i="1"/>
  <c r="AE3417" i="1"/>
  <c r="X3418" i="1"/>
  <c r="Y3418" i="1"/>
  <c r="Z3418" i="1"/>
  <c r="AA3418" i="1"/>
  <c r="AB3418" i="1"/>
  <c r="AC3418" i="1"/>
  <c r="AD3418" i="1"/>
  <c r="AE3418" i="1"/>
  <c r="X3419" i="1"/>
  <c r="Y3419" i="1"/>
  <c r="Z3419" i="1"/>
  <c r="AA3419" i="1"/>
  <c r="AB3419" i="1"/>
  <c r="AC3419" i="1"/>
  <c r="AD3419" i="1"/>
  <c r="AE3419" i="1"/>
  <c r="X3420" i="1"/>
  <c r="Y3420" i="1"/>
  <c r="Z3420" i="1"/>
  <c r="AA3420" i="1"/>
  <c r="AB3420" i="1"/>
  <c r="AC3420" i="1"/>
  <c r="AD3420" i="1"/>
  <c r="AE3420" i="1"/>
  <c r="X3421" i="1"/>
  <c r="Y3421" i="1"/>
  <c r="Z3421" i="1"/>
  <c r="AA3421" i="1"/>
  <c r="AB3421" i="1"/>
  <c r="AC3421" i="1"/>
  <c r="AD3421" i="1"/>
  <c r="AE3421" i="1"/>
  <c r="X3422" i="1"/>
  <c r="Y3422" i="1"/>
  <c r="Z3422" i="1"/>
  <c r="AA3422" i="1"/>
  <c r="AB3422" i="1"/>
  <c r="AC3422" i="1"/>
  <c r="AD3422" i="1"/>
  <c r="AE3422" i="1"/>
  <c r="X3423" i="1"/>
  <c r="Y3423" i="1"/>
  <c r="Z3423" i="1"/>
  <c r="AA3423" i="1"/>
  <c r="AB3423" i="1"/>
  <c r="AC3423" i="1"/>
  <c r="AD3423" i="1"/>
  <c r="AE3423" i="1"/>
  <c r="X3424" i="1"/>
  <c r="Y3424" i="1"/>
  <c r="Z3424" i="1"/>
  <c r="AA3424" i="1"/>
  <c r="AB3424" i="1"/>
  <c r="AC3424" i="1"/>
  <c r="AD3424" i="1"/>
  <c r="AE3424" i="1"/>
  <c r="X3425" i="1"/>
  <c r="Y3425" i="1"/>
  <c r="Z3425" i="1"/>
  <c r="AA3425" i="1"/>
  <c r="AB3425" i="1"/>
  <c r="AC3425" i="1"/>
  <c r="AD3425" i="1"/>
  <c r="AE3425" i="1"/>
  <c r="X3426" i="1"/>
  <c r="Y3426" i="1"/>
  <c r="Z3426" i="1"/>
  <c r="AA3426" i="1"/>
  <c r="AB3426" i="1"/>
  <c r="AC3426" i="1"/>
  <c r="AD3426" i="1"/>
  <c r="AE3426" i="1"/>
  <c r="X3427" i="1"/>
  <c r="Y3427" i="1"/>
  <c r="Z3427" i="1"/>
  <c r="AA3427" i="1"/>
  <c r="AB3427" i="1"/>
  <c r="AC3427" i="1"/>
  <c r="AD3427" i="1"/>
  <c r="AE3427" i="1"/>
  <c r="X3428" i="1"/>
  <c r="Y3428" i="1"/>
  <c r="Z3428" i="1"/>
  <c r="AA3428" i="1"/>
  <c r="AB3428" i="1"/>
  <c r="AC3428" i="1"/>
  <c r="AD3428" i="1"/>
  <c r="AE3428" i="1"/>
  <c r="X3429" i="1"/>
  <c r="Y3429" i="1"/>
  <c r="Z3429" i="1"/>
  <c r="AA3429" i="1"/>
  <c r="AB3429" i="1"/>
  <c r="AC3429" i="1"/>
  <c r="AD3429" i="1"/>
  <c r="AE3429" i="1"/>
  <c r="X3430" i="1"/>
  <c r="Y3430" i="1"/>
  <c r="Z3430" i="1"/>
  <c r="AA3430" i="1"/>
  <c r="AB3430" i="1"/>
  <c r="AC3430" i="1"/>
  <c r="AD3430" i="1"/>
  <c r="AE3430" i="1"/>
  <c r="X3431" i="1"/>
  <c r="Y3431" i="1"/>
  <c r="Z3431" i="1"/>
  <c r="AA3431" i="1"/>
  <c r="AB3431" i="1"/>
  <c r="AC3431" i="1"/>
  <c r="AD3431" i="1"/>
  <c r="AE3431" i="1"/>
  <c r="X3432" i="1"/>
  <c r="Y3432" i="1"/>
  <c r="Z3432" i="1"/>
  <c r="AA3432" i="1"/>
  <c r="AB3432" i="1"/>
  <c r="AC3432" i="1"/>
  <c r="AD3432" i="1"/>
  <c r="AE3432" i="1"/>
  <c r="X3433" i="1"/>
  <c r="Y3433" i="1"/>
  <c r="Z3433" i="1"/>
  <c r="AA3433" i="1"/>
  <c r="AB3433" i="1"/>
  <c r="AC3433" i="1"/>
  <c r="AD3433" i="1"/>
  <c r="AE3433" i="1"/>
  <c r="X3434" i="1"/>
  <c r="Y3434" i="1"/>
  <c r="Z3434" i="1"/>
  <c r="AA3434" i="1"/>
  <c r="AB3434" i="1"/>
  <c r="AC3434" i="1"/>
  <c r="AD3434" i="1"/>
  <c r="AE3434" i="1"/>
  <c r="X3435" i="1"/>
  <c r="Y3435" i="1"/>
  <c r="Z3435" i="1"/>
  <c r="AA3435" i="1"/>
  <c r="AB3435" i="1"/>
  <c r="AC3435" i="1"/>
  <c r="AD3435" i="1"/>
  <c r="AE3435" i="1"/>
  <c r="X3436" i="1"/>
  <c r="Y3436" i="1"/>
  <c r="Z3436" i="1"/>
  <c r="AA3436" i="1"/>
  <c r="AB3436" i="1"/>
  <c r="AC3436" i="1"/>
  <c r="AD3436" i="1"/>
  <c r="AE3436" i="1"/>
  <c r="X3437" i="1"/>
  <c r="Y3437" i="1"/>
  <c r="Z3437" i="1"/>
  <c r="AA3437" i="1"/>
  <c r="AB3437" i="1"/>
  <c r="AC3437" i="1"/>
  <c r="AD3437" i="1"/>
  <c r="AE3437" i="1"/>
  <c r="X3438" i="1"/>
  <c r="Y3438" i="1"/>
  <c r="Z3438" i="1"/>
  <c r="AA3438" i="1"/>
  <c r="AB3438" i="1"/>
  <c r="AC3438" i="1"/>
  <c r="AD3438" i="1"/>
  <c r="AE3438" i="1"/>
  <c r="X3439" i="1"/>
  <c r="Y3439" i="1"/>
  <c r="Z3439" i="1"/>
  <c r="AA3439" i="1"/>
  <c r="AB3439" i="1"/>
  <c r="AC3439" i="1"/>
  <c r="AD3439" i="1"/>
  <c r="AE3439" i="1"/>
  <c r="X3440" i="1"/>
  <c r="Y3440" i="1"/>
  <c r="Z3440" i="1"/>
  <c r="AA3440" i="1"/>
  <c r="AB3440" i="1"/>
  <c r="AC3440" i="1"/>
  <c r="AD3440" i="1"/>
  <c r="AE3440" i="1"/>
  <c r="X3441" i="1"/>
  <c r="Y3441" i="1"/>
  <c r="Z3441" i="1"/>
  <c r="AA3441" i="1"/>
  <c r="AB3441" i="1"/>
  <c r="AC3441" i="1"/>
  <c r="AD3441" i="1"/>
  <c r="AE3441" i="1"/>
  <c r="X3442" i="1"/>
  <c r="Y3442" i="1"/>
  <c r="Z3442" i="1"/>
  <c r="AA3442" i="1"/>
  <c r="AB3442" i="1"/>
  <c r="AC3442" i="1"/>
  <c r="AD3442" i="1"/>
  <c r="AE3442" i="1"/>
  <c r="X3443" i="1"/>
  <c r="Y3443" i="1"/>
  <c r="Z3443" i="1"/>
  <c r="AA3443" i="1"/>
  <c r="AB3443" i="1"/>
  <c r="AC3443" i="1"/>
  <c r="AD3443" i="1"/>
  <c r="AE3443" i="1"/>
  <c r="X3444" i="1"/>
  <c r="Y3444" i="1"/>
  <c r="Z3444" i="1"/>
  <c r="AA3444" i="1"/>
  <c r="AB3444" i="1"/>
  <c r="AC3444" i="1"/>
  <c r="AD3444" i="1"/>
  <c r="AE3444" i="1"/>
  <c r="X3445" i="1"/>
  <c r="Y3445" i="1"/>
  <c r="Z3445" i="1"/>
  <c r="AA3445" i="1"/>
  <c r="AB3445" i="1"/>
  <c r="AC3445" i="1"/>
  <c r="AD3445" i="1"/>
  <c r="AE3445" i="1"/>
  <c r="X3446" i="1"/>
  <c r="Y3446" i="1"/>
  <c r="Z3446" i="1"/>
  <c r="AA3446" i="1"/>
  <c r="AB3446" i="1"/>
  <c r="AC3446" i="1"/>
  <c r="AD3446" i="1"/>
  <c r="AE3446" i="1"/>
  <c r="X3447" i="1"/>
  <c r="Y3447" i="1"/>
  <c r="Z3447" i="1"/>
  <c r="AA3447" i="1"/>
  <c r="AB3447" i="1"/>
  <c r="AC3447" i="1"/>
  <c r="AD3447" i="1"/>
  <c r="AE3447" i="1"/>
  <c r="X3448" i="1"/>
  <c r="Y3448" i="1"/>
  <c r="Z3448" i="1"/>
  <c r="AA3448" i="1"/>
  <c r="AB3448" i="1"/>
  <c r="AC3448" i="1"/>
  <c r="AD3448" i="1"/>
  <c r="AE3448" i="1"/>
  <c r="X3449" i="1"/>
  <c r="Y3449" i="1"/>
  <c r="Z3449" i="1"/>
  <c r="AA3449" i="1"/>
  <c r="AB3449" i="1"/>
  <c r="AC3449" i="1"/>
  <c r="AD3449" i="1"/>
  <c r="AE3449" i="1"/>
  <c r="X3450" i="1"/>
  <c r="Y3450" i="1"/>
  <c r="Z3450" i="1"/>
  <c r="AA3450" i="1"/>
  <c r="AB3450" i="1"/>
  <c r="AC3450" i="1"/>
  <c r="AD3450" i="1"/>
  <c r="AE3450" i="1"/>
  <c r="X3451" i="1"/>
  <c r="Y3451" i="1"/>
  <c r="Z3451" i="1"/>
  <c r="AA3451" i="1"/>
  <c r="AB3451" i="1"/>
  <c r="AC3451" i="1"/>
  <c r="AD3451" i="1"/>
  <c r="AE3451" i="1"/>
  <c r="X3452" i="1"/>
  <c r="Y3452" i="1"/>
  <c r="Z3452" i="1"/>
  <c r="AA3452" i="1"/>
  <c r="AB3452" i="1"/>
  <c r="AC3452" i="1"/>
  <c r="AD3452" i="1"/>
  <c r="AE3452" i="1"/>
  <c r="X3453" i="1"/>
  <c r="Y3453" i="1"/>
  <c r="Z3453" i="1"/>
  <c r="AA3453" i="1"/>
  <c r="AB3453" i="1"/>
  <c r="AC3453" i="1"/>
  <c r="AD3453" i="1"/>
  <c r="AE3453" i="1"/>
  <c r="X3454" i="1"/>
  <c r="Y3454" i="1"/>
  <c r="Z3454" i="1"/>
  <c r="AA3454" i="1"/>
  <c r="AB3454" i="1"/>
  <c r="AC3454" i="1"/>
  <c r="AD3454" i="1"/>
  <c r="AE3454" i="1"/>
  <c r="X3455" i="1"/>
  <c r="Y3455" i="1"/>
  <c r="Z3455" i="1"/>
  <c r="AA3455" i="1"/>
  <c r="AB3455" i="1"/>
  <c r="AC3455" i="1"/>
  <c r="AD3455" i="1"/>
  <c r="AE3455" i="1"/>
  <c r="X3456" i="1"/>
  <c r="Y3456" i="1"/>
  <c r="Z3456" i="1"/>
  <c r="AA3456" i="1"/>
  <c r="AB3456" i="1"/>
  <c r="AC3456" i="1"/>
  <c r="AD3456" i="1"/>
  <c r="AE3456" i="1"/>
  <c r="X3457" i="1"/>
  <c r="Y3457" i="1"/>
  <c r="Z3457" i="1"/>
  <c r="AA3457" i="1"/>
  <c r="AB3457" i="1"/>
  <c r="AC3457" i="1"/>
  <c r="AD3457" i="1"/>
  <c r="AE3457" i="1"/>
  <c r="X3458" i="1"/>
  <c r="Y3458" i="1"/>
  <c r="Z3458" i="1"/>
  <c r="AA3458" i="1"/>
  <c r="AB3458" i="1"/>
  <c r="AC3458" i="1"/>
  <c r="AD3458" i="1"/>
  <c r="AE3458" i="1"/>
  <c r="X3459" i="1"/>
  <c r="Y3459" i="1"/>
  <c r="Z3459" i="1"/>
  <c r="AA3459" i="1"/>
  <c r="AB3459" i="1"/>
  <c r="AC3459" i="1"/>
  <c r="AD3459" i="1"/>
  <c r="AE3459" i="1"/>
  <c r="X3460" i="1"/>
  <c r="Y3460" i="1"/>
  <c r="Z3460" i="1"/>
  <c r="AA3460" i="1"/>
  <c r="AB3460" i="1"/>
  <c r="AC3460" i="1"/>
  <c r="AD3460" i="1"/>
  <c r="AE3460" i="1"/>
  <c r="X3461" i="1"/>
  <c r="Y3461" i="1"/>
  <c r="Z3461" i="1"/>
  <c r="AA3461" i="1"/>
  <c r="AB3461" i="1"/>
  <c r="AC3461" i="1"/>
  <c r="AD3461" i="1"/>
  <c r="AE3461" i="1"/>
  <c r="X3462" i="1"/>
  <c r="Y3462" i="1"/>
  <c r="Z3462" i="1"/>
  <c r="AA3462" i="1"/>
  <c r="AB3462" i="1"/>
  <c r="AC3462" i="1"/>
  <c r="AD3462" i="1"/>
  <c r="AE3462" i="1"/>
  <c r="X3463" i="1"/>
  <c r="Y3463" i="1"/>
  <c r="Z3463" i="1"/>
  <c r="AA3463" i="1"/>
  <c r="AB3463" i="1"/>
  <c r="AC3463" i="1"/>
  <c r="AD3463" i="1"/>
  <c r="AE3463" i="1"/>
  <c r="X3464" i="1"/>
  <c r="Y3464" i="1"/>
  <c r="Z3464" i="1"/>
  <c r="AA3464" i="1"/>
  <c r="AB3464" i="1"/>
  <c r="AC3464" i="1"/>
  <c r="AD3464" i="1"/>
  <c r="AE3464" i="1"/>
  <c r="X3465" i="1"/>
  <c r="Y3465" i="1"/>
  <c r="Z3465" i="1"/>
  <c r="AA3465" i="1"/>
  <c r="AB3465" i="1"/>
  <c r="AC3465" i="1"/>
  <c r="AD3465" i="1"/>
  <c r="AE3465" i="1"/>
  <c r="X3466" i="1"/>
  <c r="Y3466" i="1"/>
  <c r="Z3466" i="1"/>
  <c r="AA3466" i="1"/>
  <c r="AB3466" i="1"/>
  <c r="AC3466" i="1"/>
  <c r="AD3466" i="1"/>
  <c r="AE3466" i="1"/>
  <c r="X3467" i="1"/>
  <c r="Y3467" i="1"/>
  <c r="Z3467" i="1"/>
  <c r="AA3467" i="1"/>
  <c r="AB3467" i="1"/>
  <c r="AC3467" i="1"/>
  <c r="AD3467" i="1"/>
  <c r="AE3467" i="1"/>
  <c r="X3468" i="1"/>
  <c r="Y3468" i="1"/>
  <c r="Z3468" i="1"/>
  <c r="AA3468" i="1"/>
  <c r="AB3468" i="1"/>
  <c r="AC3468" i="1"/>
  <c r="AD3468" i="1"/>
  <c r="AE3468" i="1"/>
  <c r="X3469" i="1"/>
  <c r="Y3469" i="1"/>
  <c r="Z3469" i="1"/>
  <c r="AA3469" i="1"/>
  <c r="AB3469" i="1"/>
  <c r="AC3469" i="1"/>
  <c r="AD3469" i="1"/>
  <c r="AE3469" i="1"/>
  <c r="X3470" i="1"/>
  <c r="Y3470" i="1"/>
  <c r="Z3470" i="1"/>
  <c r="AA3470" i="1"/>
  <c r="AB3470" i="1"/>
  <c r="AC3470" i="1"/>
  <c r="AD3470" i="1"/>
  <c r="AE3470" i="1"/>
  <c r="X3471" i="1"/>
  <c r="Y3471" i="1"/>
  <c r="Z3471" i="1"/>
  <c r="AA3471" i="1"/>
  <c r="AB3471" i="1"/>
  <c r="AC3471" i="1"/>
  <c r="AD3471" i="1"/>
  <c r="AE3471" i="1"/>
  <c r="X3472" i="1"/>
  <c r="Y3472" i="1"/>
  <c r="Z3472" i="1"/>
  <c r="AA3472" i="1"/>
  <c r="AB3472" i="1"/>
  <c r="AC3472" i="1"/>
  <c r="AD3472" i="1"/>
  <c r="AE3472" i="1"/>
  <c r="X3473" i="1"/>
  <c r="Y3473" i="1"/>
  <c r="Z3473" i="1"/>
  <c r="AA3473" i="1"/>
  <c r="AB3473" i="1"/>
  <c r="AC3473" i="1"/>
  <c r="AD3473" i="1"/>
  <c r="AE3473" i="1"/>
  <c r="X3474" i="1"/>
  <c r="Y3474" i="1"/>
  <c r="Z3474" i="1"/>
  <c r="AA3474" i="1"/>
  <c r="AB3474" i="1"/>
  <c r="AC3474" i="1"/>
  <c r="AD3474" i="1"/>
  <c r="AE3474" i="1"/>
  <c r="X3475" i="1"/>
  <c r="Y3475" i="1"/>
  <c r="Z3475" i="1"/>
  <c r="AA3475" i="1"/>
  <c r="AB3475" i="1"/>
  <c r="AC3475" i="1"/>
  <c r="AD3475" i="1"/>
  <c r="AE3475" i="1"/>
  <c r="X3476" i="1"/>
  <c r="Y3476" i="1"/>
  <c r="Z3476" i="1"/>
  <c r="AA3476" i="1"/>
  <c r="AB3476" i="1"/>
  <c r="AC3476" i="1"/>
  <c r="AD3476" i="1"/>
  <c r="AE3476" i="1"/>
  <c r="X3477" i="1"/>
  <c r="Y3477" i="1"/>
  <c r="Z3477" i="1"/>
  <c r="AA3477" i="1"/>
  <c r="AB3477" i="1"/>
  <c r="AC3477" i="1"/>
  <c r="AD3477" i="1"/>
  <c r="AE3477" i="1"/>
  <c r="X3478" i="1"/>
  <c r="Y3478" i="1"/>
  <c r="Z3478" i="1"/>
  <c r="AA3478" i="1"/>
  <c r="AB3478" i="1"/>
  <c r="AC3478" i="1"/>
  <c r="AD3478" i="1"/>
  <c r="AE3478" i="1"/>
  <c r="X3479" i="1"/>
  <c r="Y3479" i="1"/>
  <c r="Z3479" i="1"/>
  <c r="AA3479" i="1"/>
  <c r="AB3479" i="1"/>
  <c r="AC3479" i="1"/>
  <c r="AD3479" i="1"/>
  <c r="AE3479" i="1"/>
  <c r="X3480" i="1"/>
  <c r="Y3480" i="1"/>
  <c r="Z3480" i="1"/>
  <c r="AA3480" i="1"/>
  <c r="AB3480" i="1"/>
  <c r="AC3480" i="1"/>
  <c r="AD3480" i="1"/>
  <c r="AE3480" i="1"/>
  <c r="X3481" i="1"/>
  <c r="Y3481" i="1"/>
  <c r="Z3481" i="1"/>
  <c r="AA3481" i="1"/>
  <c r="AB3481" i="1"/>
  <c r="AC3481" i="1"/>
  <c r="AD3481" i="1"/>
  <c r="AE3481" i="1"/>
  <c r="X3482" i="1"/>
  <c r="Y3482" i="1"/>
  <c r="Z3482" i="1"/>
  <c r="AA3482" i="1"/>
  <c r="AB3482" i="1"/>
  <c r="AC3482" i="1"/>
  <c r="AD3482" i="1"/>
  <c r="AE3482" i="1"/>
  <c r="X3483" i="1"/>
  <c r="Y3483" i="1"/>
  <c r="Z3483" i="1"/>
  <c r="AA3483" i="1"/>
  <c r="AB3483" i="1"/>
  <c r="AC3483" i="1"/>
  <c r="AD3483" i="1"/>
  <c r="AE3483" i="1"/>
  <c r="X3484" i="1"/>
  <c r="Y3484" i="1"/>
  <c r="Z3484" i="1"/>
  <c r="AA3484" i="1"/>
  <c r="AB3484" i="1"/>
  <c r="AC3484" i="1"/>
  <c r="AD3484" i="1"/>
  <c r="AE3484" i="1"/>
  <c r="X3485" i="1"/>
  <c r="Y3485" i="1"/>
  <c r="Z3485" i="1"/>
  <c r="AA3485" i="1"/>
  <c r="AB3485" i="1"/>
  <c r="AC3485" i="1"/>
  <c r="AD3485" i="1"/>
  <c r="AE3485" i="1"/>
  <c r="X3486" i="1"/>
  <c r="Y3486" i="1"/>
  <c r="Z3486" i="1"/>
  <c r="AA3486" i="1"/>
  <c r="AB3486" i="1"/>
  <c r="AC3486" i="1"/>
  <c r="AD3486" i="1"/>
  <c r="AE3486" i="1"/>
  <c r="X3487" i="1"/>
  <c r="Y3487" i="1"/>
  <c r="Z3487" i="1"/>
  <c r="AA3487" i="1"/>
  <c r="AB3487" i="1"/>
  <c r="AC3487" i="1"/>
  <c r="AD3487" i="1"/>
  <c r="AE3487" i="1"/>
  <c r="X3488" i="1"/>
  <c r="Y3488" i="1"/>
  <c r="Z3488" i="1"/>
  <c r="AA3488" i="1"/>
  <c r="AB3488" i="1"/>
  <c r="AC3488" i="1"/>
  <c r="AD3488" i="1"/>
  <c r="AE3488" i="1"/>
  <c r="X3489" i="1"/>
  <c r="Y3489" i="1"/>
  <c r="Z3489" i="1"/>
  <c r="AA3489" i="1"/>
  <c r="AB3489" i="1"/>
  <c r="AC3489" i="1"/>
  <c r="AD3489" i="1"/>
  <c r="AE3489" i="1"/>
  <c r="X3490" i="1"/>
  <c r="Y3490" i="1"/>
  <c r="Z3490" i="1"/>
  <c r="AA3490" i="1"/>
  <c r="AB3490" i="1"/>
  <c r="AC3490" i="1"/>
  <c r="AD3490" i="1"/>
  <c r="AE3490" i="1"/>
  <c r="X3491" i="1"/>
  <c r="Y3491" i="1"/>
  <c r="Z3491" i="1"/>
  <c r="AA3491" i="1"/>
  <c r="AB3491" i="1"/>
  <c r="AC3491" i="1"/>
  <c r="AD3491" i="1"/>
  <c r="AE3491" i="1"/>
  <c r="X3492" i="1"/>
  <c r="Y3492" i="1"/>
  <c r="Z3492" i="1"/>
  <c r="AA3492" i="1"/>
  <c r="AB3492" i="1"/>
  <c r="AC3492" i="1"/>
  <c r="AD3492" i="1"/>
  <c r="AE3492" i="1"/>
  <c r="X3493" i="1"/>
  <c r="Y3493" i="1"/>
  <c r="Z3493" i="1"/>
  <c r="AA3493" i="1"/>
  <c r="AB3493" i="1"/>
  <c r="AC3493" i="1"/>
  <c r="AD3493" i="1"/>
  <c r="AE3493" i="1"/>
  <c r="X3494" i="1"/>
  <c r="Y3494" i="1"/>
  <c r="Z3494" i="1"/>
  <c r="AA3494" i="1"/>
  <c r="AB3494" i="1"/>
  <c r="AC3494" i="1"/>
  <c r="AD3494" i="1"/>
  <c r="AE3494" i="1"/>
  <c r="X3495" i="1"/>
  <c r="Y3495" i="1"/>
  <c r="Z3495" i="1"/>
  <c r="AA3495" i="1"/>
  <c r="AB3495" i="1"/>
  <c r="AC3495" i="1"/>
  <c r="AD3495" i="1"/>
  <c r="AE3495" i="1"/>
  <c r="X3496" i="1"/>
  <c r="Y3496" i="1"/>
  <c r="Z3496" i="1"/>
  <c r="AA3496" i="1"/>
  <c r="AB3496" i="1"/>
  <c r="AC3496" i="1"/>
  <c r="AD3496" i="1"/>
  <c r="AE3496" i="1"/>
  <c r="X3497" i="1"/>
  <c r="Y3497" i="1"/>
  <c r="Z3497" i="1"/>
  <c r="AA3497" i="1"/>
  <c r="AB3497" i="1"/>
  <c r="AC3497" i="1"/>
  <c r="AD3497" i="1"/>
  <c r="AE3497" i="1"/>
  <c r="X3498" i="1"/>
  <c r="Y3498" i="1"/>
  <c r="Z3498" i="1"/>
  <c r="AA3498" i="1"/>
  <c r="AB3498" i="1"/>
  <c r="AC3498" i="1"/>
  <c r="AD3498" i="1"/>
  <c r="AE3498" i="1"/>
  <c r="X3499" i="1"/>
  <c r="Y3499" i="1"/>
  <c r="Z3499" i="1"/>
  <c r="AA3499" i="1"/>
  <c r="AB3499" i="1"/>
  <c r="AC3499" i="1"/>
  <c r="AD3499" i="1"/>
  <c r="AE3499" i="1"/>
  <c r="X3500" i="1"/>
  <c r="Y3500" i="1"/>
  <c r="Z3500" i="1"/>
  <c r="AA3500" i="1"/>
  <c r="AB3500" i="1"/>
  <c r="AC3500" i="1"/>
  <c r="AD3500" i="1"/>
  <c r="AE3500" i="1"/>
  <c r="X3501" i="1"/>
  <c r="Y3501" i="1"/>
  <c r="Z3501" i="1"/>
  <c r="AA3501" i="1"/>
  <c r="AB3501" i="1"/>
  <c r="AC3501" i="1"/>
  <c r="AD3501" i="1"/>
  <c r="AE3501" i="1"/>
  <c r="X3502" i="1"/>
  <c r="Y3502" i="1"/>
  <c r="Z3502" i="1"/>
  <c r="AA3502" i="1"/>
  <c r="AB3502" i="1"/>
  <c r="AC3502" i="1"/>
  <c r="AD3502" i="1"/>
  <c r="AE3502" i="1"/>
  <c r="X3503" i="1"/>
  <c r="Y3503" i="1"/>
  <c r="Z3503" i="1"/>
  <c r="AA3503" i="1"/>
  <c r="AB3503" i="1"/>
  <c r="AC3503" i="1"/>
  <c r="AD3503" i="1"/>
  <c r="AE3503" i="1"/>
  <c r="X3504" i="1"/>
  <c r="Y3504" i="1"/>
  <c r="Z3504" i="1"/>
  <c r="AA3504" i="1"/>
  <c r="AB3504" i="1"/>
  <c r="AC3504" i="1"/>
  <c r="AD3504" i="1"/>
  <c r="AE3504" i="1"/>
  <c r="X3505" i="1"/>
  <c r="Y3505" i="1"/>
  <c r="Z3505" i="1"/>
  <c r="AA3505" i="1"/>
  <c r="AB3505" i="1"/>
  <c r="AC3505" i="1"/>
  <c r="AD3505" i="1"/>
  <c r="AE3505" i="1"/>
  <c r="X3506" i="1"/>
  <c r="Y3506" i="1"/>
  <c r="Z3506" i="1"/>
  <c r="AA3506" i="1"/>
  <c r="AB3506" i="1"/>
  <c r="AC3506" i="1"/>
  <c r="AD3506" i="1"/>
  <c r="AE3506" i="1"/>
  <c r="X3507" i="1"/>
  <c r="Y3507" i="1"/>
  <c r="Z3507" i="1"/>
  <c r="AA3507" i="1"/>
  <c r="AB3507" i="1"/>
  <c r="AC3507" i="1"/>
  <c r="AD3507" i="1"/>
  <c r="AE3507" i="1"/>
  <c r="X3508" i="1"/>
  <c r="Y3508" i="1"/>
  <c r="Z3508" i="1"/>
  <c r="AA3508" i="1"/>
  <c r="AB3508" i="1"/>
  <c r="AC3508" i="1"/>
  <c r="AD3508" i="1"/>
  <c r="AE3508" i="1"/>
  <c r="X3509" i="1"/>
  <c r="Y3509" i="1"/>
  <c r="Z3509" i="1"/>
  <c r="AA3509" i="1"/>
  <c r="AB3509" i="1"/>
  <c r="AC3509" i="1"/>
  <c r="AD3509" i="1"/>
  <c r="AE3509" i="1"/>
  <c r="X3510" i="1"/>
  <c r="Y3510" i="1"/>
  <c r="Z3510" i="1"/>
  <c r="AA3510" i="1"/>
  <c r="AB3510" i="1"/>
  <c r="AC3510" i="1"/>
  <c r="AD3510" i="1"/>
  <c r="AE3510" i="1"/>
  <c r="X3511" i="1"/>
  <c r="Y3511" i="1"/>
  <c r="Z3511" i="1"/>
  <c r="AA3511" i="1"/>
  <c r="AB3511" i="1"/>
  <c r="AC3511" i="1"/>
  <c r="AD3511" i="1"/>
  <c r="AE3511" i="1"/>
  <c r="X3512" i="1"/>
  <c r="Y3512" i="1"/>
  <c r="Z3512" i="1"/>
  <c r="AA3512" i="1"/>
  <c r="AB3512" i="1"/>
  <c r="AC3512" i="1"/>
  <c r="AD3512" i="1"/>
  <c r="AE3512" i="1"/>
  <c r="X3513" i="1"/>
  <c r="Y3513" i="1"/>
  <c r="Z3513" i="1"/>
  <c r="AA3513" i="1"/>
  <c r="AB3513" i="1"/>
  <c r="AC3513" i="1"/>
  <c r="AD3513" i="1"/>
  <c r="AE3513" i="1"/>
  <c r="X3514" i="1"/>
  <c r="Y3514" i="1"/>
  <c r="Z3514" i="1"/>
  <c r="AA3514" i="1"/>
  <c r="AB3514" i="1"/>
  <c r="AC3514" i="1"/>
  <c r="AD3514" i="1"/>
  <c r="AE3514" i="1"/>
  <c r="X3515" i="1"/>
  <c r="Y3515" i="1"/>
  <c r="Z3515" i="1"/>
  <c r="AA3515" i="1"/>
  <c r="AB3515" i="1"/>
  <c r="AC3515" i="1"/>
  <c r="AD3515" i="1"/>
  <c r="AE3515" i="1"/>
  <c r="X3516" i="1"/>
  <c r="Y3516" i="1"/>
  <c r="Z3516" i="1"/>
  <c r="AA3516" i="1"/>
  <c r="AB3516" i="1"/>
  <c r="AC3516" i="1"/>
  <c r="AD3516" i="1"/>
  <c r="AE3516" i="1"/>
  <c r="X3517" i="1"/>
  <c r="Y3517" i="1"/>
  <c r="Z3517" i="1"/>
  <c r="AA3517" i="1"/>
  <c r="AB3517" i="1"/>
  <c r="AC3517" i="1"/>
  <c r="AD3517" i="1"/>
  <c r="AE3517" i="1"/>
  <c r="X3518" i="1"/>
  <c r="Y3518" i="1"/>
  <c r="Z3518" i="1"/>
  <c r="AA3518" i="1"/>
  <c r="AB3518" i="1"/>
  <c r="AC3518" i="1"/>
  <c r="AD3518" i="1"/>
  <c r="AE3518" i="1"/>
  <c r="X3519" i="1"/>
  <c r="Y3519" i="1"/>
  <c r="Z3519" i="1"/>
  <c r="AA3519" i="1"/>
  <c r="AB3519" i="1"/>
  <c r="AC3519" i="1"/>
  <c r="AD3519" i="1"/>
  <c r="AE3519" i="1"/>
  <c r="X3520" i="1"/>
  <c r="Y3520" i="1"/>
  <c r="Z3520" i="1"/>
  <c r="AA3520" i="1"/>
  <c r="AB3520" i="1"/>
  <c r="AC3520" i="1"/>
  <c r="AD3520" i="1"/>
  <c r="AE3520" i="1"/>
  <c r="X3521" i="1"/>
  <c r="Y3521" i="1"/>
  <c r="Z3521" i="1"/>
  <c r="AA3521" i="1"/>
  <c r="AB3521" i="1"/>
  <c r="AC3521" i="1"/>
  <c r="AD3521" i="1"/>
  <c r="AE3521" i="1"/>
  <c r="X3522" i="1"/>
  <c r="Y3522" i="1"/>
  <c r="Z3522" i="1"/>
  <c r="AA3522" i="1"/>
  <c r="AB3522" i="1"/>
  <c r="AC3522" i="1"/>
  <c r="AD3522" i="1"/>
  <c r="AE3522" i="1"/>
  <c r="X3523" i="1"/>
  <c r="Y3523" i="1"/>
  <c r="Z3523" i="1"/>
  <c r="AA3523" i="1"/>
  <c r="AB3523" i="1"/>
  <c r="AC3523" i="1"/>
  <c r="AD3523" i="1"/>
  <c r="AE3523" i="1"/>
  <c r="X3524" i="1"/>
  <c r="Y3524" i="1"/>
  <c r="Z3524" i="1"/>
  <c r="AA3524" i="1"/>
  <c r="AB3524" i="1"/>
  <c r="AC3524" i="1"/>
  <c r="AD3524" i="1"/>
  <c r="AE3524" i="1"/>
  <c r="X3525" i="1"/>
  <c r="Y3525" i="1"/>
  <c r="Z3525" i="1"/>
  <c r="AA3525" i="1"/>
  <c r="AB3525" i="1"/>
  <c r="AC3525" i="1"/>
  <c r="AD3525" i="1"/>
  <c r="AE3525" i="1"/>
  <c r="X3526" i="1"/>
  <c r="Y3526" i="1"/>
  <c r="Z3526" i="1"/>
  <c r="AA3526" i="1"/>
  <c r="AB3526" i="1"/>
  <c r="AC3526" i="1"/>
  <c r="AD3526" i="1"/>
  <c r="AE3526" i="1"/>
  <c r="X3527" i="1"/>
  <c r="Y3527" i="1"/>
  <c r="Z3527" i="1"/>
  <c r="AA3527" i="1"/>
  <c r="AB3527" i="1"/>
  <c r="AC3527" i="1"/>
  <c r="AD3527" i="1"/>
  <c r="AE3527" i="1"/>
  <c r="X3528" i="1"/>
  <c r="Y3528" i="1"/>
  <c r="Z3528" i="1"/>
  <c r="AA3528" i="1"/>
  <c r="AB3528" i="1"/>
  <c r="AC3528" i="1"/>
  <c r="AD3528" i="1"/>
  <c r="AE3528" i="1"/>
  <c r="X3529" i="1"/>
  <c r="Y3529" i="1"/>
  <c r="Z3529" i="1"/>
  <c r="AA3529" i="1"/>
  <c r="AB3529" i="1"/>
  <c r="AC3529" i="1"/>
  <c r="AD3529" i="1"/>
  <c r="AE3529" i="1"/>
  <c r="X3530" i="1"/>
  <c r="Y3530" i="1"/>
  <c r="Z3530" i="1"/>
  <c r="AA3530" i="1"/>
  <c r="AB3530" i="1"/>
  <c r="AC3530" i="1"/>
  <c r="AD3530" i="1"/>
  <c r="AE3530" i="1"/>
  <c r="X3531" i="1"/>
  <c r="Y3531" i="1"/>
  <c r="Z3531" i="1"/>
  <c r="AA3531" i="1"/>
  <c r="AB3531" i="1"/>
  <c r="AC3531" i="1"/>
  <c r="AD3531" i="1"/>
  <c r="AE3531" i="1"/>
  <c r="X3532" i="1"/>
  <c r="Y3532" i="1"/>
  <c r="Z3532" i="1"/>
  <c r="AA3532" i="1"/>
  <c r="AB3532" i="1"/>
  <c r="AC3532" i="1"/>
  <c r="AD3532" i="1"/>
  <c r="AE3532" i="1"/>
  <c r="X3533" i="1"/>
  <c r="Y3533" i="1"/>
  <c r="Z3533" i="1"/>
  <c r="AA3533" i="1"/>
  <c r="AB3533" i="1"/>
  <c r="AC3533" i="1"/>
  <c r="AD3533" i="1"/>
  <c r="AE3533" i="1"/>
  <c r="X3534" i="1"/>
  <c r="Y3534" i="1"/>
  <c r="Z3534" i="1"/>
  <c r="AA3534" i="1"/>
  <c r="AB3534" i="1"/>
  <c r="AC3534" i="1"/>
  <c r="AD3534" i="1"/>
  <c r="AE3534" i="1"/>
  <c r="X3535" i="1"/>
  <c r="Y3535" i="1"/>
  <c r="Z3535" i="1"/>
  <c r="AA3535" i="1"/>
  <c r="AB3535" i="1"/>
  <c r="AC3535" i="1"/>
  <c r="AD3535" i="1"/>
  <c r="AE3535" i="1"/>
  <c r="X3536" i="1"/>
  <c r="Y3536" i="1"/>
  <c r="Z3536" i="1"/>
  <c r="AA3536" i="1"/>
  <c r="AB3536" i="1"/>
  <c r="AC3536" i="1"/>
  <c r="AD3536" i="1"/>
  <c r="AE3536" i="1"/>
  <c r="X3537" i="1"/>
  <c r="Y3537" i="1"/>
  <c r="Z3537" i="1"/>
  <c r="AA3537" i="1"/>
  <c r="AB3537" i="1"/>
  <c r="AC3537" i="1"/>
  <c r="AD3537" i="1"/>
  <c r="AE3537" i="1"/>
  <c r="X3538" i="1"/>
  <c r="Y3538" i="1"/>
  <c r="Z3538" i="1"/>
  <c r="AA3538" i="1"/>
  <c r="AB3538" i="1"/>
  <c r="AC3538" i="1"/>
  <c r="AD3538" i="1"/>
  <c r="AE3538" i="1"/>
  <c r="X3539" i="1"/>
  <c r="Y3539" i="1"/>
  <c r="Z3539" i="1"/>
  <c r="AA3539" i="1"/>
  <c r="AB3539" i="1"/>
  <c r="AC3539" i="1"/>
  <c r="AD3539" i="1"/>
  <c r="AE3539" i="1"/>
  <c r="X3540" i="1"/>
  <c r="Y3540" i="1"/>
  <c r="Z3540" i="1"/>
  <c r="AA3540" i="1"/>
  <c r="AB3540" i="1"/>
  <c r="AC3540" i="1"/>
  <c r="AD3540" i="1"/>
  <c r="AE3540" i="1"/>
  <c r="X3541" i="1"/>
  <c r="Y3541" i="1"/>
  <c r="Z3541" i="1"/>
  <c r="AA3541" i="1"/>
  <c r="AB3541" i="1"/>
  <c r="AC3541" i="1"/>
  <c r="AD3541" i="1"/>
  <c r="AE3541" i="1"/>
  <c r="X3542" i="1"/>
  <c r="Y3542" i="1"/>
  <c r="Z3542" i="1"/>
  <c r="AA3542" i="1"/>
  <c r="AB3542" i="1"/>
  <c r="AC3542" i="1"/>
  <c r="AD3542" i="1"/>
  <c r="AE3542" i="1"/>
  <c r="X3543" i="1"/>
  <c r="Y3543" i="1"/>
  <c r="Z3543" i="1"/>
  <c r="AA3543" i="1"/>
  <c r="AB3543" i="1"/>
  <c r="AC3543" i="1"/>
  <c r="AD3543" i="1"/>
  <c r="AE3543" i="1"/>
  <c r="X3544" i="1"/>
  <c r="Y3544" i="1"/>
  <c r="Z3544" i="1"/>
  <c r="AA3544" i="1"/>
  <c r="AB3544" i="1"/>
  <c r="AC3544" i="1"/>
  <c r="AD3544" i="1"/>
  <c r="AE3544" i="1"/>
  <c r="X3545" i="1"/>
  <c r="Y3545" i="1"/>
  <c r="Z3545" i="1"/>
  <c r="AA3545" i="1"/>
  <c r="AB3545" i="1"/>
  <c r="AC3545" i="1"/>
  <c r="AD3545" i="1"/>
  <c r="AE3545" i="1"/>
  <c r="X3546" i="1"/>
  <c r="Y3546" i="1"/>
  <c r="Z3546" i="1"/>
  <c r="AA3546" i="1"/>
  <c r="AB3546" i="1"/>
  <c r="AC3546" i="1"/>
  <c r="AD3546" i="1"/>
  <c r="AE3546" i="1"/>
  <c r="X3547" i="1"/>
  <c r="Y3547" i="1"/>
  <c r="Z3547" i="1"/>
  <c r="AA3547" i="1"/>
  <c r="AB3547" i="1"/>
  <c r="AC3547" i="1"/>
  <c r="AD3547" i="1"/>
  <c r="AE3547" i="1"/>
  <c r="X3548" i="1"/>
  <c r="Y3548" i="1"/>
  <c r="Z3548" i="1"/>
  <c r="AA3548" i="1"/>
  <c r="AB3548" i="1"/>
  <c r="AC3548" i="1"/>
  <c r="AD3548" i="1"/>
  <c r="AE3548" i="1"/>
  <c r="X3549" i="1"/>
  <c r="Y3549" i="1"/>
  <c r="Z3549" i="1"/>
  <c r="AA3549" i="1"/>
  <c r="AB3549" i="1"/>
  <c r="AC3549" i="1"/>
  <c r="AD3549" i="1"/>
  <c r="AE3549" i="1"/>
  <c r="X3550" i="1"/>
  <c r="Y3550" i="1"/>
  <c r="Z3550" i="1"/>
  <c r="AA3550" i="1"/>
  <c r="AB3550" i="1"/>
  <c r="AC3550" i="1"/>
  <c r="AD3550" i="1"/>
  <c r="AE3550" i="1"/>
  <c r="X3551" i="1"/>
  <c r="Y3551" i="1"/>
  <c r="Z3551" i="1"/>
  <c r="AA3551" i="1"/>
  <c r="AB3551" i="1"/>
  <c r="AC3551" i="1"/>
  <c r="AD3551" i="1"/>
  <c r="AE3551" i="1"/>
  <c r="X3552" i="1"/>
  <c r="Y3552" i="1"/>
  <c r="Z3552" i="1"/>
  <c r="AA3552" i="1"/>
  <c r="AB3552" i="1"/>
  <c r="AC3552" i="1"/>
  <c r="AD3552" i="1"/>
  <c r="AE3552" i="1"/>
  <c r="X3553" i="1"/>
  <c r="Y3553" i="1"/>
  <c r="Z3553" i="1"/>
  <c r="AA3553" i="1"/>
  <c r="AB3553" i="1"/>
  <c r="AC3553" i="1"/>
  <c r="AD3553" i="1"/>
  <c r="AE3553" i="1"/>
  <c r="X3554" i="1"/>
  <c r="Y3554" i="1"/>
  <c r="Z3554" i="1"/>
  <c r="AA3554" i="1"/>
  <c r="AB3554" i="1"/>
  <c r="AC3554" i="1"/>
  <c r="AD3554" i="1"/>
  <c r="AE3554" i="1"/>
  <c r="X3555" i="1"/>
  <c r="Y3555" i="1"/>
  <c r="Z3555" i="1"/>
  <c r="AA3555" i="1"/>
  <c r="AB3555" i="1"/>
  <c r="AC3555" i="1"/>
  <c r="AD3555" i="1"/>
  <c r="AE3555" i="1"/>
  <c r="X3556" i="1"/>
  <c r="Y3556" i="1"/>
  <c r="Z3556" i="1"/>
  <c r="AA3556" i="1"/>
  <c r="AB3556" i="1"/>
  <c r="AC3556" i="1"/>
  <c r="AD3556" i="1"/>
  <c r="AE3556" i="1"/>
  <c r="X3557" i="1"/>
  <c r="Y3557" i="1"/>
  <c r="Z3557" i="1"/>
  <c r="AA3557" i="1"/>
  <c r="AB3557" i="1"/>
  <c r="AC3557" i="1"/>
  <c r="AD3557" i="1"/>
  <c r="AE3557" i="1"/>
  <c r="X3558" i="1"/>
  <c r="Y3558" i="1"/>
  <c r="Z3558" i="1"/>
  <c r="AA3558" i="1"/>
  <c r="AB3558" i="1"/>
  <c r="AC3558" i="1"/>
  <c r="AD3558" i="1"/>
  <c r="AE3558" i="1"/>
  <c r="X3559" i="1"/>
  <c r="Y3559" i="1"/>
  <c r="Z3559" i="1"/>
  <c r="AA3559" i="1"/>
  <c r="AB3559" i="1"/>
  <c r="AC3559" i="1"/>
  <c r="AD3559" i="1"/>
  <c r="AE3559" i="1"/>
  <c r="X3560" i="1"/>
  <c r="Y3560" i="1"/>
  <c r="Z3560" i="1"/>
  <c r="AA3560" i="1"/>
  <c r="AB3560" i="1"/>
  <c r="AC3560" i="1"/>
  <c r="AD3560" i="1"/>
  <c r="AE3560" i="1"/>
  <c r="X3561" i="1"/>
  <c r="Y3561" i="1"/>
  <c r="Z3561" i="1"/>
  <c r="AA3561" i="1"/>
  <c r="AB3561" i="1"/>
  <c r="AC3561" i="1"/>
  <c r="AD3561" i="1"/>
  <c r="AE3561" i="1"/>
  <c r="X3562" i="1"/>
  <c r="Y3562" i="1"/>
  <c r="Z3562" i="1"/>
  <c r="AA3562" i="1"/>
  <c r="AB3562" i="1"/>
  <c r="AC3562" i="1"/>
  <c r="AD3562" i="1"/>
  <c r="AE3562" i="1"/>
  <c r="X3563" i="1"/>
  <c r="Y3563" i="1"/>
  <c r="Z3563" i="1"/>
  <c r="AA3563" i="1"/>
  <c r="AB3563" i="1"/>
  <c r="AC3563" i="1"/>
  <c r="AD3563" i="1"/>
  <c r="AE3563" i="1"/>
  <c r="X3564" i="1"/>
  <c r="Y3564" i="1"/>
  <c r="Z3564" i="1"/>
  <c r="AA3564" i="1"/>
  <c r="AB3564" i="1"/>
  <c r="AC3564" i="1"/>
  <c r="AD3564" i="1"/>
  <c r="AE3564" i="1"/>
  <c r="X3565" i="1"/>
  <c r="Y3565" i="1"/>
  <c r="Z3565" i="1"/>
  <c r="AA3565" i="1"/>
  <c r="AB3565" i="1"/>
  <c r="AC3565" i="1"/>
  <c r="AD3565" i="1"/>
  <c r="AE3565" i="1"/>
  <c r="X3566" i="1"/>
  <c r="Y3566" i="1"/>
  <c r="Z3566" i="1"/>
  <c r="AA3566" i="1"/>
  <c r="AB3566" i="1"/>
  <c r="AC3566" i="1"/>
  <c r="AD3566" i="1"/>
  <c r="AE3566" i="1"/>
  <c r="X3567" i="1"/>
  <c r="Y3567" i="1"/>
  <c r="Z3567" i="1"/>
  <c r="AA3567" i="1"/>
  <c r="AB3567" i="1"/>
  <c r="AC3567" i="1"/>
  <c r="AD3567" i="1"/>
  <c r="AE3567" i="1"/>
  <c r="X3568" i="1"/>
  <c r="Y3568" i="1"/>
  <c r="Z3568" i="1"/>
  <c r="AA3568" i="1"/>
  <c r="AB3568" i="1"/>
  <c r="AC3568" i="1"/>
  <c r="AD3568" i="1"/>
  <c r="AE3568" i="1"/>
  <c r="X3569" i="1"/>
  <c r="Y3569" i="1"/>
  <c r="Z3569" i="1"/>
  <c r="AA3569" i="1"/>
  <c r="AB3569" i="1"/>
  <c r="AC3569" i="1"/>
  <c r="AD3569" i="1"/>
  <c r="AE3569" i="1"/>
  <c r="X3570" i="1"/>
  <c r="Y3570" i="1"/>
  <c r="Z3570" i="1"/>
  <c r="AA3570" i="1"/>
  <c r="AB3570" i="1"/>
  <c r="AC3570" i="1"/>
  <c r="AD3570" i="1"/>
  <c r="AE3570" i="1"/>
  <c r="X3571" i="1"/>
  <c r="Y3571" i="1"/>
  <c r="Z3571" i="1"/>
  <c r="AA3571" i="1"/>
  <c r="AB3571" i="1"/>
  <c r="AC3571" i="1"/>
  <c r="AD3571" i="1"/>
  <c r="AE3571" i="1"/>
  <c r="X3572" i="1"/>
  <c r="Y3572" i="1"/>
  <c r="Z3572" i="1"/>
  <c r="AA3572" i="1"/>
  <c r="AB3572" i="1"/>
  <c r="AC3572" i="1"/>
  <c r="AD3572" i="1"/>
  <c r="AE3572" i="1"/>
  <c r="X3573" i="1"/>
  <c r="Y3573" i="1"/>
  <c r="Z3573" i="1"/>
  <c r="AA3573" i="1"/>
  <c r="AB3573" i="1"/>
  <c r="AC3573" i="1"/>
  <c r="AD3573" i="1"/>
  <c r="AE3573" i="1"/>
  <c r="X3574" i="1"/>
  <c r="Y3574" i="1"/>
  <c r="Z3574" i="1"/>
  <c r="AA3574" i="1"/>
  <c r="AB3574" i="1"/>
  <c r="AC3574" i="1"/>
  <c r="AD3574" i="1"/>
  <c r="AE3574" i="1"/>
  <c r="X3575" i="1"/>
  <c r="Y3575" i="1"/>
  <c r="Z3575" i="1"/>
  <c r="AA3575" i="1"/>
  <c r="AB3575" i="1"/>
  <c r="AC3575" i="1"/>
  <c r="AD3575" i="1"/>
  <c r="AE3575" i="1"/>
  <c r="X3576" i="1"/>
  <c r="Y3576" i="1"/>
  <c r="Z3576" i="1"/>
  <c r="AA3576" i="1"/>
  <c r="AB3576" i="1"/>
  <c r="AC3576" i="1"/>
  <c r="AD3576" i="1"/>
  <c r="AE3576" i="1"/>
  <c r="X3577" i="1"/>
  <c r="Y3577" i="1"/>
  <c r="Z3577" i="1"/>
  <c r="AA3577" i="1"/>
  <c r="AB3577" i="1"/>
  <c r="AC3577" i="1"/>
  <c r="AD3577" i="1"/>
  <c r="AE3577" i="1"/>
  <c r="X3578" i="1"/>
  <c r="Y3578" i="1"/>
  <c r="Z3578" i="1"/>
  <c r="AA3578" i="1"/>
  <c r="AB3578" i="1"/>
  <c r="AC3578" i="1"/>
  <c r="AD3578" i="1"/>
  <c r="AE3578" i="1"/>
  <c r="X3579" i="1"/>
  <c r="Y3579" i="1"/>
  <c r="Z3579" i="1"/>
  <c r="AA3579" i="1"/>
  <c r="AB3579" i="1"/>
  <c r="AC3579" i="1"/>
  <c r="AD3579" i="1"/>
  <c r="AE3579" i="1"/>
  <c r="X3580" i="1"/>
  <c r="Y3580" i="1"/>
  <c r="Z3580" i="1"/>
  <c r="AA3580" i="1"/>
  <c r="AB3580" i="1"/>
  <c r="AC3580" i="1"/>
  <c r="AD3580" i="1"/>
  <c r="AE3580" i="1"/>
  <c r="X3581" i="1"/>
  <c r="Y3581" i="1"/>
  <c r="Z3581" i="1"/>
  <c r="AA3581" i="1"/>
  <c r="AB3581" i="1"/>
  <c r="AC3581" i="1"/>
  <c r="AD3581" i="1"/>
  <c r="AE3581" i="1"/>
  <c r="X3582" i="1"/>
  <c r="Y3582" i="1"/>
  <c r="Z3582" i="1"/>
  <c r="AA3582" i="1"/>
  <c r="AB3582" i="1"/>
  <c r="AC3582" i="1"/>
  <c r="AD3582" i="1"/>
  <c r="AE3582" i="1"/>
  <c r="X3583" i="1"/>
  <c r="Y3583" i="1"/>
  <c r="Z3583" i="1"/>
  <c r="AA3583" i="1"/>
  <c r="AB3583" i="1"/>
  <c r="AC3583" i="1"/>
  <c r="AD3583" i="1"/>
  <c r="AE3583" i="1"/>
  <c r="X3584" i="1"/>
  <c r="Y3584" i="1"/>
  <c r="Z3584" i="1"/>
  <c r="AA3584" i="1"/>
  <c r="AB3584" i="1"/>
  <c r="AC3584" i="1"/>
  <c r="AD3584" i="1"/>
  <c r="AE3584" i="1"/>
  <c r="X3585" i="1"/>
  <c r="Y3585" i="1"/>
  <c r="Z3585" i="1"/>
  <c r="AA3585" i="1"/>
  <c r="AB3585" i="1"/>
  <c r="AC3585" i="1"/>
  <c r="AD3585" i="1"/>
  <c r="AE3585" i="1"/>
  <c r="X3586" i="1"/>
  <c r="Y3586" i="1"/>
  <c r="Z3586" i="1"/>
  <c r="AA3586" i="1"/>
  <c r="AB3586" i="1"/>
  <c r="AC3586" i="1"/>
  <c r="AD3586" i="1"/>
  <c r="AE3586" i="1"/>
  <c r="X3587" i="1"/>
  <c r="Y3587" i="1"/>
  <c r="Z3587" i="1"/>
  <c r="AA3587" i="1"/>
  <c r="AB3587" i="1"/>
  <c r="AC3587" i="1"/>
  <c r="AD3587" i="1"/>
  <c r="AE3587" i="1"/>
  <c r="X3588" i="1"/>
  <c r="Y3588" i="1"/>
  <c r="Z3588" i="1"/>
  <c r="AA3588" i="1"/>
  <c r="AB3588" i="1"/>
  <c r="AC3588" i="1"/>
  <c r="AD3588" i="1"/>
  <c r="AE3588" i="1"/>
  <c r="X3589" i="1"/>
  <c r="Y3589" i="1"/>
  <c r="Z3589" i="1"/>
  <c r="AA3589" i="1"/>
  <c r="AB3589" i="1"/>
  <c r="AC3589" i="1"/>
  <c r="AD3589" i="1"/>
  <c r="AE3589" i="1"/>
  <c r="X3590" i="1"/>
  <c r="Y3590" i="1"/>
  <c r="Z3590" i="1"/>
  <c r="AA3590" i="1"/>
  <c r="AB3590" i="1"/>
  <c r="AC3590" i="1"/>
  <c r="AD3590" i="1"/>
  <c r="AE3590" i="1"/>
  <c r="X3591" i="1"/>
  <c r="Y3591" i="1"/>
  <c r="Z3591" i="1"/>
  <c r="AA3591" i="1"/>
  <c r="AB3591" i="1"/>
  <c r="AC3591" i="1"/>
  <c r="AD3591" i="1"/>
  <c r="AE3591" i="1"/>
  <c r="X3592" i="1"/>
  <c r="Y3592" i="1"/>
  <c r="Z3592" i="1"/>
  <c r="AA3592" i="1"/>
  <c r="AB3592" i="1"/>
  <c r="AC3592" i="1"/>
  <c r="AD3592" i="1"/>
  <c r="AE3592" i="1"/>
  <c r="X3593" i="1"/>
  <c r="Y3593" i="1"/>
  <c r="Z3593" i="1"/>
  <c r="AA3593" i="1"/>
  <c r="AB3593" i="1"/>
  <c r="AC3593" i="1"/>
  <c r="AD3593" i="1"/>
  <c r="AE3593" i="1"/>
  <c r="X3594" i="1"/>
  <c r="Y3594" i="1"/>
  <c r="Z3594" i="1"/>
  <c r="AA3594" i="1"/>
  <c r="AB3594" i="1"/>
  <c r="AC3594" i="1"/>
  <c r="AD3594" i="1"/>
  <c r="AE3594" i="1"/>
  <c r="X3595" i="1"/>
  <c r="Y3595" i="1"/>
  <c r="Z3595" i="1"/>
  <c r="AA3595" i="1"/>
  <c r="AB3595" i="1"/>
  <c r="AC3595" i="1"/>
  <c r="AD3595" i="1"/>
  <c r="AE3595" i="1"/>
  <c r="X3596" i="1"/>
  <c r="Y3596" i="1"/>
  <c r="Z3596" i="1"/>
  <c r="AA3596" i="1"/>
  <c r="AB3596" i="1"/>
  <c r="AC3596" i="1"/>
  <c r="AD3596" i="1"/>
  <c r="AE3596" i="1"/>
  <c r="X3597" i="1"/>
  <c r="Y3597" i="1"/>
  <c r="Z3597" i="1"/>
  <c r="AA3597" i="1"/>
  <c r="AB3597" i="1"/>
  <c r="AC3597" i="1"/>
  <c r="AD3597" i="1"/>
  <c r="AE3597" i="1"/>
  <c r="X3598" i="1"/>
  <c r="Y3598" i="1"/>
  <c r="Z3598" i="1"/>
  <c r="AA3598" i="1"/>
  <c r="AB3598" i="1"/>
  <c r="AC3598" i="1"/>
  <c r="AD3598" i="1"/>
  <c r="AE3598" i="1"/>
  <c r="X3599" i="1"/>
  <c r="Y3599" i="1"/>
  <c r="Z3599" i="1"/>
  <c r="AA3599" i="1"/>
  <c r="AB3599" i="1"/>
  <c r="AC3599" i="1"/>
  <c r="AD3599" i="1"/>
  <c r="AE3599" i="1"/>
  <c r="X3600" i="1"/>
  <c r="Y3600" i="1"/>
  <c r="Z3600" i="1"/>
  <c r="AA3600" i="1"/>
  <c r="AB3600" i="1"/>
  <c r="AC3600" i="1"/>
  <c r="AD3600" i="1"/>
  <c r="AE3600" i="1"/>
  <c r="X3601" i="1"/>
  <c r="Y3601" i="1"/>
  <c r="Z3601" i="1"/>
  <c r="AA3601" i="1"/>
  <c r="AB3601" i="1"/>
  <c r="AC3601" i="1"/>
  <c r="AD3601" i="1"/>
  <c r="AE3601" i="1"/>
  <c r="X3602" i="1"/>
  <c r="Y3602" i="1"/>
  <c r="Z3602" i="1"/>
  <c r="AA3602" i="1"/>
  <c r="AB3602" i="1"/>
  <c r="AC3602" i="1"/>
  <c r="AD3602" i="1"/>
  <c r="AE3602" i="1"/>
  <c r="X3603" i="1"/>
  <c r="Y3603" i="1"/>
  <c r="Z3603" i="1"/>
  <c r="AA3603" i="1"/>
  <c r="AB3603" i="1"/>
  <c r="AC3603" i="1"/>
  <c r="AD3603" i="1"/>
  <c r="AE3603" i="1"/>
  <c r="X3604" i="1"/>
  <c r="Y3604" i="1"/>
  <c r="Z3604" i="1"/>
  <c r="AA3604" i="1"/>
  <c r="AB3604" i="1"/>
  <c r="AC3604" i="1"/>
  <c r="AD3604" i="1"/>
  <c r="AE3604" i="1"/>
  <c r="X3605" i="1"/>
  <c r="Y3605" i="1"/>
  <c r="Z3605" i="1"/>
  <c r="AA3605" i="1"/>
  <c r="AB3605" i="1"/>
  <c r="AC3605" i="1"/>
  <c r="AD3605" i="1"/>
  <c r="AE3605" i="1"/>
  <c r="X3606" i="1"/>
  <c r="Y3606" i="1"/>
  <c r="Z3606" i="1"/>
  <c r="AA3606" i="1"/>
  <c r="AB3606" i="1"/>
  <c r="AC3606" i="1"/>
  <c r="AD3606" i="1"/>
  <c r="AE3606" i="1"/>
  <c r="X3607" i="1"/>
  <c r="Y3607" i="1"/>
  <c r="Z3607" i="1"/>
  <c r="AA3607" i="1"/>
  <c r="AB3607" i="1"/>
  <c r="AC3607" i="1"/>
  <c r="AD3607" i="1"/>
  <c r="AE3607" i="1"/>
  <c r="X3608" i="1"/>
  <c r="Y3608" i="1"/>
  <c r="Z3608" i="1"/>
  <c r="AA3608" i="1"/>
  <c r="AB3608" i="1"/>
  <c r="AC3608" i="1"/>
  <c r="AD3608" i="1"/>
  <c r="AE3608" i="1"/>
  <c r="X3609" i="1"/>
  <c r="Y3609" i="1"/>
  <c r="Z3609" i="1"/>
  <c r="AA3609" i="1"/>
  <c r="AB3609" i="1"/>
  <c r="AC3609" i="1"/>
  <c r="AD3609" i="1"/>
  <c r="AE3609" i="1"/>
  <c r="X3610" i="1"/>
  <c r="Y3610" i="1"/>
  <c r="Z3610" i="1"/>
  <c r="AA3610" i="1"/>
  <c r="AB3610" i="1"/>
  <c r="AC3610" i="1"/>
  <c r="AD3610" i="1"/>
  <c r="AE3610" i="1"/>
  <c r="X3611" i="1"/>
  <c r="Y3611" i="1"/>
  <c r="Z3611" i="1"/>
  <c r="AA3611" i="1"/>
  <c r="AB3611" i="1"/>
  <c r="AC3611" i="1"/>
  <c r="AD3611" i="1"/>
  <c r="AE3611" i="1"/>
  <c r="X3612" i="1"/>
  <c r="Y3612" i="1"/>
  <c r="Z3612" i="1"/>
  <c r="AA3612" i="1"/>
  <c r="AB3612" i="1"/>
  <c r="AC3612" i="1"/>
  <c r="AD3612" i="1"/>
  <c r="AE3612" i="1"/>
  <c r="X3613" i="1"/>
  <c r="Y3613" i="1"/>
  <c r="Z3613" i="1"/>
  <c r="AA3613" i="1"/>
  <c r="AB3613" i="1"/>
  <c r="AC3613" i="1"/>
  <c r="AD3613" i="1"/>
  <c r="AE3613" i="1"/>
  <c r="X3614" i="1"/>
  <c r="Y3614" i="1"/>
  <c r="Z3614" i="1"/>
  <c r="AA3614" i="1"/>
  <c r="AB3614" i="1"/>
  <c r="AC3614" i="1"/>
  <c r="AD3614" i="1"/>
  <c r="AE3614" i="1"/>
  <c r="X3615" i="1"/>
  <c r="Y3615" i="1"/>
  <c r="Z3615" i="1"/>
  <c r="AA3615" i="1"/>
  <c r="AB3615" i="1"/>
  <c r="AC3615" i="1"/>
  <c r="AD3615" i="1"/>
  <c r="AE3615" i="1"/>
  <c r="X3616" i="1"/>
  <c r="Y3616" i="1"/>
  <c r="Z3616" i="1"/>
  <c r="AA3616" i="1"/>
  <c r="AB3616" i="1"/>
  <c r="AC3616" i="1"/>
  <c r="AD3616" i="1"/>
  <c r="AE3616" i="1"/>
  <c r="X3617" i="1"/>
  <c r="Y3617" i="1"/>
  <c r="Z3617" i="1"/>
  <c r="AA3617" i="1"/>
  <c r="AB3617" i="1"/>
  <c r="AC3617" i="1"/>
  <c r="AD3617" i="1"/>
  <c r="AE3617" i="1"/>
  <c r="X3618" i="1"/>
  <c r="Y3618" i="1"/>
  <c r="Z3618" i="1"/>
  <c r="AA3618" i="1"/>
  <c r="AB3618" i="1"/>
  <c r="AC3618" i="1"/>
  <c r="AD3618" i="1"/>
  <c r="AE3618" i="1"/>
  <c r="X3619" i="1"/>
  <c r="Y3619" i="1"/>
  <c r="Z3619" i="1"/>
  <c r="AA3619" i="1"/>
  <c r="AB3619" i="1"/>
  <c r="AC3619" i="1"/>
  <c r="AD3619" i="1"/>
  <c r="AE3619" i="1"/>
  <c r="X3620" i="1"/>
  <c r="Y3620" i="1"/>
  <c r="Z3620" i="1"/>
  <c r="AA3620" i="1"/>
  <c r="AB3620" i="1"/>
  <c r="AC3620" i="1"/>
  <c r="AD3620" i="1"/>
  <c r="AE3620" i="1"/>
  <c r="X3621" i="1"/>
  <c r="Y3621" i="1"/>
  <c r="Z3621" i="1"/>
  <c r="AA3621" i="1"/>
  <c r="AB3621" i="1"/>
  <c r="AC3621" i="1"/>
  <c r="AD3621" i="1"/>
  <c r="AE3621" i="1"/>
  <c r="X3622" i="1"/>
  <c r="Y3622" i="1"/>
  <c r="Z3622" i="1"/>
  <c r="AA3622" i="1"/>
  <c r="AB3622" i="1"/>
  <c r="AC3622" i="1"/>
  <c r="AD3622" i="1"/>
  <c r="AE3622" i="1"/>
  <c r="X3623" i="1"/>
  <c r="Y3623" i="1"/>
  <c r="Z3623" i="1"/>
  <c r="AA3623" i="1"/>
  <c r="AB3623" i="1"/>
  <c r="AC3623" i="1"/>
  <c r="AD3623" i="1"/>
  <c r="AE3623" i="1"/>
  <c r="X3624" i="1"/>
  <c r="Y3624" i="1"/>
  <c r="Z3624" i="1"/>
  <c r="AA3624" i="1"/>
  <c r="AB3624" i="1"/>
  <c r="AC3624" i="1"/>
  <c r="AD3624" i="1"/>
  <c r="AE3624" i="1"/>
  <c r="X3625" i="1"/>
  <c r="Y3625" i="1"/>
  <c r="Z3625" i="1"/>
  <c r="AA3625" i="1"/>
  <c r="AB3625" i="1"/>
  <c r="AC3625" i="1"/>
  <c r="AD3625" i="1"/>
  <c r="AE3625" i="1"/>
  <c r="X3626" i="1"/>
  <c r="Y3626" i="1"/>
  <c r="Z3626" i="1"/>
  <c r="AA3626" i="1"/>
  <c r="AB3626" i="1"/>
  <c r="AC3626" i="1"/>
  <c r="AD3626" i="1"/>
  <c r="AE3626" i="1"/>
  <c r="X3627" i="1"/>
  <c r="Y3627" i="1"/>
  <c r="Z3627" i="1"/>
  <c r="AA3627" i="1"/>
  <c r="AB3627" i="1"/>
  <c r="AC3627" i="1"/>
  <c r="AD3627" i="1"/>
  <c r="AE3627" i="1"/>
  <c r="X3628" i="1"/>
  <c r="Y3628" i="1"/>
  <c r="Z3628" i="1"/>
  <c r="AA3628" i="1"/>
  <c r="AB3628" i="1"/>
  <c r="AC3628" i="1"/>
  <c r="AD3628" i="1"/>
  <c r="AE3628" i="1"/>
  <c r="X3629" i="1"/>
  <c r="Y3629" i="1"/>
  <c r="Z3629" i="1"/>
  <c r="AA3629" i="1"/>
  <c r="AB3629" i="1"/>
  <c r="AC3629" i="1"/>
  <c r="AD3629" i="1"/>
  <c r="AE3629" i="1"/>
  <c r="X3630" i="1"/>
  <c r="Y3630" i="1"/>
  <c r="Z3630" i="1"/>
  <c r="AA3630" i="1"/>
  <c r="AB3630" i="1"/>
  <c r="AC3630" i="1"/>
  <c r="AD3630" i="1"/>
  <c r="AE3630" i="1"/>
  <c r="X3631" i="1"/>
  <c r="Y3631" i="1"/>
  <c r="Z3631" i="1"/>
  <c r="AA3631" i="1"/>
  <c r="AB3631" i="1"/>
  <c r="AC3631" i="1"/>
  <c r="AD3631" i="1"/>
  <c r="AE3631" i="1"/>
  <c r="X3632" i="1"/>
  <c r="Y3632" i="1"/>
  <c r="Z3632" i="1"/>
  <c r="AA3632" i="1"/>
  <c r="AB3632" i="1"/>
  <c r="AC3632" i="1"/>
  <c r="AD3632" i="1"/>
  <c r="AE3632" i="1"/>
  <c r="X3633" i="1"/>
  <c r="Y3633" i="1"/>
  <c r="Z3633" i="1"/>
  <c r="AA3633" i="1"/>
  <c r="AB3633" i="1"/>
  <c r="AC3633" i="1"/>
  <c r="AD3633" i="1"/>
  <c r="AE3633" i="1"/>
  <c r="X3634" i="1"/>
  <c r="Y3634" i="1"/>
  <c r="Z3634" i="1"/>
  <c r="AA3634" i="1"/>
  <c r="AB3634" i="1"/>
  <c r="AC3634" i="1"/>
  <c r="AD3634" i="1"/>
  <c r="AE3634" i="1"/>
  <c r="X3635" i="1"/>
  <c r="Y3635" i="1"/>
  <c r="Z3635" i="1"/>
  <c r="AA3635" i="1"/>
  <c r="AB3635" i="1"/>
  <c r="AC3635" i="1"/>
  <c r="AD3635" i="1"/>
  <c r="AE3635" i="1"/>
  <c r="X3636" i="1"/>
  <c r="Y3636" i="1"/>
  <c r="Z3636" i="1"/>
  <c r="AA3636" i="1"/>
  <c r="AB3636" i="1"/>
  <c r="AC3636" i="1"/>
  <c r="AD3636" i="1"/>
  <c r="AE3636" i="1"/>
  <c r="X3637" i="1"/>
  <c r="Y3637" i="1"/>
  <c r="Z3637" i="1"/>
  <c r="AA3637" i="1"/>
  <c r="AB3637" i="1"/>
  <c r="AC3637" i="1"/>
  <c r="AD3637" i="1"/>
  <c r="AE3637" i="1"/>
  <c r="Y2" i="1"/>
  <c r="Z2" i="1"/>
  <c r="AA2" i="1"/>
  <c r="AB2" i="1"/>
  <c r="AC2" i="1"/>
  <c r="AD2" i="1"/>
  <c r="AE2" i="1"/>
  <c r="X2" i="1"/>
  <c r="AH2" i="1" l="1"/>
  <c r="AI2" i="1"/>
  <c r="AJ2" i="1"/>
  <c r="AK2" i="1"/>
  <c r="AL2" i="1"/>
  <c r="AM2" i="1"/>
  <c r="AN2" i="1"/>
  <c r="AG2" i="1"/>
  <c r="AH4" i="1"/>
  <c r="AI4" i="1"/>
  <c r="AJ4" i="1"/>
  <c r="AK4" i="1"/>
  <c r="AL4" i="1"/>
  <c r="AM4" i="1"/>
  <c r="AN4" i="1"/>
  <c r="AH5" i="1"/>
  <c r="AI5" i="1"/>
  <c r="AJ5" i="1"/>
  <c r="AK5" i="1"/>
  <c r="AL5" i="1"/>
  <c r="AM5" i="1"/>
  <c r="AN5" i="1"/>
  <c r="AH6" i="1"/>
  <c r="AI6" i="1"/>
  <c r="AJ6" i="1"/>
  <c r="AK6" i="1"/>
  <c r="AL6" i="1"/>
  <c r="AM6" i="1"/>
  <c r="AN6" i="1"/>
  <c r="AH7" i="1"/>
  <c r="AI7" i="1"/>
  <c r="AJ7" i="1"/>
  <c r="AK7" i="1"/>
  <c r="AL7" i="1"/>
  <c r="AM7" i="1"/>
  <c r="AN7" i="1"/>
  <c r="AH8" i="1"/>
  <c r="AI8" i="1"/>
  <c r="AJ8" i="1"/>
  <c r="AK8" i="1"/>
  <c r="AL8" i="1"/>
  <c r="AM8" i="1"/>
  <c r="AN8" i="1"/>
  <c r="AH9" i="1"/>
  <c r="AI9" i="1"/>
  <c r="AJ9" i="1"/>
  <c r="AK9" i="1"/>
  <c r="AL9" i="1"/>
  <c r="AM9" i="1"/>
  <c r="AN9" i="1"/>
  <c r="AH10" i="1"/>
  <c r="AI10" i="1"/>
  <c r="AJ10" i="1"/>
  <c r="AK10" i="1"/>
  <c r="AL10" i="1"/>
  <c r="AM10" i="1"/>
  <c r="AN10" i="1"/>
  <c r="AH11" i="1"/>
  <c r="AI11" i="1"/>
  <c r="AJ11" i="1"/>
  <c r="AK11" i="1"/>
  <c r="AL11" i="1"/>
  <c r="AM11" i="1"/>
  <c r="AN11" i="1"/>
  <c r="AH12" i="1"/>
  <c r="AI12" i="1"/>
  <c r="AJ12" i="1"/>
  <c r="AK12" i="1"/>
  <c r="AL12" i="1"/>
  <c r="AM12" i="1"/>
  <c r="AN12" i="1"/>
  <c r="AH13" i="1"/>
  <c r="AI13" i="1"/>
  <c r="AJ13" i="1"/>
  <c r="AK13" i="1"/>
  <c r="AL13" i="1"/>
  <c r="AM13" i="1"/>
  <c r="AN13" i="1"/>
  <c r="AH14" i="1"/>
  <c r="AI14" i="1"/>
  <c r="AJ14" i="1"/>
  <c r="AK14" i="1"/>
  <c r="AL14" i="1"/>
  <c r="AM14" i="1"/>
  <c r="AN14" i="1"/>
  <c r="AH15" i="1"/>
  <c r="AI15" i="1"/>
  <c r="AJ15" i="1"/>
  <c r="AK15" i="1"/>
  <c r="AL15" i="1"/>
  <c r="AM15" i="1"/>
  <c r="AN15" i="1"/>
  <c r="AH16" i="1"/>
  <c r="AI16" i="1"/>
  <c r="AJ16" i="1"/>
  <c r="AK16" i="1"/>
  <c r="AL16" i="1"/>
  <c r="AM16" i="1"/>
  <c r="AN16" i="1"/>
  <c r="AH17" i="1"/>
  <c r="AI17" i="1"/>
  <c r="AJ17" i="1"/>
  <c r="AK17" i="1"/>
  <c r="AL17" i="1"/>
  <c r="AM17" i="1"/>
  <c r="AN17" i="1"/>
  <c r="AH18" i="1"/>
  <c r="AI18" i="1"/>
  <c r="AJ18" i="1"/>
  <c r="AK18" i="1"/>
  <c r="AL18" i="1"/>
  <c r="AM18" i="1"/>
  <c r="AN18" i="1"/>
  <c r="AH19" i="1"/>
  <c r="AI19" i="1"/>
  <c r="AJ19" i="1"/>
  <c r="AK19" i="1"/>
  <c r="AL19" i="1"/>
  <c r="AM19" i="1"/>
  <c r="AN19" i="1"/>
  <c r="AH20" i="1"/>
  <c r="AI20" i="1"/>
  <c r="AJ20" i="1"/>
  <c r="AK20" i="1"/>
  <c r="AL20" i="1"/>
  <c r="AM20" i="1"/>
  <c r="AN20" i="1"/>
  <c r="AH21" i="1"/>
  <c r="AI21" i="1"/>
  <c r="AJ21" i="1"/>
  <c r="AK21" i="1"/>
  <c r="AL21" i="1"/>
  <c r="AM21" i="1"/>
  <c r="AN21" i="1"/>
  <c r="AH22" i="1"/>
  <c r="AI22" i="1"/>
  <c r="AJ22" i="1"/>
  <c r="AK22" i="1"/>
  <c r="AL22" i="1"/>
  <c r="AM22" i="1"/>
  <c r="AN22" i="1"/>
  <c r="AH23" i="1"/>
  <c r="AI23" i="1"/>
  <c r="AJ23" i="1"/>
  <c r="AK23" i="1"/>
  <c r="AL23" i="1"/>
  <c r="AM23" i="1"/>
  <c r="AN23" i="1"/>
  <c r="AH24" i="1"/>
  <c r="AI24" i="1"/>
  <c r="AJ24" i="1"/>
  <c r="AK24" i="1"/>
  <c r="AL24" i="1"/>
  <c r="AM24" i="1"/>
  <c r="AN24" i="1"/>
  <c r="AH25" i="1"/>
  <c r="AI25" i="1"/>
  <c r="AJ25" i="1"/>
  <c r="AK25" i="1"/>
  <c r="AL25" i="1"/>
  <c r="AM25" i="1"/>
  <c r="AN25" i="1"/>
  <c r="AH26" i="1"/>
  <c r="AI26" i="1"/>
  <c r="AJ26" i="1"/>
  <c r="AK26" i="1"/>
  <c r="AL26" i="1"/>
  <c r="AM26" i="1"/>
  <c r="AN26" i="1"/>
  <c r="AH27" i="1"/>
  <c r="AI27" i="1"/>
  <c r="AJ27" i="1"/>
  <c r="AK27" i="1"/>
  <c r="AL27" i="1"/>
  <c r="AM27" i="1"/>
  <c r="AN27" i="1"/>
  <c r="AH28" i="1"/>
  <c r="AI28" i="1"/>
  <c r="AJ28" i="1"/>
  <c r="AK28" i="1"/>
  <c r="AL28" i="1"/>
  <c r="AM28" i="1"/>
  <c r="AN28" i="1"/>
  <c r="AH29" i="1"/>
  <c r="AI29" i="1"/>
  <c r="AJ29" i="1"/>
  <c r="AK29" i="1"/>
  <c r="AL29" i="1"/>
  <c r="AM29" i="1"/>
  <c r="AN29" i="1"/>
  <c r="AH30" i="1"/>
  <c r="AI30" i="1"/>
  <c r="AJ30" i="1"/>
  <c r="AK30" i="1"/>
  <c r="AL30" i="1"/>
  <c r="AM30" i="1"/>
  <c r="AN30" i="1"/>
  <c r="AH31" i="1"/>
  <c r="AI31" i="1"/>
  <c r="AJ31" i="1"/>
  <c r="AK31" i="1"/>
  <c r="AL31" i="1"/>
  <c r="AM31" i="1"/>
  <c r="AN31" i="1"/>
  <c r="AH32" i="1"/>
  <c r="AI32" i="1"/>
  <c r="AJ32" i="1"/>
  <c r="AK32" i="1"/>
  <c r="AL32" i="1"/>
  <c r="AM32" i="1"/>
  <c r="AN32" i="1"/>
  <c r="AH33" i="1"/>
  <c r="AI33" i="1"/>
  <c r="AJ33" i="1"/>
  <c r="AK33" i="1"/>
  <c r="AL33" i="1"/>
  <c r="AM33" i="1"/>
  <c r="AN33" i="1"/>
  <c r="AH34" i="1"/>
  <c r="AI34" i="1"/>
  <c r="AJ34" i="1"/>
  <c r="AK34" i="1"/>
  <c r="AL34" i="1"/>
  <c r="AM34" i="1"/>
  <c r="AN34" i="1"/>
  <c r="AH35" i="1"/>
  <c r="AI35" i="1"/>
  <c r="AJ35" i="1"/>
  <c r="AK35" i="1"/>
  <c r="AL35" i="1"/>
  <c r="AM35" i="1"/>
  <c r="AN35" i="1"/>
  <c r="AH36" i="1"/>
  <c r="AI36" i="1"/>
  <c r="AJ36" i="1"/>
  <c r="AK36" i="1"/>
  <c r="AL36" i="1"/>
  <c r="AM36" i="1"/>
  <c r="AN36" i="1"/>
  <c r="AH37" i="1"/>
  <c r="AI37" i="1"/>
  <c r="AJ37" i="1"/>
  <c r="AK37" i="1"/>
  <c r="AL37" i="1"/>
  <c r="AM37" i="1"/>
  <c r="AN37" i="1"/>
  <c r="AH38" i="1"/>
  <c r="AI38" i="1"/>
  <c r="AJ38" i="1"/>
  <c r="AK38" i="1"/>
  <c r="AL38" i="1"/>
  <c r="AM38" i="1"/>
  <c r="AN38" i="1"/>
  <c r="AH39" i="1"/>
  <c r="AI39" i="1"/>
  <c r="AJ39" i="1"/>
  <c r="AK39" i="1"/>
  <c r="AL39" i="1"/>
  <c r="AM39" i="1"/>
  <c r="AN39" i="1"/>
  <c r="AH40" i="1"/>
  <c r="AI40" i="1"/>
  <c r="AJ40" i="1"/>
  <c r="AK40" i="1"/>
  <c r="AL40" i="1"/>
  <c r="AM40" i="1"/>
  <c r="AN40" i="1"/>
  <c r="AH41" i="1"/>
  <c r="AI41" i="1"/>
  <c r="AJ41" i="1"/>
  <c r="AK41" i="1"/>
  <c r="AL41" i="1"/>
  <c r="AM41" i="1"/>
  <c r="AN41" i="1"/>
  <c r="AH42" i="1"/>
  <c r="AI42" i="1"/>
  <c r="AJ42" i="1"/>
  <c r="AK42" i="1"/>
  <c r="AL42" i="1"/>
  <c r="AM42" i="1"/>
  <c r="AN42" i="1"/>
  <c r="AH43" i="1"/>
  <c r="AI43" i="1"/>
  <c r="AJ43" i="1"/>
  <c r="AK43" i="1"/>
  <c r="AL43" i="1"/>
  <c r="AM43" i="1"/>
  <c r="AN43" i="1"/>
  <c r="AH44" i="1"/>
  <c r="AI44" i="1"/>
  <c r="AJ44" i="1"/>
  <c r="AK44" i="1"/>
  <c r="AL44" i="1"/>
  <c r="AM44" i="1"/>
  <c r="AN44" i="1"/>
  <c r="AH45" i="1"/>
  <c r="AI45" i="1"/>
  <c r="AJ45" i="1"/>
  <c r="AK45" i="1"/>
  <c r="AL45" i="1"/>
  <c r="AM45" i="1"/>
  <c r="AN45" i="1"/>
  <c r="AH46" i="1"/>
  <c r="AI46" i="1"/>
  <c r="AJ46" i="1"/>
  <c r="AK46" i="1"/>
  <c r="AL46" i="1"/>
  <c r="AM46" i="1"/>
  <c r="AN46" i="1"/>
  <c r="AH47" i="1"/>
  <c r="AI47" i="1"/>
  <c r="AJ47" i="1"/>
  <c r="AK47" i="1"/>
  <c r="AL47" i="1"/>
  <c r="AM47" i="1"/>
  <c r="AN47" i="1"/>
  <c r="AH48" i="1"/>
  <c r="AI48" i="1"/>
  <c r="AJ48" i="1"/>
  <c r="AK48" i="1"/>
  <c r="AL48" i="1"/>
  <c r="AM48" i="1"/>
  <c r="AN48" i="1"/>
  <c r="AH49" i="1"/>
  <c r="AI49" i="1"/>
  <c r="AJ49" i="1"/>
  <c r="AK49" i="1"/>
  <c r="AL49" i="1"/>
  <c r="AM49" i="1"/>
  <c r="AN49" i="1"/>
  <c r="AH50" i="1"/>
  <c r="AI50" i="1"/>
  <c r="AJ50" i="1"/>
  <c r="AK50" i="1"/>
  <c r="AL50" i="1"/>
  <c r="AM50" i="1"/>
  <c r="AN50" i="1"/>
  <c r="AH51" i="1"/>
  <c r="AI51" i="1"/>
  <c r="AJ51" i="1"/>
  <c r="AK51" i="1"/>
  <c r="AL51" i="1"/>
  <c r="AM51" i="1"/>
  <c r="AN51" i="1"/>
  <c r="AH52" i="1"/>
  <c r="AI52" i="1"/>
  <c r="AJ52" i="1"/>
  <c r="AK52" i="1"/>
  <c r="AL52" i="1"/>
  <c r="AM52" i="1"/>
  <c r="AN52" i="1"/>
  <c r="AH53" i="1"/>
  <c r="AI53" i="1"/>
  <c r="AJ53" i="1"/>
  <c r="AK53" i="1"/>
  <c r="AL53" i="1"/>
  <c r="AM53" i="1"/>
  <c r="AN53" i="1"/>
  <c r="AH54" i="1"/>
  <c r="AI54" i="1"/>
  <c r="AJ54" i="1"/>
  <c r="AK54" i="1"/>
  <c r="AL54" i="1"/>
  <c r="AM54" i="1"/>
  <c r="AN54" i="1"/>
  <c r="AH55" i="1"/>
  <c r="AI55" i="1"/>
  <c r="AJ55" i="1"/>
  <c r="AK55" i="1"/>
  <c r="AL55" i="1"/>
  <c r="AM55" i="1"/>
  <c r="AN55" i="1"/>
  <c r="AH56" i="1"/>
  <c r="AI56" i="1"/>
  <c r="AJ56" i="1"/>
  <c r="AK56" i="1"/>
  <c r="AL56" i="1"/>
  <c r="AM56" i="1"/>
  <c r="AN56" i="1"/>
  <c r="AH57" i="1"/>
  <c r="AI57" i="1"/>
  <c r="AJ57" i="1"/>
  <c r="AK57" i="1"/>
  <c r="AL57" i="1"/>
  <c r="AM57" i="1"/>
  <c r="AN57" i="1"/>
  <c r="AH58" i="1"/>
  <c r="AI58" i="1"/>
  <c r="AJ58" i="1"/>
  <c r="AK58" i="1"/>
  <c r="AL58" i="1"/>
  <c r="AM58" i="1"/>
  <c r="AN58" i="1"/>
  <c r="AH59" i="1"/>
  <c r="AI59" i="1"/>
  <c r="AJ59" i="1"/>
  <c r="AK59" i="1"/>
  <c r="AL59" i="1"/>
  <c r="AM59" i="1"/>
  <c r="AN59" i="1"/>
  <c r="AH60" i="1"/>
  <c r="AI60" i="1"/>
  <c r="AJ60" i="1"/>
  <c r="AK60" i="1"/>
  <c r="AL60" i="1"/>
  <c r="AM60" i="1"/>
  <c r="AN60" i="1"/>
  <c r="AH61" i="1"/>
  <c r="AI61" i="1"/>
  <c r="AJ61" i="1"/>
  <c r="AK61" i="1"/>
  <c r="AL61" i="1"/>
  <c r="AM61" i="1"/>
  <c r="AN61" i="1"/>
  <c r="AH62" i="1"/>
  <c r="AI62" i="1"/>
  <c r="AJ62" i="1"/>
  <c r="AK62" i="1"/>
  <c r="AL62" i="1"/>
  <c r="AM62" i="1"/>
  <c r="AN62" i="1"/>
  <c r="AH63" i="1"/>
  <c r="AI63" i="1"/>
  <c r="AJ63" i="1"/>
  <c r="AK63" i="1"/>
  <c r="AL63" i="1"/>
  <c r="AM63" i="1"/>
  <c r="AN63" i="1"/>
  <c r="AH64" i="1"/>
  <c r="AI64" i="1"/>
  <c r="AJ64" i="1"/>
  <c r="AK64" i="1"/>
  <c r="AL64" i="1"/>
  <c r="AM64" i="1"/>
  <c r="AN64" i="1"/>
  <c r="AH65" i="1"/>
  <c r="AI65" i="1"/>
  <c r="AJ65" i="1"/>
  <c r="AK65" i="1"/>
  <c r="AL65" i="1"/>
  <c r="AM65" i="1"/>
  <c r="AN65" i="1"/>
  <c r="AH66" i="1"/>
  <c r="AI66" i="1"/>
  <c r="AJ66" i="1"/>
  <c r="AK66" i="1"/>
  <c r="AL66" i="1"/>
  <c r="AM66" i="1"/>
  <c r="AN66" i="1"/>
  <c r="AH67" i="1"/>
  <c r="AI67" i="1"/>
  <c r="AJ67" i="1"/>
  <c r="AK67" i="1"/>
  <c r="AL67" i="1"/>
  <c r="AM67" i="1"/>
  <c r="AN67" i="1"/>
  <c r="AH68" i="1"/>
  <c r="AI68" i="1"/>
  <c r="AJ68" i="1"/>
  <c r="AK68" i="1"/>
  <c r="AL68" i="1"/>
  <c r="AM68" i="1"/>
  <c r="AN68" i="1"/>
  <c r="AH69" i="1"/>
  <c r="AI69" i="1"/>
  <c r="AJ69" i="1"/>
  <c r="AK69" i="1"/>
  <c r="AL69" i="1"/>
  <c r="AM69" i="1"/>
  <c r="AN69" i="1"/>
  <c r="AH70" i="1"/>
  <c r="AI70" i="1"/>
  <c r="AJ70" i="1"/>
  <c r="AK70" i="1"/>
  <c r="AL70" i="1"/>
  <c r="AM70" i="1"/>
  <c r="AN70" i="1"/>
  <c r="AH71" i="1"/>
  <c r="AI71" i="1"/>
  <c r="AJ71" i="1"/>
  <c r="AK71" i="1"/>
  <c r="AL71" i="1"/>
  <c r="AM71" i="1"/>
  <c r="AN71" i="1"/>
  <c r="AH72" i="1"/>
  <c r="AI72" i="1"/>
  <c r="AJ72" i="1"/>
  <c r="AK72" i="1"/>
  <c r="AL72" i="1"/>
  <c r="AM72" i="1"/>
  <c r="AN72" i="1"/>
  <c r="AH73" i="1"/>
  <c r="AI73" i="1"/>
  <c r="AJ73" i="1"/>
  <c r="AK73" i="1"/>
  <c r="AL73" i="1"/>
  <c r="AM73" i="1"/>
  <c r="AN73" i="1"/>
  <c r="AH74" i="1"/>
  <c r="AI74" i="1"/>
  <c r="AJ74" i="1"/>
  <c r="AK74" i="1"/>
  <c r="AL74" i="1"/>
  <c r="AM74" i="1"/>
  <c r="AN74" i="1"/>
  <c r="AH75" i="1"/>
  <c r="AI75" i="1"/>
  <c r="AJ75" i="1"/>
  <c r="AK75" i="1"/>
  <c r="AL75" i="1"/>
  <c r="AM75" i="1"/>
  <c r="AN75" i="1"/>
  <c r="AH76" i="1"/>
  <c r="AI76" i="1"/>
  <c r="AJ76" i="1"/>
  <c r="AK76" i="1"/>
  <c r="AL76" i="1"/>
  <c r="AM76" i="1"/>
  <c r="AN76" i="1"/>
  <c r="AH77" i="1"/>
  <c r="AI77" i="1"/>
  <c r="AJ77" i="1"/>
  <c r="AK77" i="1"/>
  <c r="AL77" i="1"/>
  <c r="AM77" i="1"/>
  <c r="AN77" i="1"/>
  <c r="AH78" i="1"/>
  <c r="AI78" i="1"/>
  <c r="AJ78" i="1"/>
  <c r="AK78" i="1"/>
  <c r="AL78" i="1"/>
  <c r="AM78" i="1"/>
  <c r="AN78" i="1"/>
  <c r="AH79" i="1"/>
  <c r="AI79" i="1"/>
  <c r="AJ79" i="1"/>
  <c r="AK79" i="1"/>
  <c r="AL79" i="1"/>
  <c r="AM79" i="1"/>
  <c r="AN79" i="1"/>
  <c r="AH80" i="1"/>
  <c r="AI80" i="1"/>
  <c r="AJ80" i="1"/>
  <c r="AK80" i="1"/>
  <c r="AL80" i="1"/>
  <c r="AM80" i="1"/>
  <c r="AN80" i="1"/>
  <c r="AH81" i="1"/>
  <c r="AI81" i="1"/>
  <c r="AJ81" i="1"/>
  <c r="AK81" i="1"/>
  <c r="AL81" i="1"/>
  <c r="AM81" i="1"/>
  <c r="AN81" i="1"/>
  <c r="AH82" i="1"/>
  <c r="AI82" i="1"/>
  <c r="AJ82" i="1"/>
  <c r="AK82" i="1"/>
  <c r="AL82" i="1"/>
  <c r="AM82" i="1"/>
  <c r="AN82" i="1"/>
  <c r="AH83" i="1"/>
  <c r="AI83" i="1"/>
  <c r="AJ83" i="1"/>
  <c r="AK83" i="1"/>
  <c r="AL83" i="1"/>
  <c r="AM83" i="1"/>
  <c r="AN83" i="1"/>
  <c r="AH84" i="1"/>
  <c r="AI84" i="1"/>
  <c r="AJ84" i="1"/>
  <c r="AK84" i="1"/>
  <c r="AL84" i="1"/>
  <c r="AM84" i="1"/>
  <c r="AN84" i="1"/>
  <c r="AH85" i="1"/>
  <c r="AI85" i="1"/>
  <c r="AJ85" i="1"/>
  <c r="AK85" i="1"/>
  <c r="AL85" i="1"/>
  <c r="AM85" i="1"/>
  <c r="AN85" i="1"/>
  <c r="AH86" i="1"/>
  <c r="AI86" i="1"/>
  <c r="AJ86" i="1"/>
  <c r="AK86" i="1"/>
  <c r="AL86" i="1"/>
  <c r="AM86" i="1"/>
  <c r="AN86" i="1"/>
  <c r="AH87" i="1"/>
  <c r="AI87" i="1"/>
  <c r="AJ87" i="1"/>
  <c r="AK87" i="1"/>
  <c r="AL87" i="1"/>
  <c r="AM87" i="1"/>
  <c r="AN87" i="1"/>
  <c r="AH88" i="1"/>
  <c r="AI88" i="1"/>
  <c r="AJ88" i="1"/>
  <c r="AK88" i="1"/>
  <c r="AL88" i="1"/>
  <c r="AM88" i="1"/>
  <c r="AN88" i="1"/>
  <c r="AH89" i="1"/>
  <c r="AI89" i="1"/>
  <c r="AJ89" i="1"/>
  <c r="AK89" i="1"/>
  <c r="AL89" i="1"/>
  <c r="AM89" i="1"/>
  <c r="AN89" i="1"/>
  <c r="AH90" i="1"/>
  <c r="AI90" i="1"/>
  <c r="AJ90" i="1"/>
  <c r="AK90" i="1"/>
  <c r="AL90" i="1"/>
  <c r="AM90" i="1"/>
  <c r="AN90" i="1"/>
  <c r="AH91" i="1"/>
  <c r="AI91" i="1"/>
  <c r="AJ91" i="1"/>
  <c r="AK91" i="1"/>
  <c r="AL91" i="1"/>
  <c r="AM91" i="1"/>
  <c r="AN91" i="1"/>
  <c r="AH92" i="1"/>
  <c r="AI92" i="1"/>
  <c r="AJ92" i="1"/>
  <c r="AK92" i="1"/>
  <c r="AL92" i="1"/>
  <c r="AM92" i="1"/>
  <c r="AN92" i="1"/>
  <c r="AH93" i="1"/>
  <c r="AI93" i="1"/>
  <c r="AJ93" i="1"/>
  <c r="AK93" i="1"/>
  <c r="AL93" i="1"/>
  <c r="AM93" i="1"/>
  <c r="AN93" i="1"/>
  <c r="AH94" i="1"/>
  <c r="AI94" i="1"/>
  <c r="AJ94" i="1"/>
  <c r="AK94" i="1"/>
  <c r="AL94" i="1"/>
  <c r="AM94" i="1"/>
  <c r="AN94" i="1"/>
  <c r="AH95" i="1"/>
  <c r="AI95" i="1"/>
  <c r="AJ95" i="1"/>
  <c r="AK95" i="1"/>
  <c r="AL95" i="1"/>
  <c r="AM95" i="1"/>
  <c r="AN95" i="1"/>
  <c r="AH96" i="1"/>
  <c r="AI96" i="1"/>
  <c r="AJ96" i="1"/>
  <c r="AK96" i="1"/>
  <c r="AL96" i="1"/>
  <c r="AM96" i="1"/>
  <c r="AN96" i="1"/>
  <c r="AH97" i="1"/>
  <c r="AI97" i="1"/>
  <c r="AJ97" i="1"/>
  <c r="AK97" i="1"/>
  <c r="AL97" i="1"/>
  <c r="AM97" i="1"/>
  <c r="AN97" i="1"/>
  <c r="AH98" i="1"/>
  <c r="AI98" i="1"/>
  <c r="AJ98" i="1"/>
  <c r="AK98" i="1"/>
  <c r="AL98" i="1"/>
  <c r="AM98" i="1"/>
  <c r="AN98" i="1"/>
  <c r="AH99" i="1"/>
  <c r="AI99" i="1"/>
  <c r="AJ99" i="1"/>
  <c r="AK99" i="1"/>
  <c r="AL99" i="1"/>
  <c r="AM99" i="1"/>
  <c r="AN99" i="1"/>
  <c r="AH100" i="1"/>
  <c r="AI100" i="1"/>
  <c r="AJ100" i="1"/>
  <c r="AK100" i="1"/>
  <c r="AL100" i="1"/>
  <c r="AM100" i="1"/>
  <c r="AN100" i="1"/>
  <c r="AH101" i="1"/>
  <c r="AI101" i="1"/>
  <c r="AJ101" i="1"/>
  <c r="AK101" i="1"/>
  <c r="AL101" i="1"/>
  <c r="AM101" i="1"/>
  <c r="AN101" i="1"/>
  <c r="AH102" i="1"/>
  <c r="AI102" i="1"/>
  <c r="AJ102" i="1"/>
  <c r="AK102" i="1"/>
  <c r="AL102" i="1"/>
  <c r="AM102" i="1"/>
  <c r="AN102" i="1"/>
  <c r="AH103" i="1"/>
  <c r="AI103" i="1"/>
  <c r="AJ103" i="1"/>
  <c r="AK103" i="1"/>
  <c r="AL103" i="1"/>
  <c r="AM103" i="1"/>
  <c r="AN103" i="1"/>
  <c r="AH104" i="1"/>
  <c r="AI104" i="1"/>
  <c r="AJ104" i="1"/>
  <c r="AK104" i="1"/>
  <c r="AL104" i="1"/>
  <c r="AM104" i="1"/>
  <c r="AN104" i="1"/>
  <c r="AH105" i="1"/>
  <c r="AI105" i="1"/>
  <c r="AJ105" i="1"/>
  <c r="AK105" i="1"/>
  <c r="AL105" i="1"/>
  <c r="AM105" i="1"/>
  <c r="AN105" i="1"/>
  <c r="AH106" i="1"/>
  <c r="AI106" i="1"/>
  <c r="AJ106" i="1"/>
  <c r="AK106" i="1"/>
  <c r="AL106" i="1"/>
  <c r="AM106" i="1"/>
  <c r="AN106" i="1"/>
  <c r="AH107" i="1"/>
  <c r="AI107" i="1"/>
  <c r="AJ107" i="1"/>
  <c r="AK107" i="1"/>
  <c r="AL107" i="1"/>
  <c r="AM107" i="1"/>
  <c r="AN107" i="1"/>
  <c r="AH108" i="1"/>
  <c r="AI108" i="1"/>
  <c r="AJ108" i="1"/>
  <c r="AK108" i="1"/>
  <c r="AL108" i="1"/>
  <c r="AM108" i="1"/>
  <c r="AN108" i="1"/>
  <c r="AH109" i="1"/>
  <c r="AI109" i="1"/>
  <c r="AJ109" i="1"/>
  <c r="AK109" i="1"/>
  <c r="AL109" i="1"/>
  <c r="AM109" i="1"/>
  <c r="AN109" i="1"/>
  <c r="AH110" i="1"/>
  <c r="AI110" i="1"/>
  <c r="AJ110" i="1"/>
  <c r="AK110" i="1"/>
  <c r="AL110" i="1"/>
  <c r="AM110" i="1"/>
  <c r="AN110" i="1"/>
  <c r="AH111" i="1"/>
  <c r="AI111" i="1"/>
  <c r="AJ111" i="1"/>
  <c r="AK111" i="1"/>
  <c r="AL111" i="1"/>
  <c r="AM111" i="1"/>
  <c r="AN111" i="1"/>
  <c r="AH112" i="1"/>
  <c r="AI112" i="1"/>
  <c r="AJ112" i="1"/>
  <c r="AK112" i="1"/>
  <c r="AL112" i="1"/>
  <c r="AM112" i="1"/>
  <c r="AN112" i="1"/>
  <c r="AH113" i="1"/>
  <c r="AI113" i="1"/>
  <c r="AJ113" i="1"/>
  <c r="AK113" i="1"/>
  <c r="AL113" i="1"/>
  <c r="AM113" i="1"/>
  <c r="AN113" i="1"/>
  <c r="AH114" i="1"/>
  <c r="AI114" i="1"/>
  <c r="AJ114" i="1"/>
  <c r="AK114" i="1"/>
  <c r="AL114" i="1"/>
  <c r="AM114" i="1"/>
  <c r="AN114" i="1"/>
  <c r="AH115" i="1"/>
  <c r="AI115" i="1"/>
  <c r="AJ115" i="1"/>
  <c r="AK115" i="1"/>
  <c r="AL115" i="1"/>
  <c r="AM115" i="1"/>
  <c r="AN115" i="1"/>
  <c r="AH116" i="1"/>
  <c r="AI116" i="1"/>
  <c r="AJ116" i="1"/>
  <c r="AK116" i="1"/>
  <c r="AL116" i="1"/>
  <c r="AM116" i="1"/>
  <c r="AN116" i="1"/>
  <c r="AH117" i="1"/>
  <c r="AI117" i="1"/>
  <c r="AJ117" i="1"/>
  <c r="AK117" i="1"/>
  <c r="AL117" i="1"/>
  <c r="AM117" i="1"/>
  <c r="AN117" i="1"/>
  <c r="AH118" i="1"/>
  <c r="AI118" i="1"/>
  <c r="AJ118" i="1"/>
  <c r="AK118" i="1"/>
  <c r="AL118" i="1"/>
  <c r="AM118" i="1"/>
  <c r="AN118" i="1"/>
  <c r="AH119" i="1"/>
  <c r="AI119" i="1"/>
  <c r="AJ119" i="1"/>
  <c r="AK119" i="1"/>
  <c r="AL119" i="1"/>
  <c r="AM119" i="1"/>
  <c r="AN119" i="1"/>
  <c r="AH120" i="1"/>
  <c r="AI120" i="1"/>
  <c r="AJ120" i="1"/>
  <c r="AK120" i="1"/>
  <c r="AL120" i="1"/>
  <c r="AM120" i="1"/>
  <c r="AN120" i="1"/>
  <c r="AH121" i="1"/>
  <c r="AI121" i="1"/>
  <c r="AJ121" i="1"/>
  <c r="AK121" i="1"/>
  <c r="AL121" i="1"/>
  <c r="AM121" i="1"/>
  <c r="AN121" i="1"/>
  <c r="AH122" i="1"/>
  <c r="AI122" i="1"/>
  <c r="AJ122" i="1"/>
  <c r="AK122" i="1"/>
  <c r="AL122" i="1"/>
  <c r="AM122" i="1"/>
  <c r="AN122" i="1"/>
  <c r="AH123" i="1"/>
  <c r="AI123" i="1"/>
  <c r="AJ123" i="1"/>
  <c r="AK123" i="1"/>
  <c r="AL123" i="1"/>
  <c r="AM123" i="1"/>
  <c r="AN123" i="1"/>
  <c r="AH124" i="1"/>
  <c r="AI124" i="1"/>
  <c r="AJ124" i="1"/>
  <c r="AK124" i="1"/>
  <c r="AL124" i="1"/>
  <c r="AM124" i="1"/>
  <c r="AN124" i="1"/>
  <c r="AH125" i="1"/>
  <c r="AI125" i="1"/>
  <c r="AJ125" i="1"/>
  <c r="AK125" i="1"/>
  <c r="AL125" i="1"/>
  <c r="AM125" i="1"/>
  <c r="AN125" i="1"/>
  <c r="AH126" i="1"/>
  <c r="AI126" i="1"/>
  <c r="AJ126" i="1"/>
  <c r="AK126" i="1"/>
  <c r="AL126" i="1"/>
  <c r="AM126" i="1"/>
  <c r="AN126" i="1"/>
  <c r="AH127" i="1"/>
  <c r="AI127" i="1"/>
  <c r="AJ127" i="1"/>
  <c r="AK127" i="1"/>
  <c r="AL127" i="1"/>
  <c r="AM127" i="1"/>
  <c r="AN127" i="1"/>
  <c r="AH128" i="1"/>
  <c r="AI128" i="1"/>
  <c r="AJ128" i="1"/>
  <c r="AK128" i="1"/>
  <c r="AL128" i="1"/>
  <c r="AM128" i="1"/>
  <c r="AN128" i="1"/>
  <c r="AH129" i="1"/>
  <c r="AI129" i="1"/>
  <c r="AJ129" i="1"/>
  <c r="AK129" i="1"/>
  <c r="AL129" i="1"/>
  <c r="AM129" i="1"/>
  <c r="AN129" i="1"/>
  <c r="AH130" i="1"/>
  <c r="AI130" i="1"/>
  <c r="AJ130" i="1"/>
  <c r="AK130" i="1"/>
  <c r="AL130" i="1"/>
  <c r="AM130" i="1"/>
  <c r="AN130" i="1"/>
  <c r="AH131" i="1"/>
  <c r="AI131" i="1"/>
  <c r="AJ131" i="1"/>
  <c r="AK131" i="1"/>
  <c r="AL131" i="1"/>
  <c r="AM131" i="1"/>
  <c r="AN131" i="1"/>
  <c r="AH132" i="1"/>
  <c r="AI132" i="1"/>
  <c r="AJ132" i="1"/>
  <c r="AK132" i="1"/>
  <c r="AL132" i="1"/>
  <c r="AM132" i="1"/>
  <c r="AN132" i="1"/>
  <c r="AH133" i="1"/>
  <c r="AI133" i="1"/>
  <c r="AJ133" i="1"/>
  <c r="AK133" i="1"/>
  <c r="AL133" i="1"/>
  <c r="AM133" i="1"/>
  <c r="AN133" i="1"/>
  <c r="AH134" i="1"/>
  <c r="AI134" i="1"/>
  <c r="AJ134" i="1"/>
  <c r="AK134" i="1"/>
  <c r="AL134" i="1"/>
  <c r="AM134" i="1"/>
  <c r="AN134" i="1"/>
  <c r="AH135" i="1"/>
  <c r="AI135" i="1"/>
  <c r="AJ135" i="1"/>
  <c r="AK135" i="1"/>
  <c r="AL135" i="1"/>
  <c r="AM135" i="1"/>
  <c r="AN135" i="1"/>
  <c r="AH136" i="1"/>
  <c r="AI136" i="1"/>
  <c r="AJ136" i="1"/>
  <c r="AK136" i="1"/>
  <c r="AL136" i="1"/>
  <c r="AM136" i="1"/>
  <c r="AN136" i="1"/>
  <c r="AH137" i="1"/>
  <c r="AI137" i="1"/>
  <c r="AJ137" i="1"/>
  <c r="AK137" i="1"/>
  <c r="AL137" i="1"/>
  <c r="AM137" i="1"/>
  <c r="AN137" i="1"/>
  <c r="AH138" i="1"/>
  <c r="AI138" i="1"/>
  <c r="AJ138" i="1"/>
  <c r="AK138" i="1"/>
  <c r="AL138" i="1"/>
  <c r="AM138" i="1"/>
  <c r="AN138" i="1"/>
  <c r="AH139" i="1"/>
  <c r="AI139" i="1"/>
  <c r="AJ139" i="1"/>
  <c r="AK139" i="1"/>
  <c r="AL139" i="1"/>
  <c r="AM139" i="1"/>
  <c r="AN139" i="1"/>
  <c r="AH140" i="1"/>
  <c r="AI140" i="1"/>
  <c r="AJ140" i="1"/>
  <c r="AK140" i="1"/>
  <c r="AL140" i="1"/>
  <c r="AM140" i="1"/>
  <c r="AN140" i="1"/>
  <c r="AH141" i="1"/>
  <c r="AI141" i="1"/>
  <c r="AJ141" i="1"/>
  <c r="AK141" i="1"/>
  <c r="AL141" i="1"/>
  <c r="AM141" i="1"/>
  <c r="AN141" i="1"/>
  <c r="AH142" i="1"/>
  <c r="AI142" i="1"/>
  <c r="AJ142" i="1"/>
  <c r="AK142" i="1"/>
  <c r="AL142" i="1"/>
  <c r="AM142" i="1"/>
  <c r="AN142" i="1"/>
  <c r="AH143" i="1"/>
  <c r="AI143" i="1"/>
  <c r="AJ143" i="1"/>
  <c r="AK143" i="1"/>
  <c r="AL143" i="1"/>
  <c r="AM143" i="1"/>
  <c r="AN143" i="1"/>
  <c r="AH144" i="1"/>
  <c r="AI144" i="1"/>
  <c r="AJ144" i="1"/>
  <c r="AK144" i="1"/>
  <c r="AL144" i="1"/>
  <c r="AM144" i="1"/>
  <c r="AN144" i="1"/>
  <c r="AH145" i="1"/>
  <c r="AI145" i="1"/>
  <c r="AJ145" i="1"/>
  <c r="AK145" i="1"/>
  <c r="AL145" i="1"/>
  <c r="AM145" i="1"/>
  <c r="AN145" i="1"/>
  <c r="AH146" i="1"/>
  <c r="AI146" i="1"/>
  <c r="AJ146" i="1"/>
  <c r="AK146" i="1"/>
  <c r="AL146" i="1"/>
  <c r="AM146" i="1"/>
  <c r="AN146" i="1"/>
  <c r="AH147" i="1"/>
  <c r="AI147" i="1"/>
  <c r="AJ147" i="1"/>
  <c r="AK147" i="1"/>
  <c r="AL147" i="1"/>
  <c r="AM147" i="1"/>
  <c r="AN147" i="1"/>
  <c r="AH148" i="1"/>
  <c r="AI148" i="1"/>
  <c r="AJ148" i="1"/>
  <c r="AK148" i="1"/>
  <c r="AL148" i="1"/>
  <c r="AM148" i="1"/>
  <c r="AN148" i="1"/>
  <c r="AH149" i="1"/>
  <c r="AI149" i="1"/>
  <c r="AJ149" i="1"/>
  <c r="AK149" i="1"/>
  <c r="AL149" i="1"/>
  <c r="AM149" i="1"/>
  <c r="AN149" i="1"/>
  <c r="AH150" i="1"/>
  <c r="AI150" i="1"/>
  <c r="AJ150" i="1"/>
  <c r="AK150" i="1"/>
  <c r="AL150" i="1"/>
  <c r="AM150" i="1"/>
  <c r="AN150" i="1"/>
  <c r="AH151" i="1"/>
  <c r="AI151" i="1"/>
  <c r="AJ151" i="1"/>
  <c r="AK151" i="1"/>
  <c r="AL151" i="1"/>
  <c r="AM151" i="1"/>
  <c r="AN151" i="1"/>
  <c r="AH152" i="1"/>
  <c r="AI152" i="1"/>
  <c r="AJ152" i="1"/>
  <c r="AK152" i="1"/>
  <c r="AL152" i="1"/>
  <c r="AM152" i="1"/>
  <c r="AN152" i="1"/>
  <c r="AH153" i="1"/>
  <c r="AI153" i="1"/>
  <c r="AJ153" i="1"/>
  <c r="AK153" i="1"/>
  <c r="AL153" i="1"/>
  <c r="AM153" i="1"/>
  <c r="AN153" i="1"/>
  <c r="AH154" i="1"/>
  <c r="AI154" i="1"/>
  <c r="AJ154" i="1"/>
  <c r="AK154" i="1"/>
  <c r="AL154" i="1"/>
  <c r="AM154" i="1"/>
  <c r="AN154" i="1"/>
  <c r="AH155" i="1"/>
  <c r="AI155" i="1"/>
  <c r="AJ155" i="1"/>
  <c r="AK155" i="1"/>
  <c r="AL155" i="1"/>
  <c r="AM155" i="1"/>
  <c r="AN155" i="1"/>
  <c r="AH156" i="1"/>
  <c r="AI156" i="1"/>
  <c r="AJ156" i="1"/>
  <c r="AK156" i="1"/>
  <c r="AL156" i="1"/>
  <c r="AM156" i="1"/>
  <c r="AN156" i="1"/>
  <c r="AH157" i="1"/>
  <c r="AI157" i="1"/>
  <c r="AJ157" i="1"/>
  <c r="AK157" i="1"/>
  <c r="AL157" i="1"/>
  <c r="AM157" i="1"/>
  <c r="AN157" i="1"/>
  <c r="AH158" i="1"/>
  <c r="AI158" i="1"/>
  <c r="AJ158" i="1"/>
  <c r="AK158" i="1"/>
  <c r="AL158" i="1"/>
  <c r="AM158" i="1"/>
  <c r="AN158" i="1"/>
  <c r="AH159" i="1"/>
  <c r="AI159" i="1"/>
  <c r="AJ159" i="1"/>
  <c r="AK159" i="1"/>
  <c r="AL159" i="1"/>
  <c r="AM159" i="1"/>
  <c r="AN159" i="1"/>
  <c r="AH160" i="1"/>
  <c r="AI160" i="1"/>
  <c r="AJ160" i="1"/>
  <c r="AK160" i="1"/>
  <c r="AL160" i="1"/>
  <c r="AM160" i="1"/>
  <c r="AN160" i="1"/>
  <c r="AH161" i="1"/>
  <c r="AI161" i="1"/>
  <c r="AJ161" i="1"/>
  <c r="AK161" i="1"/>
  <c r="AL161" i="1"/>
  <c r="AM161" i="1"/>
  <c r="AN161" i="1"/>
  <c r="AH162" i="1"/>
  <c r="AI162" i="1"/>
  <c r="AJ162" i="1"/>
  <c r="AK162" i="1"/>
  <c r="AL162" i="1"/>
  <c r="AM162" i="1"/>
  <c r="AN162" i="1"/>
  <c r="AH163" i="1"/>
  <c r="AI163" i="1"/>
  <c r="AJ163" i="1"/>
  <c r="AK163" i="1"/>
  <c r="AL163" i="1"/>
  <c r="AM163" i="1"/>
  <c r="AN163" i="1"/>
  <c r="AH164" i="1"/>
  <c r="AI164" i="1"/>
  <c r="AJ164" i="1"/>
  <c r="AK164" i="1"/>
  <c r="AL164" i="1"/>
  <c r="AM164" i="1"/>
  <c r="AN164" i="1"/>
  <c r="AH165" i="1"/>
  <c r="AI165" i="1"/>
  <c r="AJ165" i="1"/>
  <c r="AK165" i="1"/>
  <c r="AL165" i="1"/>
  <c r="AM165" i="1"/>
  <c r="AN165" i="1"/>
  <c r="AH166" i="1"/>
  <c r="AI166" i="1"/>
  <c r="AJ166" i="1"/>
  <c r="AK166" i="1"/>
  <c r="AL166" i="1"/>
  <c r="AM166" i="1"/>
  <c r="AN166" i="1"/>
  <c r="AH167" i="1"/>
  <c r="AI167" i="1"/>
  <c r="AJ167" i="1"/>
  <c r="AK167" i="1"/>
  <c r="AL167" i="1"/>
  <c r="AM167" i="1"/>
  <c r="AN167" i="1"/>
  <c r="AH168" i="1"/>
  <c r="AI168" i="1"/>
  <c r="AJ168" i="1"/>
  <c r="AK168" i="1"/>
  <c r="AL168" i="1"/>
  <c r="AM168" i="1"/>
  <c r="AN168" i="1"/>
  <c r="AH169" i="1"/>
  <c r="AI169" i="1"/>
  <c r="AJ169" i="1"/>
  <c r="AK169" i="1"/>
  <c r="AL169" i="1"/>
  <c r="AM169" i="1"/>
  <c r="AN169" i="1"/>
  <c r="AH170" i="1"/>
  <c r="AI170" i="1"/>
  <c r="AJ170" i="1"/>
  <c r="AK170" i="1"/>
  <c r="AL170" i="1"/>
  <c r="AM170" i="1"/>
  <c r="AN170" i="1"/>
  <c r="AH171" i="1"/>
  <c r="AI171" i="1"/>
  <c r="AJ171" i="1"/>
  <c r="AK171" i="1"/>
  <c r="AL171" i="1"/>
  <c r="AM171" i="1"/>
  <c r="AN171" i="1"/>
  <c r="AH172" i="1"/>
  <c r="AI172" i="1"/>
  <c r="AJ172" i="1"/>
  <c r="AK172" i="1"/>
  <c r="AL172" i="1"/>
  <c r="AM172" i="1"/>
  <c r="AN172" i="1"/>
  <c r="AH173" i="1"/>
  <c r="AI173" i="1"/>
  <c r="AJ173" i="1"/>
  <c r="AK173" i="1"/>
  <c r="AL173" i="1"/>
  <c r="AM173" i="1"/>
  <c r="AN173" i="1"/>
  <c r="AH174" i="1"/>
  <c r="AI174" i="1"/>
  <c r="AJ174" i="1"/>
  <c r="AK174" i="1"/>
  <c r="AL174" i="1"/>
  <c r="AM174" i="1"/>
  <c r="AN174" i="1"/>
  <c r="AH175" i="1"/>
  <c r="AI175" i="1"/>
  <c r="AJ175" i="1"/>
  <c r="AK175" i="1"/>
  <c r="AL175" i="1"/>
  <c r="AM175" i="1"/>
  <c r="AN175" i="1"/>
  <c r="AH176" i="1"/>
  <c r="AI176" i="1"/>
  <c r="AJ176" i="1"/>
  <c r="AK176" i="1"/>
  <c r="AL176" i="1"/>
  <c r="AM176" i="1"/>
  <c r="AN176" i="1"/>
  <c r="AH177" i="1"/>
  <c r="AI177" i="1"/>
  <c r="AJ177" i="1"/>
  <c r="AK177" i="1"/>
  <c r="AL177" i="1"/>
  <c r="AM177" i="1"/>
  <c r="AN177" i="1"/>
  <c r="AH178" i="1"/>
  <c r="AI178" i="1"/>
  <c r="AJ178" i="1"/>
  <c r="AK178" i="1"/>
  <c r="AL178" i="1"/>
  <c r="AM178" i="1"/>
  <c r="AN178" i="1"/>
  <c r="AH179" i="1"/>
  <c r="AI179" i="1"/>
  <c r="AJ179" i="1"/>
  <c r="AK179" i="1"/>
  <c r="AL179" i="1"/>
  <c r="AM179" i="1"/>
  <c r="AN179" i="1"/>
  <c r="AH180" i="1"/>
  <c r="AI180" i="1"/>
  <c r="AJ180" i="1"/>
  <c r="AK180" i="1"/>
  <c r="AL180" i="1"/>
  <c r="AM180" i="1"/>
  <c r="AN180" i="1"/>
  <c r="AH181" i="1"/>
  <c r="AI181" i="1"/>
  <c r="AJ181" i="1"/>
  <c r="AK181" i="1"/>
  <c r="AL181" i="1"/>
  <c r="AM181" i="1"/>
  <c r="AN181" i="1"/>
  <c r="AH182" i="1"/>
  <c r="AI182" i="1"/>
  <c r="AJ182" i="1"/>
  <c r="AK182" i="1"/>
  <c r="AL182" i="1"/>
  <c r="AM182" i="1"/>
  <c r="AN182" i="1"/>
  <c r="AH183" i="1"/>
  <c r="AI183" i="1"/>
  <c r="AJ183" i="1"/>
  <c r="AK183" i="1"/>
  <c r="AL183" i="1"/>
  <c r="AM183" i="1"/>
  <c r="AN183" i="1"/>
  <c r="AH184" i="1"/>
  <c r="AI184" i="1"/>
  <c r="AJ184" i="1"/>
  <c r="AK184" i="1"/>
  <c r="AL184" i="1"/>
  <c r="AM184" i="1"/>
  <c r="AN184" i="1"/>
  <c r="AH185" i="1"/>
  <c r="AI185" i="1"/>
  <c r="AJ185" i="1"/>
  <c r="AK185" i="1"/>
  <c r="AL185" i="1"/>
  <c r="AM185" i="1"/>
  <c r="AN185" i="1"/>
  <c r="AH186" i="1"/>
  <c r="AI186" i="1"/>
  <c r="AJ186" i="1"/>
  <c r="AK186" i="1"/>
  <c r="AL186" i="1"/>
  <c r="AM186" i="1"/>
  <c r="AN186" i="1"/>
  <c r="AH187" i="1"/>
  <c r="AI187" i="1"/>
  <c r="AJ187" i="1"/>
  <c r="AK187" i="1"/>
  <c r="AL187" i="1"/>
  <c r="AM187" i="1"/>
  <c r="AN187" i="1"/>
  <c r="AH188" i="1"/>
  <c r="AI188" i="1"/>
  <c r="AJ188" i="1"/>
  <c r="AK188" i="1"/>
  <c r="AL188" i="1"/>
  <c r="AM188" i="1"/>
  <c r="AN188" i="1"/>
  <c r="AH189" i="1"/>
  <c r="AI189" i="1"/>
  <c r="AJ189" i="1"/>
  <c r="AK189" i="1"/>
  <c r="AL189" i="1"/>
  <c r="AM189" i="1"/>
  <c r="AN189" i="1"/>
  <c r="AH190" i="1"/>
  <c r="AI190" i="1"/>
  <c r="AJ190" i="1"/>
  <c r="AK190" i="1"/>
  <c r="AL190" i="1"/>
  <c r="AM190" i="1"/>
  <c r="AN190" i="1"/>
  <c r="AH191" i="1"/>
  <c r="AI191" i="1"/>
  <c r="AJ191" i="1"/>
  <c r="AK191" i="1"/>
  <c r="AL191" i="1"/>
  <c r="AM191" i="1"/>
  <c r="AN191" i="1"/>
  <c r="AH192" i="1"/>
  <c r="AI192" i="1"/>
  <c r="AJ192" i="1"/>
  <c r="AK192" i="1"/>
  <c r="AL192" i="1"/>
  <c r="AM192" i="1"/>
  <c r="AN192" i="1"/>
  <c r="AH193" i="1"/>
  <c r="AI193" i="1"/>
  <c r="AJ193" i="1"/>
  <c r="AK193" i="1"/>
  <c r="AL193" i="1"/>
  <c r="AM193" i="1"/>
  <c r="AN193" i="1"/>
  <c r="AH194" i="1"/>
  <c r="AI194" i="1"/>
  <c r="AJ194" i="1"/>
  <c r="AK194" i="1"/>
  <c r="AL194" i="1"/>
  <c r="AM194" i="1"/>
  <c r="AN194" i="1"/>
  <c r="AH195" i="1"/>
  <c r="AI195" i="1"/>
  <c r="AJ195" i="1"/>
  <c r="AK195" i="1"/>
  <c r="AL195" i="1"/>
  <c r="AM195" i="1"/>
  <c r="AN195" i="1"/>
  <c r="AH196" i="1"/>
  <c r="AI196" i="1"/>
  <c r="AJ196" i="1"/>
  <c r="AK196" i="1"/>
  <c r="AL196" i="1"/>
  <c r="AM196" i="1"/>
  <c r="AN196" i="1"/>
  <c r="AH197" i="1"/>
  <c r="AI197" i="1"/>
  <c r="AJ197" i="1"/>
  <c r="AK197" i="1"/>
  <c r="AL197" i="1"/>
  <c r="AM197" i="1"/>
  <c r="AN197" i="1"/>
  <c r="AH198" i="1"/>
  <c r="AI198" i="1"/>
  <c r="AJ198" i="1"/>
  <c r="AK198" i="1"/>
  <c r="AL198" i="1"/>
  <c r="AM198" i="1"/>
  <c r="AN198" i="1"/>
  <c r="AH199" i="1"/>
  <c r="AI199" i="1"/>
  <c r="AJ199" i="1"/>
  <c r="AK199" i="1"/>
  <c r="AL199" i="1"/>
  <c r="AM199" i="1"/>
  <c r="AN199" i="1"/>
  <c r="AH200" i="1"/>
  <c r="AI200" i="1"/>
  <c r="AJ200" i="1"/>
  <c r="AK200" i="1"/>
  <c r="AL200" i="1"/>
  <c r="AM200" i="1"/>
  <c r="AN200" i="1"/>
  <c r="AH201" i="1"/>
  <c r="AI201" i="1"/>
  <c r="AJ201" i="1"/>
  <c r="AK201" i="1"/>
  <c r="AL201" i="1"/>
  <c r="AM201" i="1"/>
  <c r="AN201" i="1"/>
  <c r="AH202" i="1"/>
  <c r="AI202" i="1"/>
  <c r="AJ202" i="1"/>
  <c r="AK202" i="1"/>
  <c r="AL202" i="1"/>
  <c r="AM202" i="1"/>
  <c r="AN202" i="1"/>
  <c r="AH203" i="1"/>
  <c r="AI203" i="1"/>
  <c r="AJ203" i="1"/>
  <c r="AK203" i="1"/>
  <c r="AL203" i="1"/>
  <c r="AM203" i="1"/>
  <c r="AN203" i="1"/>
  <c r="AH204" i="1"/>
  <c r="AI204" i="1"/>
  <c r="AJ204" i="1"/>
  <c r="AK204" i="1"/>
  <c r="AL204" i="1"/>
  <c r="AM204" i="1"/>
  <c r="AN204" i="1"/>
  <c r="AH205" i="1"/>
  <c r="AI205" i="1"/>
  <c r="AJ205" i="1"/>
  <c r="AK205" i="1"/>
  <c r="AL205" i="1"/>
  <c r="AM205" i="1"/>
  <c r="AN205" i="1"/>
  <c r="AH206" i="1"/>
  <c r="AI206" i="1"/>
  <c r="AJ206" i="1"/>
  <c r="AK206" i="1"/>
  <c r="AL206" i="1"/>
  <c r="AM206" i="1"/>
  <c r="AN206" i="1"/>
  <c r="AH207" i="1"/>
  <c r="AI207" i="1"/>
  <c r="AJ207" i="1"/>
  <c r="AK207" i="1"/>
  <c r="AL207" i="1"/>
  <c r="AM207" i="1"/>
  <c r="AN207" i="1"/>
  <c r="AH208" i="1"/>
  <c r="AI208" i="1"/>
  <c r="AJ208" i="1"/>
  <c r="AK208" i="1"/>
  <c r="AL208" i="1"/>
  <c r="AM208" i="1"/>
  <c r="AN208" i="1"/>
  <c r="AH209" i="1"/>
  <c r="AI209" i="1"/>
  <c r="AJ209" i="1"/>
  <c r="AK209" i="1"/>
  <c r="AL209" i="1"/>
  <c r="AM209" i="1"/>
  <c r="AN209" i="1"/>
  <c r="AH210" i="1"/>
  <c r="AI210" i="1"/>
  <c r="AJ210" i="1"/>
  <c r="AK210" i="1"/>
  <c r="AL210" i="1"/>
  <c r="AM210" i="1"/>
  <c r="AN210" i="1"/>
  <c r="AH211" i="1"/>
  <c r="AI211" i="1"/>
  <c r="AJ211" i="1"/>
  <c r="AK211" i="1"/>
  <c r="AL211" i="1"/>
  <c r="AM211" i="1"/>
  <c r="AN211" i="1"/>
  <c r="AH212" i="1"/>
  <c r="AI212" i="1"/>
  <c r="AJ212" i="1"/>
  <c r="AK212" i="1"/>
  <c r="AL212" i="1"/>
  <c r="AM212" i="1"/>
  <c r="AN212" i="1"/>
  <c r="AH213" i="1"/>
  <c r="AI213" i="1"/>
  <c r="AJ213" i="1"/>
  <c r="AK213" i="1"/>
  <c r="AL213" i="1"/>
  <c r="AM213" i="1"/>
  <c r="AN213" i="1"/>
  <c r="AH214" i="1"/>
  <c r="AI214" i="1"/>
  <c r="AJ214" i="1"/>
  <c r="AK214" i="1"/>
  <c r="AL214" i="1"/>
  <c r="AM214" i="1"/>
  <c r="AN214" i="1"/>
  <c r="AH215" i="1"/>
  <c r="AI215" i="1"/>
  <c r="AJ215" i="1"/>
  <c r="AK215" i="1"/>
  <c r="AL215" i="1"/>
  <c r="AM215" i="1"/>
  <c r="AN215" i="1"/>
  <c r="AH216" i="1"/>
  <c r="AI216" i="1"/>
  <c r="AJ216" i="1"/>
  <c r="AK216" i="1"/>
  <c r="AL216" i="1"/>
  <c r="AM216" i="1"/>
  <c r="AN216" i="1"/>
  <c r="AH217" i="1"/>
  <c r="AI217" i="1"/>
  <c r="AJ217" i="1"/>
  <c r="AK217" i="1"/>
  <c r="AL217" i="1"/>
  <c r="AM217" i="1"/>
  <c r="AN217" i="1"/>
  <c r="AH218" i="1"/>
  <c r="AI218" i="1"/>
  <c r="AJ218" i="1"/>
  <c r="AK218" i="1"/>
  <c r="AL218" i="1"/>
  <c r="AM218" i="1"/>
  <c r="AN218" i="1"/>
  <c r="AH219" i="1"/>
  <c r="AI219" i="1"/>
  <c r="AJ219" i="1"/>
  <c r="AK219" i="1"/>
  <c r="AL219" i="1"/>
  <c r="AM219" i="1"/>
  <c r="AN219" i="1"/>
  <c r="AH220" i="1"/>
  <c r="AI220" i="1"/>
  <c r="AJ220" i="1"/>
  <c r="AK220" i="1"/>
  <c r="AL220" i="1"/>
  <c r="AM220" i="1"/>
  <c r="AN220" i="1"/>
  <c r="AH221" i="1"/>
  <c r="AI221" i="1"/>
  <c r="AJ221" i="1"/>
  <c r="AK221" i="1"/>
  <c r="AL221" i="1"/>
  <c r="AM221" i="1"/>
  <c r="AN221" i="1"/>
  <c r="AH222" i="1"/>
  <c r="AI222" i="1"/>
  <c r="AJ222" i="1"/>
  <c r="AK222" i="1"/>
  <c r="AL222" i="1"/>
  <c r="AM222" i="1"/>
  <c r="AN222" i="1"/>
  <c r="AH223" i="1"/>
  <c r="AI223" i="1"/>
  <c r="AJ223" i="1"/>
  <c r="AK223" i="1"/>
  <c r="AL223" i="1"/>
  <c r="AM223" i="1"/>
  <c r="AN223" i="1"/>
  <c r="AH224" i="1"/>
  <c r="AI224" i="1"/>
  <c r="AJ224" i="1"/>
  <c r="AK224" i="1"/>
  <c r="AL224" i="1"/>
  <c r="AM224" i="1"/>
  <c r="AN224" i="1"/>
  <c r="AH225" i="1"/>
  <c r="AI225" i="1"/>
  <c r="AJ225" i="1"/>
  <c r="AK225" i="1"/>
  <c r="AL225" i="1"/>
  <c r="AM225" i="1"/>
  <c r="AN225" i="1"/>
  <c r="AH226" i="1"/>
  <c r="AI226" i="1"/>
  <c r="AJ226" i="1"/>
  <c r="AK226" i="1"/>
  <c r="AL226" i="1"/>
  <c r="AM226" i="1"/>
  <c r="AN226" i="1"/>
  <c r="AH227" i="1"/>
  <c r="AI227" i="1"/>
  <c r="AJ227" i="1"/>
  <c r="AK227" i="1"/>
  <c r="AL227" i="1"/>
  <c r="AM227" i="1"/>
  <c r="AN227" i="1"/>
  <c r="AH228" i="1"/>
  <c r="AI228" i="1"/>
  <c r="AJ228" i="1"/>
  <c r="AK228" i="1"/>
  <c r="AL228" i="1"/>
  <c r="AM228" i="1"/>
  <c r="AN228" i="1"/>
  <c r="AH229" i="1"/>
  <c r="AI229" i="1"/>
  <c r="AJ229" i="1"/>
  <c r="AK229" i="1"/>
  <c r="AL229" i="1"/>
  <c r="AM229" i="1"/>
  <c r="AN229" i="1"/>
  <c r="AH230" i="1"/>
  <c r="AI230" i="1"/>
  <c r="AJ230" i="1"/>
  <c r="AK230" i="1"/>
  <c r="AL230" i="1"/>
  <c r="AM230" i="1"/>
  <c r="AN230" i="1"/>
  <c r="AH231" i="1"/>
  <c r="AI231" i="1"/>
  <c r="AJ231" i="1"/>
  <c r="AK231" i="1"/>
  <c r="AL231" i="1"/>
  <c r="AM231" i="1"/>
  <c r="AN231" i="1"/>
  <c r="AH232" i="1"/>
  <c r="AI232" i="1"/>
  <c r="AJ232" i="1"/>
  <c r="AK232" i="1"/>
  <c r="AL232" i="1"/>
  <c r="AM232" i="1"/>
  <c r="AN232" i="1"/>
  <c r="AH233" i="1"/>
  <c r="AI233" i="1"/>
  <c r="AJ233" i="1"/>
  <c r="AK233" i="1"/>
  <c r="AL233" i="1"/>
  <c r="AM233" i="1"/>
  <c r="AN233" i="1"/>
  <c r="AH234" i="1"/>
  <c r="AI234" i="1"/>
  <c r="AJ234" i="1"/>
  <c r="AK234" i="1"/>
  <c r="AL234" i="1"/>
  <c r="AM234" i="1"/>
  <c r="AN234" i="1"/>
  <c r="AH235" i="1"/>
  <c r="AI235" i="1"/>
  <c r="AJ235" i="1"/>
  <c r="AK235" i="1"/>
  <c r="AL235" i="1"/>
  <c r="AM235" i="1"/>
  <c r="AN235" i="1"/>
  <c r="AH236" i="1"/>
  <c r="AI236" i="1"/>
  <c r="AJ236" i="1"/>
  <c r="AK236" i="1"/>
  <c r="AL236" i="1"/>
  <c r="AM236" i="1"/>
  <c r="AN236" i="1"/>
  <c r="AH237" i="1"/>
  <c r="AI237" i="1"/>
  <c r="AJ237" i="1"/>
  <c r="AK237" i="1"/>
  <c r="AL237" i="1"/>
  <c r="AM237" i="1"/>
  <c r="AN237" i="1"/>
  <c r="AH238" i="1"/>
  <c r="AI238" i="1"/>
  <c r="AJ238" i="1"/>
  <c r="AK238" i="1"/>
  <c r="AL238" i="1"/>
  <c r="AM238" i="1"/>
  <c r="AN238" i="1"/>
  <c r="AH239" i="1"/>
  <c r="AI239" i="1"/>
  <c r="AJ239" i="1"/>
  <c r="AK239" i="1"/>
  <c r="AL239" i="1"/>
  <c r="AM239" i="1"/>
  <c r="AN239" i="1"/>
  <c r="AH240" i="1"/>
  <c r="AI240" i="1"/>
  <c r="AJ240" i="1"/>
  <c r="AK240" i="1"/>
  <c r="AL240" i="1"/>
  <c r="AM240" i="1"/>
  <c r="AN240" i="1"/>
  <c r="AH241" i="1"/>
  <c r="AI241" i="1"/>
  <c r="AJ241" i="1"/>
  <c r="AK241" i="1"/>
  <c r="AL241" i="1"/>
  <c r="AM241" i="1"/>
  <c r="AN241" i="1"/>
  <c r="AH242" i="1"/>
  <c r="AI242" i="1"/>
  <c r="AJ242" i="1"/>
  <c r="AK242" i="1"/>
  <c r="AL242" i="1"/>
  <c r="AM242" i="1"/>
  <c r="AN242" i="1"/>
  <c r="AH243" i="1"/>
  <c r="AI243" i="1"/>
  <c r="AJ243" i="1"/>
  <c r="AK243" i="1"/>
  <c r="AL243" i="1"/>
  <c r="AM243" i="1"/>
  <c r="AN243" i="1"/>
  <c r="AH244" i="1"/>
  <c r="AI244" i="1"/>
  <c r="AJ244" i="1"/>
  <c r="AK244" i="1"/>
  <c r="AL244" i="1"/>
  <c r="AM244" i="1"/>
  <c r="AN244" i="1"/>
  <c r="AH245" i="1"/>
  <c r="AI245" i="1"/>
  <c r="AJ245" i="1"/>
  <c r="AK245" i="1"/>
  <c r="AL245" i="1"/>
  <c r="AM245" i="1"/>
  <c r="AN245" i="1"/>
  <c r="AH246" i="1"/>
  <c r="AI246" i="1"/>
  <c r="AJ246" i="1"/>
  <c r="AK246" i="1"/>
  <c r="AL246" i="1"/>
  <c r="AM246" i="1"/>
  <c r="AN246" i="1"/>
  <c r="AH247" i="1"/>
  <c r="AI247" i="1"/>
  <c r="AJ247" i="1"/>
  <c r="AK247" i="1"/>
  <c r="AL247" i="1"/>
  <c r="AM247" i="1"/>
  <c r="AN247" i="1"/>
  <c r="AH248" i="1"/>
  <c r="AI248" i="1"/>
  <c r="AJ248" i="1"/>
  <c r="AK248" i="1"/>
  <c r="AL248" i="1"/>
  <c r="AM248" i="1"/>
  <c r="AN248" i="1"/>
  <c r="AH249" i="1"/>
  <c r="AI249" i="1"/>
  <c r="AJ249" i="1"/>
  <c r="AK249" i="1"/>
  <c r="AL249" i="1"/>
  <c r="AM249" i="1"/>
  <c r="AN249" i="1"/>
  <c r="AH250" i="1"/>
  <c r="AI250" i="1"/>
  <c r="AJ250" i="1"/>
  <c r="AK250" i="1"/>
  <c r="AL250" i="1"/>
  <c r="AM250" i="1"/>
  <c r="AN250" i="1"/>
  <c r="AH251" i="1"/>
  <c r="AI251" i="1"/>
  <c r="AJ251" i="1"/>
  <c r="AK251" i="1"/>
  <c r="AL251" i="1"/>
  <c r="AM251" i="1"/>
  <c r="AN251" i="1"/>
  <c r="AH252" i="1"/>
  <c r="AI252" i="1"/>
  <c r="AJ252" i="1"/>
  <c r="AK252" i="1"/>
  <c r="AL252" i="1"/>
  <c r="AM252" i="1"/>
  <c r="AN252" i="1"/>
  <c r="AH253" i="1"/>
  <c r="AI253" i="1"/>
  <c r="AJ253" i="1"/>
  <c r="AK253" i="1"/>
  <c r="AL253" i="1"/>
  <c r="AM253" i="1"/>
  <c r="AN253" i="1"/>
  <c r="AH254" i="1"/>
  <c r="AI254" i="1"/>
  <c r="AJ254" i="1"/>
  <c r="AK254" i="1"/>
  <c r="AL254" i="1"/>
  <c r="AM254" i="1"/>
  <c r="AN254" i="1"/>
  <c r="AH255" i="1"/>
  <c r="AI255" i="1"/>
  <c r="AJ255" i="1"/>
  <c r="AK255" i="1"/>
  <c r="AL255" i="1"/>
  <c r="AM255" i="1"/>
  <c r="AN255" i="1"/>
  <c r="AH256" i="1"/>
  <c r="AI256" i="1"/>
  <c r="AJ256" i="1"/>
  <c r="AK256" i="1"/>
  <c r="AL256" i="1"/>
  <c r="AM256" i="1"/>
  <c r="AN256" i="1"/>
  <c r="AH257" i="1"/>
  <c r="AI257" i="1"/>
  <c r="AJ257" i="1"/>
  <c r="AK257" i="1"/>
  <c r="AL257" i="1"/>
  <c r="AM257" i="1"/>
  <c r="AN257" i="1"/>
  <c r="AH258" i="1"/>
  <c r="AI258" i="1"/>
  <c r="AJ258" i="1"/>
  <c r="AK258" i="1"/>
  <c r="AL258" i="1"/>
  <c r="AM258" i="1"/>
  <c r="AN258" i="1"/>
  <c r="AH259" i="1"/>
  <c r="AI259" i="1"/>
  <c r="AJ259" i="1"/>
  <c r="AK259" i="1"/>
  <c r="AL259" i="1"/>
  <c r="AM259" i="1"/>
  <c r="AN259" i="1"/>
  <c r="AH260" i="1"/>
  <c r="AI260" i="1"/>
  <c r="AJ260" i="1"/>
  <c r="AK260" i="1"/>
  <c r="AL260" i="1"/>
  <c r="AM260" i="1"/>
  <c r="AN260" i="1"/>
  <c r="AH261" i="1"/>
  <c r="AI261" i="1"/>
  <c r="AJ261" i="1"/>
  <c r="AK261" i="1"/>
  <c r="AL261" i="1"/>
  <c r="AM261" i="1"/>
  <c r="AN261" i="1"/>
  <c r="AH262" i="1"/>
  <c r="AI262" i="1"/>
  <c r="AJ262" i="1"/>
  <c r="AK262" i="1"/>
  <c r="AL262" i="1"/>
  <c r="AM262" i="1"/>
  <c r="AN262" i="1"/>
  <c r="AH263" i="1"/>
  <c r="AI263" i="1"/>
  <c r="AJ263" i="1"/>
  <c r="AK263" i="1"/>
  <c r="AL263" i="1"/>
  <c r="AM263" i="1"/>
  <c r="AN263" i="1"/>
  <c r="AH264" i="1"/>
  <c r="AI264" i="1"/>
  <c r="AJ264" i="1"/>
  <c r="AK264" i="1"/>
  <c r="AL264" i="1"/>
  <c r="AM264" i="1"/>
  <c r="AN264" i="1"/>
  <c r="AH265" i="1"/>
  <c r="AI265" i="1"/>
  <c r="AJ265" i="1"/>
  <c r="AK265" i="1"/>
  <c r="AL265" i="1"/>
  <c r="AM265" i="1"/>
  <c r="AN265" i="1"/>
  <c r="AH266" i="1"/>
  <c r="AI266" i="1"/>
  <c r="AJ266" i="1"/>
  <c r="AK266" i="1"/>
  <c r="AL266" i="1"/>
  <c r="AM266" i="1"/>
  <c r="AN266" i="1"/>
  <c r="AH267" i="1"/>
  <c r="AI267" i="1"/>
  <c r="AJ267" i="1"/>
  <c r="AK267" i="1"/>
  <c r="AL267" i="1"/>
  <c r="AM267" i="1"/>
  <c r="AN267" i="1"/>
  <c r="AH268" i="1"/>
  <c r="AI268" i="1"/>
  <c r="AJ268" i="1"/>
  <c r="AK268" i="1"/>
  <c r="AL268" i="1"/>
  <c r="AM268" i="1"/>
  <c r="AN268" i="1"/>
  <c r="AH269" i="1"/>
  <c r="AI269" i="1"/>
  <c r="AJ269" i="1"/>
  <c r="AK269" i="1"/>
  <c r="AL269" i="1"/>
  <c r="AM269" i="1"/>
  <c r="AN269" i="1"/>
  <c r="AH270" i="1"/>
  <c r="AI270" i="1"/>
  <c r="AJ270" i="1"/>
  <c r="AK270" i="1"/>
  <c r="AL270" i="1"/>
  <c r="AM270" i="1"/>
  <c r="AN270" i="1"/>
  <c r="AH271" i="1"/>
  <c r="AI271" i="1"/>
  <c r="AJ271" i="1"/>
  <c r="AK271" i="1"/>
  <c r="AL271" i="1"/>
  <c r="AM271" i="1"/>
  <c r="AN271" i="1"/>
  <c r="AH272" i="1"/>
  <c r="AI272" i="1"/>
  <c r="AJ272" i="1"/>
  <c r="AK272" i="1"/>
  <c r="AL272" i="1"/>
  <c r="AM272" i="1"/>
  <c r="AN272" i="1"/>
  <c r="AH273" i="1"/>
  <c r="AI273" i="1"/>
  <c r="AJ273" i="1"/>
  <c r="AK273" i="1"/>
  <c r="AL273" i="1"/>
  <c r="AM273" i="1"/>
  <c r="AN273" i="1"/>
  <c r="AH274" i="1"/>
  <c r="AI274" i="1"/>
  <c r="AJ274" i="1"/>
  <c r="AK274" i="1"/>
  <c r="AL274" i="1"/>
  <c r="AM274" i="1"/>
  <c r="AN274" i="1"/>
  <c r="AH275" i="1"/>
  <c r="AI275" i="1"/>
  <c r="AJ275" i="1"/>
  <c r="AK275" i="1"/>
  <c r="AL275" i="1"/>
  <c r="AM275" i="1"/>
  <c r="AN275" i="1"/>
  <c r="AH276" i="1"/>
  <c r="AI276" i="1"/>
  <c r="AJ276" i="1"/>
  <c r="AK276" i="1"/>
  <c r="AL276" i="1"/>
  <c r="AM276" i="1"/>
  <c r="AN276" i="1"/>
  <c r="AH277" i="1"/>
  <c r="AI277" i="1"/>
  <c r="AJ277" i="1"/>
  <c r="AK277" i="1"/>
  <c r="AL277" i="1"/>
  <c r="AM277" i="1"/>
  <c r="AN277" i="1"/>
  <c r="AH278" i="1"/>
  <c r="AI278" i="1"/>
  <c r="AJ278" i="1"/>
  <c r="AK278" i="1"/>
  <c r="AL278" i="1"/>
  <c r="AM278" i="1"/>
  <c r="AN278" i="1"/>
  <c r="AH279" i="1"/>
  <c r="AI279" i="1"/>
  <c r="AJ279" i="1"/>
  <c r="AK279" i="1"/>
  <c r="AL279" i="1"/>
  <c r="AM279" i="1"/>
  <c r="AN279" i="1"/>
  <c r="AH280" i="1"/>
  <c r="AI280" i="1"/>
  <c r="AJ280" i="1"/>
  <c r="AK280" i="1"/>
  <c r="AL280" i="1"/>
  <c r="AM280" i="1"/>
  <c r="AN280" i="1"/>
  <c r="AH281" i="1"/>
  <c r="AI281" i="1"/>
  <c r="AJ281" i="1"/>
  <c r="AK281" i="1"/>
  <c r="AL281" i="1"/>
  <c r="AM281" i="1"/>
  <c r="AN281" i="1"/>
  <c r="AH282" i="1"/>
  <c r="AI282" i="1"/>
  <c r="AJ282" i="1"/>
  <c r="AK282" i="1"/>
  <c r="AL282" i="1"/>
  <c r="AM282" i="1"/>
  <c r="AN282" i="1"/>
  <c r="AH283" i="1"/>
  <c r="AI283" i="1"/>
  <c r="AJ283" i="1"/>
  <c r="AK283" i="1"/>
  <c r="AL283" i="1"/>
  <c r="AM283" i="1"/>
  <c r="AN283" i="1"/>
  <c r="AH284" i="1"/>
  <c r="AI284" i="1"/>
  <c r="AJ284" i="1"/>
  <c r="AK284" i="1"/>
  <c r="AL284" i="1"/>
  <c r="AM284" i="1"/>
  <c r="AN284" i="1"/>
  <c r="AH285" i="1"/>
  <c r="AI285" i="1"/>
  <c r="AJ285" i="1"/>
  <c r="AK285" i="1"/>
  <c r="AL285" i="1"/>
  <c r="AM285" i="1"/>
  <c r="AN285" i="1"/>
  <c r="AH286" i="1"/>
  <c r="AI286" i="1"/>
  <c r="AJ286" i="1"/>
  <c r="AK286" i="1"/>
  <c r="AL286" i="1"/>
  <c r="AM286" i="1"/>
  <c r="AN286" i="1"/>
  <c r="AH287" i="1"/>
  <c r="AI287" i="1"/>
  <c r="AJ287" i="1"/>
  <c r="AK287" i="1"/>
  <c r="AL287" i="1"/>
  <c r="AM287" i="1"/>
  <c r="AN287" i="1"/>
  <c r="AH288" i="1"/>
  <c r="AI288" i="1"/>
  <c r="AJ288" i="1"/>
  <c r="AK288" i="1"/>
  <c r="AL288" i="1"/>
  <c r="AM288" i="1"/>
  <c r="AN288" i="1"/>
  <c r="AH289" i="1"/>
  <c r="AI289" i="1"/>
  <c r="AJ289" i="1"/>
  <c r="AK289" i="1"/>
  <c r="AL289" i="1"/>
  <c r="AM289" i="1"/>
  <c r="AN289" i="1"/>
  <c r="AH290" i="1"/>
  <c r="AI290" i="1"/>
  <c r="AJ290" i="1"/>
  <c r="AK290" i="1"/>
  <c r="AL290" i="1"/>
  <c r="AM290" i="1"/>
  <c r="AN290" i="1"/>
  <c r="AH291" i="1"/>
  <c r="AI291" i="1"/>
  <c r="AJ291" i="1"/>
  <c r="AK291" i="1"/>
  <c r="AL291" i="1"/>
  <c r="AM291" i="1"/>
  <c r="AN291" i="1"/>
  <c r="AH292" i="1"/>
  <c r="AI292" i="1"/>
  <c r="AJ292" i="1"/>
  <c r="AK292" i="1"/>
  <c r="AL292" i="1"/>
  <c r="AM292" i="1"/>
  <c r="AN292" i="1"/>
  <c r="AH293" i="1"/>
  <c r="AI293" i="1"/>
  <c r="AJ293" i="1"/>
  <c r="AK293" i="1"/>
  <c r="AL293" i="1"/>
  <c r="AM293" i="1"/>
  <c r="AN293" i="1"/>
  <c r="AH294" i="1"/>
  <c r="AI294" i="1"/>
  <c r="AJ294" i="1"/>
  <c r="AK294" i="1"/>
  <c r="AL294" i="1"/>
  <c r="AM294" i="1"/>
  <c r="AN294" i="1"/>
  <c r="AH295" i="1"/>
  <c r="AI295" i="1"/>
  <c r="AJ295" i="1"/>
  <c r="AK295" i="1"/>
  <c r="AL295" i="1"/>
  <c r="AM295" i="1"/>
  <c r="AN295" i="1"/>
  <c r="AH296" i="1"/>
  <c r="AI296" i="1"/>
  <c r="AJ296" i="1"/>
  <c r="AK296" i="1"/>
  <c r="AL296" i="1"/>
  <c r="AM296" i="1"/>
  <c r="AN296" i="1"/>
  <c r="AH297" i="1"/>
  <c r="AI297" i="1"/>
  <c r="AJ297" i="1"/>
  <c r="AK297" i="1"/>
  <c r="AL297" i="1"/>
  <c r="AM297" i="1"/>
  <c r="AN297" i="1"/>
  <c r="AH298" i="1"/>
  <c r="AI298" i="1"/>
  <c r="AJ298" i="1"/>
  <c r="AK298" i="1"/>
  <c r="AL298" i="1"/>
  <c r="AM298" i="1"/>
  <c r="AN298" i="1"/>
  <c r="AH299" i="1"/>
  <c r="AI299" i="1"/>
  <c r="AJ299" i="1"/>
  <c r="AK299" i="1"/>
  <c r="AL299" i="1"/>
  <c r="AM299" i="1"/>
  <c r="AN299" i="1"/>
  <c r="AH300" i="1"/>
  <c r="AI300" i="1"/>
  <c r="AJ300" i="1"/>
  <c r="AK300" i="1"/>
  <c r="AL300" i="1"/>
  <c r="AM300" i="1"/>
  <c r="AN300" i="1"/>
  <c r="AH301" i="1"/>
  <c r="AI301" i="1"/>
  <c r="AJ301" i="1"/>
  <c r="AK301" i="1"/>
  <c r="AL301" i="1"/>
  <c r="AM301" i="1"/>
  <c r="AN301" i="1"/>
  <c r="AH302" i="1"/>
  <c r="AI302" i="1"/>
  <c r="AJ302" i="1"/>
  <c r="AK302" i="1"/>
  <c r="AL302" i="1"/>
  <c r="AM302" i="1"/>
  <c r="AN302" i="1"/>
  <c r="AH303" i="1"/>
  <c r="AI303" i="1"/>
  <c r="AJ303" i="1"/>
  <c r="AK303" i="1"/>
  <c r="AL303" i="1"/>
  <c r="AM303" i="1"/>
  <c r="AN303" i="1"/>
  <c r="AH304" i="1"/>
  <c r="AI304" i="1"/>
  <c r="AJ304" i="1"/>
  <c r="AK304" i="1"/>
  <c r="AL304" i="1"/>
  <c r="AM304" i="1"/>
  <c r="AN304" i="1"/>
  <c r="AH305" i="1"/>
  <c r="AI305" i="1"/>
  <c r="AJ305" i="1"/>
  <c r="AK305" i="1"/>
  <c r="AL305" i="1"/>
  <c r="AM305" i="1"/>
  <c r="AN305" i="1"/>
  <c r="AH306" i="1"/>
  <c r="AI306" i="1"/>
  <c r="AJ306" i="1"/>
  <c r="AK306" i="1"/>
  <c r="AL306" i="1"/>
  <c r="AM306" i="1"/>
  <c r="AN306" i="1"/>
  <c r="AH307" i="1"/>
  <c r="AI307" i="1"/>
  <c r="AJ307" i="1"/>
  <c r="AK307" i="1"/>
  <c r="AL307" i="1"/>
  <c r="AM307" i="1"/>
  <c r="AN307" i="1"/>
  <c r="AH308" i="1"/>
  <c r="AI308" i="1"/>
  <c r="AJ308" i="1"/>
  <c r="AK308" i="1"/>
  <c r="AL308" i="1"/>
  <c r="AM308" i="1"/>
  <c r="AN308" i="1"/>
  <c r="AH309" i="1"/>
  <c r="AI309" i="1"/>
  <c r="AJ309" i="1"/>
  <c r="AK309" i="1"/>
  <c r="AL309" i="1"/>
  <c r="AM309" i="1"/>
  <c r="AN309" i="1"/>
  <c r="AH310" i="1"/>
  <c r="AI310" i="1"/>
  <c r="AJ310" i="1"/>
  <c r="AK310" i="1"/>
  <c r="AL310" i="1"/>
  <c r="AM310" i="1"/>
  <c r="AN310" i="1"/>
  <c r="AH311" i="1"/>
  <c r="AI311" i="1"/>
  <c r="AJ311" i="1"/>
  <c r="AK311" i="1"/>
  <c r="AL311" i="1"/>
  <c r="AM311" i="1"/>
  <c r="AN311" i="1"/>
  <c r="AH312" i="1"/>
  <c r="AI312" i="1"/>
  <c r="AJ312" i="1"/>
  <c r="AK312" i="1"/>
  <c r="AL312" i="1"/>
  <c r="AM312" i="1"/>
  <c r="AN312" i="1"/>
  <c r="AH313" i="1"/>
  <c r="AI313" i="1"/>
  <c r="AJ313" i="1"/>
  <c r="AK313" i="1"/>
  <c r="AL313" i="1"/>
  <c r="AM313" i="1"/>
  <c r="AN313" i="1"/>
  <c r="AH314" i="1"/>
  <c r="AI314" i="1"/>
  <c r="AJ314" i="1"/>
  <c r="AK314" i="1"/>
  <c r="AL314" i="1"/>
  <c r="AM314" i="1"/>
  <c r="AN314" i="1"/>
  <c r="AH315" i="1"/>
  <c r="AI315" i="1"/>
  <c r="AJ315" i="1"/>
  <c r="AK315" i="1"/>
  <c r="AL315" i="1"/>
  <c r="AM315" i="1"/>
  <c r="AN315" i="1"/>
  <c r="AH316" i="1"/>
  <c r="AI316" i="1"/>
  <c r="AJ316" i="1"/>
  <c r="AK316" i="1"/>
  <c r="AL316" i="1"/>
  <c r="AM316" i="1"/>
  <c r="AN316" i="1"/>
  <c r="AH317" i="1"/>
  <c r="AI317" i="1"/>
  <c r="AJ317" i="1"/>
  <c r="AK317" i="1"/>
  <c r="AL317" i="1"/>
  <c r="AM317" i="1"/>
  <c r="AN317" i="1"/>
  <c r="AH318" i="1"/>
  <c r="AI318" i="1"/>
  <c r="AJ318" i="1"/>
  <c r="AK318" i="1"/>
  <c r="AL318" i="1"/>
  <c r="AM318" i="1"/>
  <c r="AN318" i="1"/>
  <c r="AH319" i="1"/>
  <c r="AI319" i="1"/>
  <c r="AJ319" i="1"/>
  <c r="AK319" i="1"/>
  <c r="AL319" i="1"/>
  <c r="AM319" i="1"/>
  <c r="AN319" i="1"/>
  <c r="AH320" i="1"/>
  <c r="AI320" i="1"/>
  <c r="AJ320" i="1"/>
  <c r="AK320" i="1"/>
  <c r="AL320" i="1"/>
  <c r="AM320" i="1"/>
  <c r="AN320" i="1"/>
  <c r="AH321" i="1"/>
  <c r="AI321" i="1"/>
  <c r="AJ321" i="1"/>
  <c r="AK321" i="1"/>
  <c r="AL321" i="1"/>
  <c r="AM321" i="1"/>
  <c r="AN321" i="1"/>
  <c r="AH322" i="1"/>
  <c r="AI322" i="1"/>
  <c r="AJ322" i="1"/>
  <c r="AK322" i="1"/>
  <c r="AL322" i="1"/>
  <c r="AM322" i="1"/>
  <c r="AN322" i="1"/>
  <c r="AH323" i="1"/>
  <c r="AI323" i="1"/>
  <c r="AJ323" i="1"/>
  <c r="AK323" i="1"/>
  <c r="AL323" i="1"/>
  <c r="AM323" i="1"/>
  <c r="AN323" i="1"/>
  <c r="AH324" i="1"/>
  <c r="AI324" i="1"/>
  <c r="AJ324" i="1"/>
  <c r="AK324" i="1"/>
  <c r="AL324" i="1"/>
  <c r="AM324" i="1"/>
  <c r="AN324" i="1"/>
  <c r="AH325" i="1"/>
  <c r="AI325" i="1"/>
  <c r="AJ325" i="1"/>
  <c r="AK325" i="1"/>
  <c r="AL325" i="1"/>
  <c r="AM325" i="1"/>
  <c r="AN325" i="1"/>
  <c r="AH326" i="1"/>
  <c r="AI326" i="1"/>
  <c r="AJ326" i="1"/>
  <c r="AK326" i="1"/>
  <c r="AL326" i="1"/>
  <c r="AM326" i="1"/>
  <c r="AN326" i="1"/>
  <c r="AH327" i="1"/>
  <c r="AI327" i="1"/>
  <c r="AJ327" i="1"/>
  <c r="AK327" i="1"/>
  <c r="AL327" i="1"/>
  <c r="AM327" i="1"/>
  <c r="AN327" i="1"/>
  <c r="AH328" i="1"/>
  <c r="AI328" i="1"/>
  <c r="AJ328" i="1"/>
  <c r="AK328" i="1"/>
  <c r="AL328" i="1"/>
  <c r="AM328" i="1"/>
  <c r="AN328" i="1"/>
  <c r="AH329" i="1"/>
  <c r="AI329" i="1"/>
  <c r="AJ329" i="1"/>
  <c r="AK329" i="1"/>
  <c r="AL329" i="1"/>
  <c r="AM329" i="1"/>
  <c r="AN329" i="1"/>
  <c r="AH330" i="1"/>
  <c r="AI330" i="1"/>
  <c r="AJ330" i="1"/>
  <c r="AK330" i="1"/>
  <c r="AL330" i="1"/>
  <c r="AM330" i="1"/>
  <c r="AN330" i="1"/>
  <c r="AH331" i="1"/>
  <c r="AI331" i="1"/>
  <c r="AJ331" i="1"/>
  <c r="AK331" i="1"/>
  <c r="AL331" i="1"/>
  <c r="AM331" i="1"/>
  <c r="AN331" i="1"/>
  <c r="AH332" i="1"/>
  <c r="AI332" i="1"/>
  <c r="AJ332" i="1"/>
  <c r="AK332" i="1"/>
  <c r="AL332" i="1"/>
  <c r="AM332" i="1"/>
  <c r="AN332" i="1"/>
  <c r="AH333" i="1"/>
  <c r="AI333" i="1"/>
  <c r="AJ333" i="1"/>
  <c r="AK333" i="1"/>
  <c r="AL333" i="1"/>
  <c r="AM333" i="1"/>
  <c r="AN333" i="1"/>
  <c r="AH334" i="1"/>
  <c r="AI334" i="1"/>
  <c r="AJ334" i="1"/>
  <c r="AK334" i="1"/>
  <c r="AL334" i="1"/>
  <c r="AM334" i="1"/>
  <c r="AN334" i="1"/>
  <c r="AH335" i="1"/>
  <c r="AI335" i="1"/>
  <c r="AJ335" i="1"/>
  <c r="AK335" i="1"/>
  <c r="AL335" i="1"/>
  <c r="AM335" i="1"/>
  <c r="AN335" i="1"/>
  <c r="AH336" i="1"/>
  <c r="AI336" i="1"/>
  <c r="AJ336" i="1"/>
  <c r="AK336" i="1"/>
  <c r="AL336" i="1"/>
  <c r="AM336" i="1"/>
  <c r="AN336" i="1"/>
  <c r="AH337" i="1"/>
  <c r="AI337" i="1"/>
  <c r="AJ337" i="1"/>
  <c r="AK337" i="1"/>
  <c r="AL337" i="1"/>
  <c r="AM337" i="1"/>
  <c r="AN337" i="1"/>
  <c r="AH338" i="1"/>
  <c r="AI338" i="1"/>
  <c r="AJ338" i="1"/>
  <c r="AK338" i="1"/>
  <c r="AL338" i="1"/>
  <c r="AM338" i="1"/>
  <c r="AN338" i="1"/>
  <c r="AH339" i="1"/>
  <c r="AI339" i="1"/>
  <c r="AJ339" i="1"/>
  <c r="AK339" i="1"/>
  <c r="AL339" i="1"/>
  <c r="AM339" i="1"/>
  <c r="AN339" i="1"/>
  <c r="AH340" i="1"/>
  <c r="AI340" i="1"/>
  <c r="AJ340" i="1"/>
  <c r="AK340" i="1"/>
  <c r="AL340" i="1"/>
  <c r="AM340" i="1"/>
  <c r="AN340" i="1"/>
  <c r="AH341" i="1"/>
  <c r="AI341" i="1"/>
  <c r="AJ341" i="1"/>
  <c r="AK341" i="1"/>
  <c r="AL341" i="1"/>
  <c r="AM341" i="1"/>
  <c r="AN341" i="1"/>
  <c r="AH342" i="1"/>
  <c r="AI342" i="1"/>
  <c r="AJ342" i="1"/>
  <c r="AK342" i="1"/>
  <c r="AL342" i="1"/>
  <c r="AM342" i="1"/>
  <c r="AN342" i="1"/>
  <c r="AH343" i="1"/>
  <c r="AI343" i="1"/>
  <c r="AJ343" i="1"/>
  <c r="AK343" i="1"/>
  <c r="AL343" i="1"/>
  <c r="AM343" i="1"/>
  <c r="AN343" i="1"/>
  <c r="AH344" i="1"/>
  <c r="AI344" i="1"/>
  <c r="AJ344" i="1"/>
  <c r="AK344" i="1"/>
  <c r="AL344" i="1"/>
  <c r="AM344" i="1"/>
  <c r="AN344" i="1"/>
  <c r="AH345" i="1"/>
  <c r="AI345" i="1"/>
  <c r="AJ345" i="1"/>
  <c r="AK345" i="1"/>
  <c r="AL345" i="1"/>
  <c r="AM345" i="1"/>
  <c r="AN345" i="1"/>
  <c r="AH346" i="1"/>
  <c r="AI346" i="1"/>
  <c r="AJ346" i="1"/>
  <c r="AK346" i="1"/>
  <c r="AL346" i="1"/>
  <c r="AM346" i="1"/>
  <c r="AN346" i="1"/>
  <c r="AH347" i="1"/>
  <c r="AI347" i="1"/>
  <c r="AJ347" i="1"/>
  <c r="AK347" i="1"/>
  <c r="AL347" i="1"/>
  <c r="AM347" i="1"/>
  <c r="AN347" i="1"/>
  <c r="AH348" i="1"/>
  <c r="AI348" i="1"/>
  <c r="AJ348" i="1"/>
  <c r="AK348" i="1"/>
  <c r="AL348" i="1"/>
  <c r="AM348" i="1"/>
  <c r="AN348" i="1"/>
  <c r="AH349" i="1"/>
  <c r="AI349" i="1"/>
  <c r="AJ349" i="1"/>
  <c r="AK349" i="1"/>
  <c r="AL349" i="1"/>
  <c r="AM349" i="1"/>
  <c r="AN349" i="1"/>
  <c r="AH350" i="1"/>
  <c r="AI350" i="1"/>
  <c r="AJ350" i="1"/>
  <c r="AK350" i="1"/>
  <c r="AL350" i="1"/>
  <c r="AM350" i="1"/>
  <c r="AN350" i="1"/>
  <c r="AH351" i="1"/>
  <c r="AI351" i="1"/>
  <c r="AJ351" i="1"/>
  <c r="AK351" i="1"/>
  <c r="AL351" i="1"/>
  <c r="AM351" i="1"/>
  <c r="AN351" i="1"/>
  <c r="AH352" i="1"/>
  <c r="AI352" i="1"/>
  <c r="AJ352" i="1"/>
  <c r="AK352" i="1"/>
  <c r="AL352" i="1"/>
  <c r="AM352" i="1"/>
  <c r="AN352" i="1"/>
  <c r="AH353" i="1"/>
  <c r="AI353" i="1"/>
  <c r="AJ353" i="1"/>
  <c r="AK353" i="1"/>
  <c r="AL353" i="1"/>
  <c r="AM353" i="1"/>
  <c r="AN353" i="1"/>
  <c r="AH354" i="1"/>
  <c r="AI354" i="1"/>
  <c r="AJ354" i="1"/>
  <c r="AK354" i="1"/>
  <c r="AL354" i="1"/>
  <c r="AM354" i="1"/>
  <c r="AN354" i="1"/>
  <c r="AH355" i="1"/>
  <c r="AI355" i="1"/>
  <c r="AJ355" i="1"/>
  <c r="AK355" i="1"/>
  <c r="AL355" i="1"/>
  <c r="AM355" i="1"/>
  <c r="AN355" i="1"/>
  <c r="AH356" i="1"/>
  <c r="AI356" i="1"/>
  <c r="AJ356" i="1"/>
  <c r="AK356" i="1"/>
  <c r="AL356" i="1"/>
  <c r="AM356" i="1"/>
  <c r="AN356" i="1"/>
  <c r="AH357" i="1"/>
  <c r="AI357" i="1"/>
  <c r="AJ357" i="1"/>
  <c r="AK357" i="1"/>
  <c r="AL357" i="1"/>
  <c r="AM357" i="1"/>
  <c r="AN357" i="1"/>
  <c r="AH358" i="1"/>
  <c r="AI358" i="1"/>
  <c r="AJ358" i="1"/>
  <c r="AK358" i="1"/>
  <c r="AL358" i="1"/>
  <c r="AM358" i="1"/>
  <c r="AN358" i="1"/>
  <c r="AH359" i="1"/>
  <c r="AI359" i="1"/>
  <c r="AJ359" i="1"/>
  <c r="AK359" i="1"/>
  <c r="AL359" i="1"/>
  <c r="AM359" i="1"/>
  <c r="AN359" i="1"/>
  <c r="AH360" i="1"/>
  <c r="AI360" i="1"/>
  <c r="AJ360" i="1"/>
  <c r="AK360" i="1"/>
  <c r="AL360" i="1"/>
  <c r="AM360" i="1"/>
  <c r="AN360" i="1"/>
  <c r="AH361" i="1"/>
  <c r="AI361" i="1"/>
  <c r="AJ361" i="1"/>
  <c r="AK361" i="1"/>
  <c r="AL361" i="1"/>
  <c r="AM361" i="1"/>
  <c r="AN361" i="1"/>
  <c r="AH362" i="1"/>
  <c r="AI362" i="1"/>
  <c r="AJ362" i="1"/>
  <c r="AK362" i="1"/>
  <c r="AL362" i="1"/>
  <c r="AM362" i="1"/>
  <c r="AN362" i="1"/>
  <c r="AH363" i="1"/>
  <c r="AI363" i="1"/>
  <c r="AJ363" i="1"/>
  <c r="AK363" i="1"/>
  <c r="AL363" i="1"/>
  <c r="AM363" i="1"/>
  <c r="AN363" i="1"/>
  <c r="AH364" i="1"/>
  <c r="AI364" i="1"/>
  <c r="AJ364" i="1"/>
  <c r="AK364" i="1"/>
  <c r="AL364" i="1"/>
  <c r="AM364" i="1"/>
  <c r="AN364" i="1"/>
  <c r="AH365" i="1"/>
  <c r="AI365" i="1"/>
  <c r="AJ365" i="1"/>
  <c r="AK365" i="1"/>
  <c r="AL365" i="1"/>
  <c r="AM365" i="1"/>
  <c r="AN365" i="1"/>
  <c r="AH366" i="1"/>
  <c r="AI366" i="1"/>
  <c r="AJ366" i="1"/>
  <c r="AK366" i="1"/>
  <c r="AL366" i="1"/>
  <c r="AM366" i="1"/>
  <c r="AN366" i="1"/>
  <c r="AH367" i="1"/>
  <c r="AI367" i="1"/>
  <c r="AJ367" i="1"/>
  <c r="AK367" i="1"/>
  <c r="AL367" i="1"/>
  <c r="AM367" i="1"/>
  <c r="AN367" i="1"/>
  <c r="AH368" i="1"/>
  <c r="AI368" i="1"/>
  <c r="AJ368" i="1"/>
  <c r="AK368" i="1"/>
  <c r="AL368" i="1"/>
  <c r="AM368" i="1"/>
  <c r="AN368" i="1"/>
  <c r="AH369" i="1"/>
  <c r="AI369" i="1"/>
  <c r="AJ369" i="1"/>
  <c r="AK369" i="1"/>
  <c r="AL369" i="1"/>
  <c r="AM369" i="1"/>
  <c r="AN369" i="1"/>
  <c r="AH370" i="1"/>
  <c r="AI370" i="1"/>
  <c r="AJ370" i="1"/>
  <c r="AK370" i="1"/>
  <c r="AL370" i="1"/>
  <c r="AM370" i="1"/>
  <c r="AN370" i="1"/>
  <c r="AH371" i="1"/>
  <c r="AI371" i="1"/>
  <c r="AJ371" i="1"/>
  <c r="AK371" i="1"/>
  <c r="AL371" i="1"/>
  <c r="AM371" i="1"/>
  <c r="AN371" i="1"/>
  <c r="AH372" i="1"/>
  <c r="AI372" i="1"/>
  <c r="AJ372" i="1"/>
  <c r="AK372" i="1"/>
  <c r="AL372" i="1"/>
  <c r="AM372" i="1"/>
  <c r="AN372" i="1"/>
  <c r="AH373" i="1"/>
  <c r="AI373" i="1"/>
  <c r="AJ373" i="1"/>
  <c r="AK373" i="1"/>
  <c r="AL373" i="1"/>
  <c r="AM373" i="1"/>
  <c r="AN373" i="1"/>
  <c r="AH374" i="1"/>
  <c r="AI374" i="1"/>
  <c r="AJ374" i="1"/>
  <c r="AK374" i="1"/>
  <c r="AL374" i="1"/>
  <c r="AM374" i="1"/>
  <c r="AN374" i="1"/>
  <c r="AH375" i="1"/>
  <c r="AI375" i="1"/>
  <c r="AJ375" i="1"/>
  <c r="AK375" i="1"/>
  <c r="AL375" i="1"/>
  <c r="AM375" i="1"/>
  <c r="AN375" i="1"/>
  <c r="AH376" i="1"/>
  <c r="AI376" i="1"/>
  <c r="AJ376" i="1"/>
  <c r="AK376" i="1"/>
  <c r="AL376" i="1"/>
  <c r="AM376" i="1"/>
  <c r="AN376" i="1"/>
  <c r="AH377" i="1"/>
  <c r="AI377" i="1"/>
  <c r="AJ377" i="1"/>
  <c r="AK377" i="1"/>
  <c r="AL377" i="1"/>
  <c r="AM377" i="1"/>
  <c r="AN377" i="1"/>
  <c r="AH378" i="1"/>
  <c r="AI378" i="1"/>
  <c r="AJ378" i="1"/>
  <c r="AK378" i="1"/>
  <c r="AL378" i="1"/>
  <c r="AM378" i="1"/>
  <c r="AN378" i="1"/>
  <c r="AH379" i="1"/>
  <c r="AI379" i="1"/>
  <c r="AJ379" i="1"/>
  <c r="AK379" i="1"/>
  <c r="AL379" i="1"/>
  <c r="AM379" i="1"/>
  <c r="AN379" i="1"/>
  <c r="AH380" i="1"/>
  <c r="AI380" i="1"/>
  <c r="AJ380" i="1"/>
  <c r="AK380" i="1"/>
  <c r="AL380" i="1"/>
  <c r="AM380" i="1"/>
  <c r="AN380" i="1"/>
  <c r="AH381" i="1"/>
  <c r="AI381" i="1"/>
  <c r="AJ381" i="1"/>
  <c r="AK381" i="1"/>
  <c r="AL381" i="1"/>
  <c r="AM381" i="1"/>
  <c r="AN381" i="1"/>
  <c r="AH382" i="1"/>
  <c r="AI382" i="1"/>
  <c r="AJ382" i="1"/>
  <c r="AK382" i="1"/>
  <c r="AL382" i="1"/>
  <c r="AM382" i="1"/>
  <c r="AN382" i="1"/>
  <c r="AH383" i="1"/>
  <c r="AI383" i="1"/>
  <c r="AJ383" i="1"/>
  <c r="AK383" i="1"/>
  <c r="AL383" i="1"/>
  <c r="AM383" i="1"/>
  <c r="AN383" i="1"/>
  <c r="AH384" i="1"/>
  <c r="AI384" i="1"/>
  <c r="AJ384" i="1"/>
  <c r="AK384" i="1"/>
  <c r="AL384" i="1"/>
  <c r="AM384" i="1"/>
  <c r="AN384" i="1"/>
  <c r="AH385" i="1"/>
  <c r="AI385" i="1"/>
  <c r="AJ385" i="1"/>
  <c r="AK385" i="1"/>
  <c r="AL385" i="1"/>
  <c r="AM385" i="1"/>
  <c r="AN385" i="1"/>
  <c r="AH386" i="1"/>
  <c r="AI386" i="1"/>
  <c r="AJ386" i="1"/>
  <c r="AK386" i="1"/>
  <c r="AL386" i="1"/>
  <c r="AM386" i="1"/>
  <c r="AN386" i="1"/>
  <c r="AH387" i="1"/>
  <c r="AI387" i="1"/>
  <c r="AJ387" i="1"/>
  <c r="AK387" i="1"/>
  <c r="AL387" i="1"/>
  <c r="AM387" i="1"/>
  <c r="AN387" i="1"/>
  <c r="AH388" i="1"/>
  <c r="AI388" i="1"/>
  <c r="AJ388" i="1"/>
  <c r="AK388" i="1"/>
  <c r="AL388" i="1"/>
  <c r="AM388" i="1"/>
  <c r="AN388" i="1"/>
  <c r="AH389" i="1"/>
  <c r="AI389" i="1"/>
  <c r="AJ389" i="1"/>
  <c r="AK389" i="1"/>
  <c r="AL389" i="1"/>
  <c r="AM389" i="1"/>
  <c r="AN389" i="1"/>
  <c r="AH390" i="1"/>
  <c r="AI390" i="1"/>
  <c r="AJ390" i="1"/>
  <c r="AK390" i="1"/>
  <c r="AL390" i="1"/>
  <c r="AM390" i="1"/>
  <c r="AN390" i="1"/>
  <c r="AH391" i="1"/>
  <c r="AI391" i="1"/>
  <c r="AJ391" i="1"/>
  <c r="AK391" i="1"/>
  <c r="AL391" i="1"/>
  <c r="AM391" i="1"/>
  <c r="AN391" i="1"/>
  <c r="AH392" i="1"/>
  <c r="AI392" i="1"/>
  <c r="AJ392" i="1"/>
  <c r="AK392" i="1"/>
  <c r="AL392" i="1"/>
  <c r="AM392" i="1"/>
  <c r="AN392" i="1"/>
  <c r="AH393" i="1"/>
  <c r="AI393" i="1"/>
  <c r="AJ393" i="1"/>
  <c r="AK393" i="1"/>
  <c r="AL393" i="1"/>
  <c r="AM393" i="1"/>
  <c r="AN393" i="1"/>
  <c r="AH394" i="1"/>
  <c r="AI394" i="1"/>
  <c r="AJ394" i="1"/>
  <c r="AK394" i="1"/>
  <c r="AL394" i="1"/>
  <c r="AM394" i="1"/>
  <c r="AN394" i="1"/>
  <c r="AH395" i="1"/>
  <c r="AI395" i="1"/>
  <c r="AJ395" i="1"/>
  <c r="AK395" i="1"/>
  <c r="AL395" i="1"/>
  <c r="AM395" i="1"/>
  <c r="AN395" i="1"/>
  <c r="AH396" i="1"/>
  <c r="AI396" i="1"/>
  <c r="AJ396" i="1"/>
  <c r="AK396" i="1"/>
  <c r="AL396" i="1"/>
  <c r="AM396" i="1"/>
  <c r="AN396" i="1"/>
  <c r="AH397" i="1"/>
  <c r="AI397" i="1"/>
  <c r="AJ397" i="1"/>
  <c r="AK397" i="1"/>
  <c r="AL397" i="1"/>
  <c r="AM397" i="1"/>
  <c r="AN397" i="1"/>
  <c r="AH398" i="1"/>
  <c r="AI398" i="1"/>
  <c r="AJ398" i="1"/>
  <c r="AK398" i="1"/>
  <c r="AL398" i="1"/>
  <c r="AM398" i="1"/>
  <c r="AN398" i="1"/>
  <c r="AH399" i="1"/>
  <c r="AI399" i="1"/>
  <c r="AJ399" i="1"/>
  <c r="AK399" i="1"/>
  <c r="AL399" i="1"/>
  <c r="AM399" i="1"/>
  <c r="AN399" i="1"/>
  <c r="AH400" i="1"/>
  <c r="AI400" i="1"/>
  <c r="AJ400" i="1"/>
  <c r="AK400" i="1"/>
  <c r="AL400" i="1"/>
  <c r="AM400" i="1"/>
  <c r="AN400" i="1"/>
  <c r="AH401" i="1"/>
  <c r="AI401" i="1"/>
  <c r="AJ401" i="1"/>
  <c r="AK401" i="1"/>
  <c r="AL401" i="1"/>
  <c r="AM401" i="1"/>
  <c r="AN401" i="1"/>
  <c r="AH402" i="1"/>
  <c r="AI402" i="1"/>
  <c r="AJ402" i="1"/>
  <c r="AK402" i="1"/>
  <c r="AL402" i="1"/>
  <c r="AM402" i="1"/>
  <c r="AN402" i="1"/>
  <c r="AH403" i="1"/>
  <c r="AI403" i="1"/>
  <c r="AJ403" i="1"/>
  <c r="AK403" i="1"/>
  <c r="AL403" i="1"/>
  <c r="AM403" i="1"/>
  <c r="AN403" i="1"/>
  <c r="AH404" i="1"/>
  <c r="AI404" i="1"/>
  <c r="AJ404" i="1"/>
  <c r="AK404" i="1"/>
  <c r="AL404" i="1"/>
  <c r="AM404" i="1"/>
  <c r="AN404" i="1"/>
  <c r="AH405" i="1"/>
  <c r="AI405" i="1"/>
  <c r="AJ405" i="1"/>
  <c r="AK405" i="1"/>
  <c r="AL405" i="1"/>
  <c r="AM405" i="1"/>
  <c r="AN405" i="1"/>
  <c r="AH406" i="1"/>
  <c r="AI406" i="1"/>
  <c r="AJ406" i="1"/>
  <c r="AK406" i="1"/>
  <c r="AL406" i="1"/>
  <c r="AM406" i="1"/>
  <c r="AN406" i="1"/>
  <c r="AH407" i="1"/>
  <c r="AI407" i="1"/>
  <c r="AJ407" i="1"/>
  <c r="AK407" i="1"/>
  <c r="AL407" i="1"/>
  <c r="AM407" i="1"/>
  <c r="AN407" i="1"/>
  <c r="AH408" i="1"/>
  <c r="AI408" i="1"/>
  <c r="AJ408" i="1"/>
  <c r="AK408" i="1"/>
  <c r="AL408" i="1"/>
  <c r="AM408" i="1"/>
  <c r="AN408" i="1"/>
  <c r="AH409" i="1"/>
  <c r="AI409" i="1"/>
  <c r="AJ409" i="1"/>
  <c r="AK409" i="1"/>
  <c r="AL409" i="1"/>
  <c r="AM409" i="1"/>
  <c r="AN409" i="1"/>
  <c r="AH410" i="1"/>
  <c r="AI410" i="1"/>
  <c r="AJ410" i="1"/>
  <c r="AK410" i="1"/>
  <c r="AL410" i="1"/>
  <c r="AM410" i="1"/>
  <c r="AN410" i="1"/>
  <c r="AH411" i="1"/>
  <c r="AI411" i="1"/>
  <c r="AJ411" i="1"/>
  <c r="AK411" i="1"/>
  <c r="AL411" i="1"/>
  <c r="AM411" i="1"/>
  <c r="AN411" i="1"/>
  <c r="AH412" i="1"/>
  <c r="AI412" i="1"/>
  <c r="AJ412" i="1"/>
  <c r="AK412" i="1"/>
  <c r="AL412" i="1"/>
  <c r="AM412" i="1"/>
  <c r="AN412" i="1"/>
  <c r="AH413" i="1"/>
  <c r="AI413" i="1"/>
  <c r="AJ413" i="1"/>
  <c r="AK413" i="1"/>
  <c r="AL413" i="1"/>
  <c r="AM413" i="1"/>
  <c r="AN413" i="1"/>
  <c r="AH414" i="1"/>
  <c r="AI414" i="1"/>
  <c r="AJ414" i="1"/>
  <c r="AK414" i="1"/>
  <c r="AL414" i="1"/>
  <c r="AM414" i="1"/>
  <c r="AN414" i="1"/>
  <c r="AH415" i="1"/>
  <c r="AI415" i="1"/>
  <c r="AJ415" i="1"/>
  <c r="AK415" i="1"/>
  <c r="AL415" i="1"/>
  <c r="AM415" i="1"/>
  <c r="AN415" i="1"/>
  <c r="AH416" i="1"/>
  <c r="AI416" i="1"/>
  <c r="AJ416" i="1"/>
  <c r="AK416" i="1"/>
  <c r="AL416" i="1"/>
  <c r="AM416" i="1"/>
  <c r="AN416" i="1"/>
  <c r="AH417" i="1"/>
  <c r="AI417" i="1"/>
  <c r="AJ417" i="1"/>
  <c r="AK417" i="1"/>
  <c r="AL417" i="1"/>
  <c r="AM417" i="1"/>
  <c r="AN417" i="1"/>
  <c r="AH418" i="1"/>
  <c r="AI418" i="1"/>
  <c r="AJ418" i="1"/>
  <c r="AK418" i="1"/>
  <c r="AL418" i="1"/>
  <c r="AM418" i="1"/>
  <c r="AN418" i="1"/>
  <c r="AH419" i="1"/>
  <c r="AI419" i="1"/>
  <c r="AJ419" i="1"/>
  <c r="AK419" i="1"/>
  <c r="AL419" i="1"/>
  <c r="AM419" i="1"/>
  <c r="AN419" i="1"/>
  <c r="AH420" i="1"/>
  <c r="AI420" i="1"/>
  <c r="AJ420" i="1"/>
  <c r="AK420" i="1"/>
  <c r="AL420" i="1"/>
  <c r="AM420" i="1"/>
  <c r="AN420" i="1"/>
  <c r="AH421" i="1"/>
  <c r="AI421" i="1"/>
  <c r="AJ421" i="1"/>
  <c r="AK421" i="1"/>
  <c r="AL421" i="1"/>
  <c r="AM421" i="1"/>
  <c r="AN421" i="1"/>
  <c r="AH422" i="1"/>
  <c r="AI422" i="1"/>
  <c r="AJ422" i="1"/>
  <c r="AK422" i="1"/>
  <c r="AL422" i="1"/>
  <c r="AM422" i="1"/>
  <c r="AN422" i="1"/>
  <c r="AH423" i="1"/>
  <c r="AI423" i="1"/>
  <c r="AJ423" i="1"/>
  <c r="AK423" i="1"/>
  <c r="AL423" i="1"/>
  <c r="AM423" i="1"/>
  <c r="AN423" i="1"/>
  <c r="AH424" i="1"/>
  <c r="AI424" i="1"/>
  <c r="AJ424" i="1"/>
  <c r="AK424" i="1"/>
  <c r="AL424" i="1"/>
  <c r="AM424" i="1"/>
  <c r="AN424" i="1"/>
  <c r="AH425" i="1"/>
  <c r="AI425" i="1"/>
  <c r="AJ425" i="1"/>
  <c r="AK425" i="1"/>
  <c r="AL425" i="1"/>
  <c r="AM425" i="1"/>
  <c r="AN425" i="1"/>
  <c r="AH426" i="1"/>
  <c r="AI426" i="1"/>
  <c r="AJ426" i="1"/>
  <c r="AK426" i="1"/>
  <c r="AL426" i="1"/>
  <c r="AM426" i="1"/>
  <c r="AN426" i="1"/>
  <c r="AH427" i="1"/>
  <c r="AI427" i="1"/>
  <c r="AJ427" i="1"/>
  <c r="AK427" i="1"/>
  <c r="AL427" i="1"/>
  <c r="AM427" i="1"/>
  <c r="AN427" i="1"/>
  <c r="AH428" i="1"/>
  <c r="AI428" i="1"/>
  <c r="AJ428" i="1"/>
  <c r="AK428" i="1"/>
  <c r="AL428" i="1"/>
  <c r="AM428" i="1"/>
  <c r="AN428" i="1"/>
  <c r="AH429" i="1"/>
  <c r="AI429" i="1"/>
  <c r="AJ429" i="1"/>
  <c r="AK429" i="1"/>
  <c r="AL429" i="1"/>
  <c r="AM429" i="1"/>
  <c r="AN429" i="1"/>
  <c r="AH430" i="1"/>
  <c r="AI430" i="1"/>
  <c r="AJ430" i="1"/>
  <c r="AK430" i="1"/>
  <c r="AL430" i="1"/>
  <c r="AM430" i="1"/>
  <c r="AN430" i="1"/>
  <c r="AH431" i="1"/>
  <c r="AI431" i="1"/>
  <c r="AJ431" i="1"/>
  <c r="AK431" i="1"/>
  <c r="AL431" i="1"/>
  <c r="AM431" i="1"/>
  <c r="AN431" i="1"/>
  <c r="AH432" i="1"/>
  <c r="AI432" i="1"/>
  <c r="AJ432" i="1"/>
  <c r="AK432" i="1"/>
  <c r="AL432" i="1"/>
  <c r="AM432" i="1"/>
  <c r="AN432" i="1"/>
  <c r="AH433" i="1"/>
  <c r="AI433" i="1"/>
  <c r="AJ433" i="1"/>
  <c r="AK433" i="1"/>
  <c r="AL433" i="1"/>
  <c r="AM433" i="1"/>
  <c r="AN433" i="1"/>
  <c r="AH434" i="1"/>
  <c r="AI434" i="1"/>
  <c r="AJ434" i="1"/>
  <c r="AK434" i="1"/>
  <c r="AL434" i="1"/>
  <c r="AM434" i="1"/>
  <c r="AN434" i="1"/>
  <c r="AH435" i="1"/>
  <c r="AI435" i="1"/>
  <c r="AJ435" i="1"/>
  <c r="AK435" i="1"/>
  <c r="AL435" i="1"/>
  <c r="AM435" i="1"/>
  <c r="AN435" i="1"/>
  <c r="AH436" i="1"/>
  <c r="AI436" i="1"/>
  <c r="AJ436" i="1"/>
  <c r="AK436" i="1"/>
  <c r="AL436" i="1"/>
  <c r="AM436" i="1"/>
  <c r="AN436" i="1"/>
  <c r="AH437" i="1"/>
  <c r="AI437" i="1"/>
  <c r="AJ437" i="1"/>
  <c r="AK437" i="1"/>
  <c r="AL437" i="1"/>
  <c r="AM437" i="1"/>
  <c r="AN437" i="1"/>
  <c r="AH438" i="1"/>
  <c r="AI438" i="1"/>
  <c r="AJ438" i="1"/>
  <c r="AK438" i="1"/>
  <c r="AL438" i="1"/>
  <c r="AM438" i="1"/>
  <c r="AN438" i="1"/>
  <c r="AH439" i="1"/>
  <c r="AI439" i="1"/>
  <c r="AJ439" i="1"/>
  <c r="AK439" i="1"/>
  <c r="AL439" i="1"/>
  <c r="AM439" i="1"/>
  <c r="AN439" i="1"/>
  <c r="AH440" i="1"/>
  <c r="AI440" i="1"/>
  <c r="AJ440" i="1"/>
  <c r="AK440" i="1"/>
  <c r="AL440" i="1"/>
  <c r="AM440" i="1"/>
  <c r="AN440" i="1"/>
  <c r="AH441" i="1"/>
  <c r="AI441" i="1"/>
  <c r="AJ441" i="1"/>
  <c r="AK441" i="1"/>
  <c r="AL441" i="1"/>
  <c r="AM441" i="1"/>
  <c r="AN441" i="1"/>
  <c r="AH442" i="1"/>
  <c r="AI442" i="1"/>
  <c r="AJ442" i="1"/>
  <c r="AK442" i="1"/>
  <c r="AL442" i="1"/>
  <c r="AM442" i="1"/>
  <c r="AN442" i="1"/>
  <c r="AH443" i="1"/>
  <c r="AI443" i="1"/>
  <c r="AJ443" i="1"/>
  <c r="AK443" i="1"/>
  <c r="AL443" i="1"/>
  <c r="AM443" i="1"/>
  <c r="AN443" i="1"/>
  <c r="AH444" i="1"/>
  <c r="AI444" i="1"/>
  <c r="AJ444" i="1"/>
  <c r="AK444" i="1"/>
  <c r="AL444" i="1"/>
  <c r="AM444" i="1"/>
  <c r="AN444" i="1"/>
  <c r="AH445" i="1"/>
  <c r="AI445" i="1"/>
  <c r="AJ445" i="1"/>
  <c r="AK445" i="1"/>
  <c r="AL445" i="1"/>
  <c r="AM445" i="1"/>
  <c r="AN445" i="1"/>
  <c r="AH446" i="1"/>
  <c r="AI446" i="1"/>
  <c r="AJ446" i="1"/>
  <c r="AK446" i="1"/>
  <c r="AL446" i="1"/>
  <c r="AM446" i="1"/>
  <c r="AN446" i="1"/>
  <c r="AH447" i="1"/>
  <c r="AI447" i="1"/>
  <c r="AJ447" i="1"/>
  <c r="AK447" i="1"/>
  <c r="AL447" i="1"/>
  <c r="AM447" i="1"/>
  <c r="AN447" i="1"/>
  <c r="AH448" i="1"/>
  <c r="AI448" i="1"/>
  <c r="AJ448" i="1"/>
  <c r="AK448" i="1"/>
  <c r="AL448" i="1"/>
  <c r="AM448" i="1"/>
  <c r="AN448" i="1"/>
  <c r="AH449" i="1"/>
  <c r="AI449" i="1"/>
  <c r="AJ449" i="1"/>
  <c r="AK449" i="1"/>
  <c r="AL449" i="1"/>
  <c r="AM449" i="1"/>
  <c r="AN449" i="1"/>
  <c r="AH450" i="1"/>
  <c r="AI450" i="1"/>
  <c r="AJ450" i="1"/>
  <c r="AK450" i="1"/>
  <c r="AL450" i="1"/>
  <c r="AM450" i="1"/>
  <c r="AN450" i="1"/>
  <c r="AH451" i="1"/>
  <c r="AI451" i="1"/>
  <c r="AJ451" i="1"/>
  <c r="AK451" i="1"/>
  <c r="AL451" i="1"/>
  <c r="AM451" i="1"/>
  <c r="AN451" i="1"/>
  <c r="AH452" i="1"/>
  <c r="AI452" i="1"/>
  <c r="AJ452" i="1"/>
  <c r="AK452" i="1"/>
  <c r="AL452" i="1"/>
  <c r="AM452" i="1"/>
  <c r="AN452" i="1"/>
  <c r="AH453" i="1"/>
  <c r="AI453" i="1"/>
  <c r="AJ453" i="1"/>
  <c r="AK453" i="1"/>
  <c r="AL453" i="1"/>
  <c r="AM453" i="1"/>
  <c r="AN453" i="1"/>
  <c r="AH454" i="1"/>
  <c r="AI454" i="1"/>
  <c r="AJ454" i="1"/>
  <c r="AK454" i="1"/>
  <c r="AL454" i="1"/>
  <c r="AM454" i="1"/>
  <c r="AN454" i="1"/>
  <c r="AH455" i="1"/>
  <c r="AI455" i="1"/>
  <c r="AJ455" i="1"/>
  <c r="AK455" i="1"/>
  <c r="AL455" i="1"/>
  <c r="AM455" i="1"/>
  <c r="AN455" i="1"/>
  <c r="AH456" i="1"/>
  <c r="AI456" i="1"/>
  <c r="AJ456" i="1"/>
  <c r="AK456" i="1"/>
  <c r="AL456" i="1"/>
  <c r="AM456" i="1"/>
  <c r="AN456" i="1"/>
  <c r="AH457" i="1"/>
  <c r="AI457" i="1"/>
  <c r="AJ457" i="1"/>
  <c r="AK457" i="1"/>
  <c r="AL457" i="1"/>
  <c r="AM457" i="1"/>
  <c r="AN457" i="1"/>
  <c r="AH458" i="1"/>
  <c r="AI458" i="1"/>
  <c r="AJ458" i="1"/>
  <c r="AK458" i="1"/>
  <c r="AL458" i="1"/>
  <c r="AM458" i="1"/>
  <c r="AN458" i="1"/>
  <c r="AH459" i="1"/>
  <c r="AI459" i="1"/>
  <c r="AJ459" i="1"/>
  <c r="AK459" i="1"/>
  <c r="AL459" i="1"/>
  <c r="AM459" i="1"/>
  <c r="AN459" i="1"/>
  <c r="AH460" i="1"/>
  <c r="AI460" i="1"/>
  <c r="AJ460" i="1"/>
  <c r="AK460" i="1"/>
  <c r="AL460" i="1"/>
  <c r="AM460" i="1"/>
  <c r="AN460" i="1"/>
  <c r="AH461" i="1"/>
  <c r="AI461" i="1"/>
  <c r="AJ461" i="1"/>
  <c r="AK461" i="1"/>
  <c r="AL461" i="1"/>
  <c r="AM461" i="1"/>
  <c r="AN461" i="1"/>
  <c r="AH462" i="1"/>
  <c r="AI462" i="1"/>
  <c r="AJ462" i="1"/>
  <c r="AK462" i="1"/>
  <c r="AL462" i="1"/>
  <c r="AM462" i="1"/>
  <c r="AN462" i="1"/>
  <c r="AH463" i="1"/>
  <c r="AI463" i="1"/>
  <c r="AJ463" i="1"/>
  <c r="AK463" i="1"/>
  <c r="AL463" i="1"/>
  <c r="AM463" i="1"/>
  <c r="AN463" i="1"/>
  <c r="AH464" i="1"/>
  <c r="AI464" i="1"/>
  <c r="AJ464" i="1"/>
  <c r="AK464" i="1"/>
  <c r="AL464" i="1"/>
  <c r="AM464" i="1"/>
  <c r="AN464" i="1"/>
  <c r="AH465" i="1"/>
  <c r="AI465" i="1"/>
  <c r="AJ465" i="1"/>
  <c r="AK465" i="1"/>
  <c r="AL465" i="1"/>
  <c r="AM465" i="1"/>
  <c r="AN465" i="1"/>
  <c r="AH466" i="1"/>
  <c r="AI466" i="1"/>
  <c r="AJ466" i="1"/>
  <c r="AK466" i="1"/>
  <c r="AL466" i="1"/>
  <c r="AM466" i="1"/>
  <c r="AN466" i="1"/>
  <c r="AH467" i="1"/>
  <c r="AI467" i="1"/>
  <c r="AJ467" i="1"/>
  <c r="AK467" i="1"/>
  <c r="AL467" i="1"/>
  <c r="AM467" i="1"/>
  <c r="AN467" i="1"/>
  <c r="AH468" i="1"/>
  <c r="AI468" i="1"/>
  <c r="AJ468" i="1"/>
  <c r="AK468" i="1"/>
  <c r="AL468" i="1"/>
  <c r="AM468" i="1"/>
  <c r="AN468" i="1"/>
  <c r="AH469" i="1"/>
  <c r="AI469" i="1"/>
  <c r="AJ469" i="1"/>
  <c r="AK469" i="1"/>
  <c r="AL469" i="1"/>
  <c r="AM469" i="1"/>
  <c r="AN469" i="1"/>
  <c r="AH470" i="1"/>
  <c r="AI470" i="1"/>
  <c r="AJ470" i="1"/>
  <c r="AK470" i="1"/>
  <c r="AL470" i="1"/>
  <c r="AM470" i="1"/>
  <c r="AN470" i="1"/>
  <c r="AH471" i="1"/>
  <c r="AI471" i="1"/>
  <c r="AJ471" i="1"/>
  <c r="AK471" i="1"/>
  <c r="AL471" i="1"/>
  <c r="AM471" i="1"/>
  <c r="AN471" i="1"/>
  <c r="AH472" i="1"/>
  <c r="AI472" i="1"/>
  <c r="AJ472" i="1"/>
  <c r="AK472" i="1"/>
  <c r="AL472" i="1"/>
  <c r="AM472" i="1"/>
  <c r="AN472" i="1"/>
  <c r="AH473" i="1"/>
  <c r="AI473" i="1"/>
  <c r="AJ473" i="1"/>
  <c r="AK473" i="1"/>
  <c r="AL473" i="1"/>
  <c r="AM473" i="1"/>
  <c r="AN473" i="1"/>
  <c r="AH474" i="1"/>
  <c r="AI474" i="1"/>
  <c r="AJ474" i="1"/>
  <c r="AK474" i="1"/>
  <c r="AL474" i="1"/>
  <c r="AM474" i="1"/>
  <c r="AN474" i="1"/>
  <c r="AH475" i="1"/>
  <c r="AI475" i="1"/>
  <c r="AJ475" i="1"/>
  <c r="AK475" i="1"/>
  <c r="AL475" i="1"/>
  <c r="AM475" i="1"/>
  <c r="AN475" i="1"/>
  <c r="AH476" i="1"/>
  <c r="AI476" i="1"/>
  <c r="AJ476" i="1"/>
  <c r="AK476" i="1"/>
  <c r="AL476" i="1"/>
  <c r="AM476" i="1"/>
  <c r="AN476" i="1"/>
  <c r="AH477" i="1"/>
  <c r="AI477" i="1"/>
  <c r="AJ477" i="1"/>
  <c r="AK477" i="1"/>
  <c r="AL477" i="1"/>
  <c r="AM477" i="1"/>
  <c r="AN477" i="1"/>
  <c r="AH478" i="1"/>
  <c r="AI478" i="1"/>
  <c r="AJ478" i="1"/>
  <c r="AK478" i="1"/>
  <c r="AL478" i="1"/>
  <c r="AM478" i="1"/>
  <c r="AN478" i="1"/>
  <c r="AH479" i="1"/>
  <c r="AI479" i="1"/>
  <c r="AJ479" i="1"/>
  <c r="AK479" i="1"/>
  <c r="AL479" i="1"/>
  <c r="AM479" i="1"/>
  <c r="AN479" i="1"/>
  <c r="AH480" i="1"/>
  <c r="AI480" i="1"/>
  <c r="AJ480" i="1"/>
  <c r="AK480" i="1"/>
  <c r="AL480" i="1"/>
  <c r="AM480" i="1"/>
  <c r="AN480" i="1"/>
  <c r="AH481" i="1"/>
  <c r="AI481" i="1"/>
  <c r="AJ481" i="1"/>
  <c r="AK481" i="1"/>
  <c r="AL481" i="1"/>
  <c r="AM481" i="1"/>
  <c r="AN481" i="1"/>
  <c r="AH482" i="1"/>
  <c r="AI482" i="1"/>
  <c r="AJ482" i="1"/>
  <c r="AK482" i="1"/>
  <c r="AL482" i="1"/>
  <c r="AM482" i="1"/>
  <c r="AN482" i="1"/>
  <c r="AH483" i="1"/>
  <c r="AI483" i="1"/>
  <c r="AJ483" i="1"/>
  <c r="AK483" i="1"/>
  <c r="AL483" i="1"/>
  <c r="AM483" i="1"/>
  <c r="AN483" i="1"/>
  <c r="AH484" i="1"/>
  <c r="AI484" i="1"/>
  <c r="AJ484" i="1"/>
  <c r="AK484" i="1"/>
  <c r="AL484" i="1"/>
  <c r="AM484" i="1"/>
  <c r="AN484" i="1"/>
  <c r="AH485" i="1"/>
  <c r="AI485" i="1"/>
  <c r="AJ485" i="1"/>
  <c r="AK485" i="1"/>
  <c r="AL485" i="1"/>
  <c r="AM485" i="1"/>
  <c r="AN485" i="1"/>
  <c r="AH486" i="1"/>
  <c r="AI486" i="1"/>
  <c r="AJ486" i="1"/>
  <c r="AK486" i="1"/>
  <c r="AL486" i="1"/>
  <c r="AM486" i="1"/>
  <c r="AN486" i="1"/>
  <c r="AH487" i="1"/>
  <c r="AI487" i="1"/>
  <c r="AJ487" i="1"/>
  <c r="AK487" i="1"/>
  <c r="AL487" i="1"/>
  <c r="AM487" i="1"/>
  <c r="AN487" i="1"/>
  <c r="AH488" i="1"/>
  <c r="AI488" i="1"/>
  <c r="AJ488" i="1"/>
  <c r="AK488" i="1"/>
  <c r="AL488" i="1"/>
  <c r="AM488" i="1"/>
  <c r="AN488" i="1"/>
  <c r="AH489" i="1"/>
  <c r="AI489" i="1"/>
  <c r="AJ489" i="1"/>
  <c r="AK489" i="1"/>
  <c r="AL489" i="1"/>
  <c r="AM489" i="1"/>
  <c r="AN489" i="1"/>
  <c r="AH490" i="1"/>
  <c r="AI490" i="1"/>
  <c r="AJ490" i="1"/>
  <c r="AK490" i="1"/>
  <c r="AL490" i="1"/>
  <c r="AM490" i="1"/>
  <c r="AN490" i="1"/>
  <c r="AH491" i="1"/>
  <c r="AI491" i="1"/>
  <c r="AJ491" i="1"/>
  <c r="AK491" i="1"/>
  <c r="AL491" i="1"/>
  <c r="AM491" i="1"/>
  <c r="AN491" i="1"/>
  <c r="AH492" i="1"/>
  <c r="AI492" i="1"/>
  <c r="AJ492" i="1"/>
  <c r="AK492" i="1"/>
  <c r="AL492" i="1"/>
  <c r="AM492" i="1"/>
  <c r="AN492" i="1"/>
  <c r="AH493" i="1"/>
  <c r="AI493" i="1"/>
  <c r="AJ493" i="1"/>
  <c r="AK493" i="1"/>
  <c r="AL493" i="1"/>
  <c r="AM493" i="1"/>
  <c r="AN493" i="1"/>
  <c r="AH494" i="1"/>
  <c r="AI494" i="1"/>
  <c r="AJ494" i="1"/>
  <c r="AK494" i="1"/>
  <c r="AL494" i="1"/>
  <c r="AM494" i="1"/>
  <c r="AN494" i="1"/>
  <c r="AH495" i="1"/>
  <c r="AI495" i="1"/>
  <c r="AJ495" i="1"/>
  <c r="AK495" i="1"/>
  <c r="AL495" i="1"/>
  <c r="AM495" i="1"/>
  <c r="AN495" i="1"/>
  <c r="AH496" i="1"/>
  <c r="AI496" i="1"/>
  <c r="AJ496" i="1"/>
  <c r="AK496" i="1"/>
  <c r="AL496" i="1"/>
  <c r="AM496" i="1"/>
  <c r="AN496" i="1"/>
  <c r="AH497" i="1"/>
  <c r="AI497" i="1"/>
  <c r="AJ497" i="1"/>
  <c r="AK497" i="1"/>
  <c r="AL497" i="1"/>
  <c r="AM497" i="1"/>
  <c r="AN497" i="1"/>
  <c r="AH498" i="1"/>
  <c r="AI498" i="1"/>
  <c r="AJ498" i="1"/>
  <c r="AK498" i="1"/>
  <c r="AL498" i="1"/>
  <c r="AM498" i="1"/>
  <c r="AN498" i="1"/>
  <c r="AH499" i="1"/>
  <c r="AI499" i="1"/>
  <c r="AJ499" i="1"/>
  <c r="AK499" i="1"/>
  <c r="AL499" i="1"/>
  <c r="AM499" i="1"/>
  <c r="AN499" i="1"/>
  <c r="AH500" i="1"/>
  <c r="AI500" i="1"/>
  <c r="AJ500" i="1"/>
  <c r="AK500" i="1"/>
  <c r="AL500" i="1"/>
  <c r="AM500" i="1"/>
  <c r="AN500" i="1"/>
  <c r="AH501" i="1"/>
  <c r="AI501" i="1"/>
  <c r="AJ501" i="1"/>
  <c r="AK501" i="1"/>
  <c r="AL501" i="1"/>
  <c r="AM501" i="1"/>
  <c r="AN501" i="1"/>
  <c r="AH502" i="1"/>
  <c r="AI502" i="1"/>
  <c r="AJ502" i="1"/>
  <c r="AK502" i="1"/>
  <c r="AL502" i="1"/>
  <c r="AM502" i="1"/>
  <c r="AN502" i="1"/>
  <c r="AH503" i="1"/>
  <c r="AI503" i="1"/>
  <c r="AJ503" i="1"/>
  <c r="AK503" i="1"/>
  <c r="AL503" i="1"/>
  <c r="AM503" i="1"/>
  <c r="AN503" i="1"/>
  <c r="AH504" i="1"/>
  <c r="AI504" i="1"/>
  <c r="AJ504" i="1"/>
  <c r="AK504" i="1"/>
  <c r="AL504" i="1"/>
  <c r="AM504" i="1"/>
  <c r="AN504" i="1"/>
  <c r="AH505" i="1"/>
  <c r="AI505" i="1"/>
  <c r="AJ505" i="1"/>
  <c r="AK505" i="1"/>
  <c r="AL505" i="1"/>
  <c r="AM505" i="1"/>
  <c r="AN505" i="1"/>
  <c r="AH506" i="1"/>
  <c r="AI506" i="1"/>
  <c r="AJ506" i="1"/>
  <c r="AK506" i="1"/>
  <c r="AL506" i="1"/>
  <c r="AM506" i="1"/>
  <c r="AN506" i="1"/>
  <c r="AH507" i="1"/>
  <c r="AI507" i="1"/>
  <c r="AJ507" i="1"/>
  <c r="AK507" i="1"/>
  <c r="AL507" i="1"/>
  <c r="AM507" i="1"/>
  <c r="AN507" i="1"/>
  <c r="AH508" i="1"/>
  <c r="AI508" i="1"/>
  <c r="AJ508" i="1"/>
  <c r="AK508" i="1"/>
  <c r="AL508" i="1"/>
  <c r="AM508" i="1"/>
  <c r="AN508" i="1"/>
  <c r="AH509" i="1"/>
  <c r="AI509" i="1"/>
  <c r="AJ509" i="1"/>
  <c r="AK509" i="1"/>
  <c r="AL509" i="1"/>
  <c r="AM509" i="1"/>
  <c r="AN509" i="1"/>
  <c r="AH510" i="1"/>
  <c r="AI510" i="1"/>
  <c r="AJ510" i="1"/>
  <c r="AK510" i="1"/>
  <c r="AL510" i="1"/>
  <c r="AM510" i="1"/>
  <c r="AN510" i="1"/>
  <c r="AH511" i="1"/>
  <c r="AI511" i="1"/>
  <c r="AJ511" i="1"/>
  <c r="AK511" i="1"/>
  <c r="AL511" i="1"/>
  <c r="AM511" i="1"/>
  <c r="AN511" i="1"/>
  <c r="AH512" i="1"/>
  <c r="AI512" i="1"/>
  <c r="AJ512" i="1"/>
  <c r="AK512" i="1"/>
  <c r="AL512" i="1"/>
  <c r="AM512" i="1"/>
  <c r="AN512" i="1"/>
  <c r="AH513" i="1"/>
  <c r="AI513" i="1"/>
  <c r="AJ513" i="1"/>
  <c r="AK513" i="1"/>
  <c r="AL513" i="1"/>
  <c r="AM513" i="1"/>
  <c r="AN513" i="1"/>
  <c r="AH514" i="1"/>
  <c r="AI514" i="1"/>
  <c r="AJ514" i="1"/>
  <c r="AK514" i="1"/>
  <c r="AL514" i="1"/>
  <c r="AM514" i="1"/>
  <c r="AN514" i="1"/>
  <c r="AH515" i="1"/>
  <c r="AI515" i="1"/>
  <c r="AJ515" i="1"/>
  <c r="AK515" i="1"/>
  <c r="AL515" i="1"/>
  <c r="AM515" i="1"/>
  <c r="AN515" i="1"/>
  <c r="AH516" i="1"/>
  <c r="AI516" i="1"/>
  <c r="AJ516" i="1"/>
  <c r="AK516" i="1"/>
  <c r="AL516" i="1"/>
  <c r="AM516" i="1"/>
  <c r="AN516" i="1"/>
  <c r="AH517" i="1"/>
  <c r="AI517" i="1"/>
  <c r="AJ517" i="1"/>
  <c r="AK517" i="1"/>
  <c r="AL517" i="1"/>
  <c r="AM517" i="1"/>
  <c r="AN517" i="1"/>
  <c r="AH518" i="1"/>
  <c r="AI518" i="1"/>
  <c r="AJ518" i="1"/>
  <c r="AK518" i="1"/>
  <c r="AL518" i="1"/>
  <c r="AM518" i="1"/>
  <c r="AN518" i="1"/>
  <c r="AH519" i="1"/>
  <c r="AI519" i="1"/>
  <c r="AJ519" i="1"/>
  <c r="AK519" i="1"/>
  <c r="AL519" i="1"/>
  <c r="AM519" i="1"/>
  <c r="AN519" i="1"/>
  <c r="AH520" i="1"/>
  <c r="AI520" i="1"/>
  <c r="AJ520" i="1"/>
  <c r="AK520" i="1"/>
  <c r="AL520" i="1"/>
  <c r="AM520" i="1"/>
  <c r="AN520" i="1"/>
  <c r="AH521" i="1"/>
  <c r="AI521" i="1"/>
  <c r="AJ521" i="1"/>
  <c r="AK521" i="1"/>
  <c r="AL521" i="1"/>
  <c r="AM521" i="1"/>
  <c r="AN521" i="1"/>
  <c r="AH522" i="1"/>
  <c r="AI522" i="1"/>
  <c r="AJ522" i="1"/>
  <c r="AK522" i="1"/>
  <c r="AL522" i="1"/>
  <c r="AM522" i="1"/>
  <c r="AN522" i="1"/>
  <c r="AH523" i="1"/>
  <c r="AI523" i="1"/>
  <c r="AJ523" i="1"/>
  <c r="AK523" i="1"/>
  <c r="AL523" i="1"/>
  <c r="AM523" i="1"/>
  <c r="AN523" i="1"/>
  <c r="AH524" i="1"/>
  <c r="AI524" i="1"/>
  <c r="AJ524" i="1"/>
  <c r="AK524" i="1"/>
  <c r="AL524" i="1"/>
  <c r="AM524" i="1"/>
  <c r="AN524" i="1"/>
  <c r="AH525" i="1"/>
  <c r="AI525" i="1"/>
  <c r="AJ525" i="1"/>
  <c r="AK525" i="1"/>
  <c r="AL525" i="1"/>
  <c r="AM525" i="1"/>
  <c r="AN525" i="1"/>
  <c r="AH526" i="1"/>
  <c r="AI526" i="1"/>
  <c r="AJ526" i="1"/>
  <c r="AK526" i="1"/>
  <c r="AL526" i="1"/>
  <c r="AM526" i="1"/>
  <c r="AN526" i="1"/>
  <c r="AH527" i="1"/>
  <c r="AI527" i="1"/>
  <c r="AJ527" i="1"/>
  <c r="AK527" i="1"/>
  <c r="AL527" i="1"/>
  <c r="AM527" i="1"/>
  <c r="AN527" i="1"/>
  <c r="AH528" i="1"/>
  <c r="AI528" i="1"/>
  <c r="AJ528" i="1"/>
  <c r="AK528" i="1"/>
  <c r="AL528" i="1"/>
  <c r="AM528" i="1"/>
  <c r="AN528" i="1"/>
  <c r="AH529" i="1"/>
  <c r="AI529" i="1"/>
  <c r="AJ529" i="1"/>
  <c r="AK529" i="1"/>
  <c r="AL529" i="1"/>
  <c r="AM529" i="1"/>
  <c r="AN529" i="1"/>
  <c r="AH530" i="1"/>
  <c r="AI530" i="1"/>
  <c r="AJ530" i="1"/>
  <c r="AK530" i="1"/>
  <c r="AL530" i="1"/>
  <c r="AM530" i="1"/>
  <c r="AN530" i="1"/>
  <c r="AH531" i="1"/>
  <c r="AI531" i="1"/>
  <c r="AJ531" i="1"/>
  <c r="AK531" i="1"/>
  <c r="AL531" i="1"/>
  <c r="AM531" i="1"/>
  <c r="AN531" i="1"/>
  <c r="AH532" i="1"/>
  <c r="AI532" i="1"/>
  <c r="AJ532" i="1"/>
  <c r="AK532" i="1"/>
  <c r="AL532" i="1"/>
  <c r="AM532" i="1"/>
  <c r="AN532" i="1"/>
  <c r="AH533" i="1"/>
  <c r="AI533" i="1"/>
  <c r="AJ533" i="1"/>
  <c r="AK533" i="1"/>
  <c r="AL533" i="1"/>
  <c r="AM533" i="1"/>
  <c r="AN533" i="1"/>
  <c r="AH534" i="1"/>
  <c r="AI534" i="1"/>
  <c r="AJ534" i="1"/>
  <c r="AK534" i="1"/>
  <c r="AL534" i="1"/>
  <c r="AM534" i="1"/>
  <c r="AN534" i="1"/>
  <c r="AH535" i="1"/>
  <c r="AI535" i="1"/>
  <c r="AJ535" i="1"/>
  <c r="AK535" i="1"/>
  <c r="AL535" i="1"/>
  <c r="AM535" i="1"/>
  <c r="AN535" i="1"/>
  <c r="AH536" i="1"/>
  <c r="AI536" i="1"/>
  <c r="AJ536" i="1"/>
  <c r="AK536" i="1"/>
  <c r="AL536" i="1"/>
  <c r="AM536" i="1"/>
  <c r="AN536" i="1"/>
  <c r="AH537" i="1"/>
  <c r="AI537" i="1"/>
  <c r="AJ537" i="1"/>
  <c r="AK537" i="1"/>
  <c r="AL537" i="1"/>
  <c r="AM537" i="1"/>
  <c r="AN537" i="1"/>
  <c r="AH538" i="1"/>
  <c r="AI538" i="1"/>
  <c r="AJ538" i="1"/>
  <c r="AK538" i="1"/>
  <c r="AL538" i="1"/>
  <c r="AM538" i="1"/>
  <c r="AN538" i="1"/>
  <c r="AH539" i="1"/>
  <c r="AI539" i="1"/>
  <c r="AJ539" i="1"/>
  <c r="AK539" i="1"/>
  <c r="AL539" i="1"/>
  <c r="AM539" i="1"/>
  <c r="AN539" i="1"/>
  <c r="AH540" i="1"/>
  <c r="AI540" i="1"/>
  <c r="AJ540" i="1"/>
  <c r="AK540" i="1"/>
  <c r="AL540" i="1"/>
  <c r="AM540" i="1"/>
  <c r="AN540" i="1"/>
  <c r="AH541" i="1"/>
  <c r="AI541" i="1"/>
  <c r="AJ541" i="1"/>
  <c r="AK541" i="1"/>
  <c r="AL541" i="1"/>
  <c r="AM541" i="1"/>
  <c r="AN541" i="1"/>
  <c r="AH542" i="1"/>
  <c r="AI542" i="1"/>
  <c r="AJ542" i="1"/>
  <c r="AK542" i="1"/>
  <c r="AL542" i="1"/>
  <c r="AM542" i="1"/>
  <c r="AN542" i="1"/>
  <c r="AH543" i="1"/>
  <c r="AI543" i="1"/>
  <c r="AJ543" i="1"/>
  <c r="AK543" i="1"/>
  <c r="AL543" i="1"/>
  <c r="AM543" i="1"/>
  <c r="AN543" i="1"/>
  <c r="AH544" i="1"/>
  <c r="AI544" i="1"/>
  <c r="AJ544" i="1"/>
  <c r="AK544" i="1"/>
  <c r="AL544" i="1"/>
  <c r="AM544" i="1"/>
  <c r="AN544" i="1"/>
  <c r="AH545" i="1"/>
  <c r="AI545" i="1"/>
  <c r="AJ545" i="1"/>
  <c r="AK545" i="1"/>
  <c r="AL545" i="1"/>
  <c r="AM545" i="1"/>
  <c r="AN545" i="1"/>
  <c r="AH546" i="1"/>
  <c r="AI546" i="1"/>
  <c r="AJ546" i="1"/>
  <c r="AK546" i="1"/>
  <c r="AL546" i="1"/>
  <c r="AM546" i="1"/>
  <c r="AN546" i="1"/>
  <c r="AH547" i="1"/>
  <c r="AI547" i="1"/>
  <c r="AJ547" i="1"/>
  <c r="AK547" i="1"/>
  <c r="AL547" i="1"/>
  <c r="AM547" i="1"/>
  <c r="AN547" i="1"/>
  <c r="AH548" i="1"/>
  <c r="AI548" i="1"/>
  <c r="AJ548" i="1"/>
  <c r="AK548" i="1"/>
  <c r="AL548" i="1"/>
  <c r="AM548" i="1"/>
  <c r="AN548" i="1"/>
  <c r="AH549" i="1"/>
  <c r="AI549" i="1"/>
  <c r="AJ549" i="1"/>
  <c r="AK549" i="1"/>
  <c r="AL549" i="1"/>
  <c r="AM549" i="1"/>
  <c r="AN549" i="1"/>
  <c r="AH550" i="1"/>
  <c r="AI550" i="1"/>
  <c r="AJ550" i="1"/>
  <c r="AK550" i="1"/>
  <c r="AL550" i="1"/>
  <c r="AM550" i="1"/>
  <c r="AN550" i="1"/>
  <c r="AH551" i="1"/>
  <c r="AI551" i="1"/>
  <c r="AJ551" i="1"/>
  <c r="AK551" i="1"/>
  <c r="AL551" i="1"/>
  <c r="AM551" i="1"/>
  <c r="AN551" i="1"/>
  <c r="AH552" i="1"/>
  <c r="AI552" i="1"/>
  <c r="AJ552" i="1"/>
  <c r="AK552" i="1"/>
  <c r="AL552" i="1"/>
  <c r="AM552" i="1"/>
  <c r="AN552" i="1"/>
  <c r="AH553" i="1"/>
  <c r="AI553" i="1"/>
  <c r="AJ553" i="1"/>
  <c r="AK553" i="1"/>
  <c r="AL553" i="1"/>
  <c r="AM553" i="1"/>
  <c r="AN553" i="1"/>
  <c r="AH554" i="1"/>
  <c r="AI554" i="1"/>
  <c r="AJ554" i="1"/>
  <c r="AK554" i="1"/>
  <c r="AL554" i="1"/>
  <c r="AM554" i="1"/>
  <c r="AN554" i="1"/>
  <c r="AH555" i="1"/>
  <c r="AI555" i="1"/>
  <c r="AJ555" i="1"/>
  <c r="AK555" i="1"/>
  <c r="AL555" i="1"/>
  <c r="AM555" i="1"/>
  <c r="AN555" i="1"/>
  <c r="AH556" i="1"/>
  <c r="AI556" i="1"/>
  <c r="AJ556" i="1"/>
  <c r="AK556" i="1"/>
  <c r="AL556" i="1"/>
  <c r="AM556" i="1"/>
  <c r="AN556" i="1"/>
  <c r="AH557" i="1"/>
  <c r="AI557" i="1"/>
  <c r="AJ557" i="1"/>
  <c r="AK557" i="1"/>
  <c r="AL557" i="1"/>
  <c r="AM557" i="1"/>
  <c r="AN557" i="1"/>
  <c r="AH558" i="1"/>
  <c r="AI558" i="1"/>
  <c r="AJ558" i="1"/>
  <c r="AK558" i="1"/>
  <c r="AL558" i="1"/>
  <c r="AM558" i="1"/>
  <c r="AN558" i="1"/>
  <c r="AH559" i="1"/>
  <c r="AI559" i="1"/>
  <c r="AJ559" i="1"/>
  <c r="AK559" i="1"/>
  <c r="AL559" i="1"/>
  <c r="AM559" i="1"/>
  <c r="AN559" i="1"/>
  <c r="AH560" i="1"/>
  <c r="AI560" i="1"/>
  <c r="AJ560" i="1"/>
  <c r="AK560" i="1"/>
  <c r="AL560" i="1"/>
  <c r="AM560" i="1"/>
  <c r="AN560" i="1"/>
  <c r="AH561" i="1"/>
  <c r="AI561" i="1"/>
  <c r="AJ561" i="1"/>
  <c r="AK561" i="1"/>
  <c r="AL561" i="1"/>
  <c r="AM561" i="1"/>
  <c r="AN561" i="1"/>
  <c r="AH562" i="1"/>
  <c r="AI562" i="1"/>
  <c r="AJ562" i="1"/>
  <c r="AK562" i="1"/>
  <c r="AL562" i="1"/>
  <c r="AM562" i="1"/>
  <c r="AN562" i="1"/>
  <c r="AH563" i="1"/>
  <c r="AI563" i="1"/>
  <c r="AJ563" i="1"/>
  <c r="AK563" i="1"/>
  <c r="AL563" i="1"/>
  <c r="AM563" i="1"/>
  <c r="AN563" i="1"/>
  <c r="AH564" i="1"/>
  <c r="AI564" i="1"/>
  <c r="AJ564" i="1"/>
  <c r="AK564" i="1"/>
  <c r="AL564" i="1"/>
  <c r="AM564" i="1"/>
  <c r="AN564" i="1"/>
  <c r="AH565" i="1"/>
  <c r="AI565" i="1"/>
  <c r="AJ565" i="1"/>
  <c r="AK565" i="1"/>
  <c r="AL565" i="1"/>
  <c r="AM565" i="1"/>
  <c r="AN565" i="1"/>
  <c r="AH566" i="1"/>
  <c r="AI566" i="1"/>
  <c r="AJ566" i="1"/>
  <c r="AK566" i="1"/>
  <c r="AL566" i="1"/>
  <c r="AM566" i="1"/>
  <c r="AN566" i="1"/>
  <c r="AH567" i="1"/>
  <c r="AI567" i="1"/>
  <c r="AJ567" i="1"/>
  <c r="AK567" i="1"/>
  <c r="AL567" i="1"/>
  <c r="AM567" i="1"/>
  <c r="AN567" i="1"/>
  <c r="AH568" i="1"/>
  <c r="AI568" i="1"/>
  <c r="AJ568" i="1"/>
  <c r="AK568" i="1"/>
  <c r="AL568" i="1"/>
  <c r="AM568" i="1"/>
  <c r="AN568" i="1"/>
  <c r="AH569" i="1"/>
  <c r="AI569" i="1"/>
  <c r="AJ569" i="1"/>
  <c r="AK569" i="1"/>
  <c r="AL569" i="1"/>
  <c r="AM569" i="1"/>
  <c r="AN569" i="1"/>
  <c r="AH570" i="1"/>
  <c r="AI570" i="1"/>
  <c r="AJ570" i="1"/>
  <c r="AK570" i="1"/>
  <c r="AL570" i="1"/>
  <c r="AM570" i="1"/>
  <c r="AN570" i="1"/>
  <c r="AH571" i="1"/>
  <c r="AI571" i="1"/>
  <c r="AJ571" i="1"/>
  <c r="AK571" i="1"/>
  <c r="AL571" i="1"/>
  <c r="AM571" i="1"/>
  <c r="AN571" i="1"/>
  <c r="AH572" i="1"/>
  <c r="AI572" i="1"/>
  <c r="AJ572" i="1"/>
  <c r="AK572" i="1"/>
  <c r="AL572" i="1"/>
  <c r="AM572" i="1"/>
  <c r="AN572" i="1"/>
  <c r="AH573" i="1"/>
  <c r="AI573" i="1"/>
  <c r="AJ573" i="1"/>
  <c r="AK573" i="1"/>
  <c r="AL573" i="1"/>
  <c r="AM573" i="1"/>
  <c r="AN573" i="1"/>
  <c r="AH574" i="1"/>
  <c r="AI574" i="1"/>
  <c r="AJ574" i="1"/>
  <c r="AK574" i="1"/>
  <c r="AL574" i="1"/>
  <c r="AM574" i="1"/>
  <c r="AN574" i="1"/>
  <c r="AH575" i="1"/>
  <c r="AI575" i="1"/>
  <c r="AJ575" i="1"/>
  <c r="AK575" i="1"/>
  <c r="AL575" i="1"/>
  <c r="AM575" i="1"/>
  <c r="AN575" i="1"/>
  <c r="AH576" i="1"/>
  <c r="AI576" i="1"/>
  <c r="AJ576" i="1"/>
  <c r="AK576" i="1"/>
  <c r="AL576" i="1"/>
  <c r="AM576" i="1"/>
  <c r="AN576" i="1"/>
  <c r="AH577" i="1"/>
  <c r="AI577" i="1"/>
  <c r="AJ577" i="1"/>
  <c r="AK577" i="1"/>
  <c r="AL577" i="1"/>
  <c r="AM577" i="1"/>
  <c r="AN577" i="1"/>
  <c r="AH578" i="1"/>
  <c r="AI578" i="1"/>
  <c r="AJ578" i="1"/>
  <c r="AK578" i="1"/>
  <c r="AL578" i="1"/>
  <c r="AM578" i="1"/>
  <c r="AN578" i="1"/>
  <c r="AH579" i="1"/>
  <c r="AI579" i="1"/>
  <c r="AJ579" i="1"/>
  <c r="AK579" i="1"/>
  <c r="AL579" i="1"/>
  <c r="AM579" i="1"/>
  <c r="AN579" i="1"/>
  <c r="AH580" i="1"/>
  <c r="AI580" i="1"/>
  <c r="AJ580" i="1"/>
  <c r="AK580" i="1"/>
  <c r="AL580" i="1"/>
  <c r="AM580" i="1"/>
  <c r="AN580" i="1"/>
  <c r="AH581" i="1"/>
  <c r="AI581" i="1"/>
  <c r="AJ581" i="1"/>
  <c r="AK581" i="1"/>
  <c r="AL581" i="1"/>
  <c r="AM581" i="1"/>
  <c r="AN581" i="1"/>
  <c r="AH582" i="1"/>
  <c r="AI582" i="1"/>
  <c r="AJ582" i="1"/>
  <c r="AK582" i="1"/>
  <c r="AL582" i="1"/>
  <c r="AM582" i="1"/>
  <c r="AN582" i="1"/>
  <c r="AH583" i="1"/>
  <c r="AI583" i="1"/>
  <c r="AJ583" i="1"/>
  <c r="AK583" i="1"/>
  <c r="AL583" i="1"/>
  <c r="AM583" i="1"/>
  <c r="AN583" i="1"/>
  <c r="AH584" i="1"/>
  <c r="AI584" i="1"/>
  <c r="AJ584" i="1"/>
  <c r="AK584" i="1"/>
  <c r="AL584" i="1"/>
  <c r="AM584" i="1"/>
  <c r="AN584" i="1"/>
  <c r="AH585" i="1"/>
  <c r="AI585" i="1"/>
  <c r="AJ585" i="1"/>
  <c r="AK585" i="1"/>
  <c r="AL585" i="1"/>
  <c r="AM585" i="1"/>
  <c r="AN585" i="1"/>
  <c r="AH586" i="1"/>
  <c r="AI586" i="1"/>
  <c r="AJ586" i="1"/>
  <c r="AK586" i="1"/>
  <c r="AL586" i="1"/>
  <c r="AM586" i="1"/>
  <c r="AN586" i="1"/>
  <c r="AH587" i="1"/>
  <c r="AI587" i="1"/>
  <c r="AJ587" i="1"/>
  <c r="AK587" i="1"/>
  <c r="AL587" i="1"/>
  <c r="AM587" i="1"/>
  <c r="AN587" i="1"/>
  <c r="AH588" i="1"/>
  <c r="AI588" i="1"/>
  <c r="AJ588" i="1"/>
  <c r="AK588" i="1"/>
  <c r="AL588" i="1"/>
  <c r="AM588" i="1"/>
  <c r="AN588" i="1"/>
  <c r="AH589" i="1"/>
  <c r="AI589" i="1"/>
  <c r="AJ589" i="1"/>
  <c r="AK589" i="1"/>
  <c r="AL589" i="1"/>
  <c r="AM589" i="1"/>
  <c r="AN589" i="1"/>
  <c r="AH590" i="1"/>
  <c r="AI590" i="1"/>
  <c r="AJ590" i="1"/>
  <c r="AK590" i="1"/>
  <c r="AL590" i="1"/>
  <c r="AM590" i="1"/>
  <c r="AN590" i="1"/>
  <c r="AH591" i="1"/>
  <c r="AI591" i="1"/>
  <c r="AJ591" i="1"/>
  <c r="AK591" i="1"/>
  <c r="AL591" i="1"/>
  <c r="AM591" i="1"/>
  <c r="AN591" i="1"/>
  <c r="AH592" i="1"/>
  <c r="AI592" i="1"/>
  <c r="AJ592" i="1"/>
  <c r="AK592" i="1"/>
  <c r="AL592" i="1"/>
  <c r="AM592" i="1"/>
  <c r="AN592" i="1"/>
  <c r="AH593" i="1"/>
  <c r="AI593" i="1"/>
  <c r="AJ593" i="1"/>
  <c r="AK593" i="1"/>
  <c r="AL593" i="1"/>
  <c r="AM593" i="1"/>
  <c r="AN593" i="1"/>
  <c r="AH594" i="1"/>
  <c r="AI594" i="1"/>
  <c r="AJ594" i="1"/>
  <c r="AK594" i="1"/>
  <c r="AL594" i="1"/>
  <c r="AM594" i="1"/>
  <c r="AN594" i="1"/>
  <c r="AH595" i="1"/>
  <c r="AI595" i="1"/>
  <c r="AJ595" i="1"/>
  <c r="AK595" i="1"/>
  <c r="AL595" i="1"/>
  <c r="AM595" i="1"/>
  <c r="AN595" i="1"/>
  <c r="AH596" i="1"/>
  <c r="AI596" i="1"/>
  <c r="AJ596" i="1"/>
  <c r="AK596" i="1"/>
  <c r="AL596" i="1"/>
  <c r="AM596" i="1"/>
  <c r="AN596" i="1"/>
  <c r="AH597" i="1"/>
  <c r="AI597" i="1"/>
  <c r="AJ597" i="1"/>
  <c r="AK597" i="1"/>
  <c r="AL597" i="1"/>
  <c r="AM597" i="1"/>
  <c r="AN597" i="1"/>
  <c r="AH598" i="1"/>
  <c r="AI598" i="1"/>
  <c r="AJ598" i="1"/>
  <c r="AK598" i="1"/>
  <c r="AL598" i="1"/>
  <c r="AM598" i="1"/>
  <c r="AN598" i="1"/>
  <c r="AH599" i="1"/>
  <c r="AI599" i="1"/>
  <c r="AJ599" i="1"/>
  <c r="AK599" i="1"/>
  <c r="AL599" i="1"/>
  <c r="AM599" i="1"/>
  <c r="AN599" i="1"/>
  <c r="AH600" i="1"/>
  <c r="AI600" i="1"/>
  <c r="AJ600" i="1"/>
  <c r="AK600" i="1"/>
  <c r="AL600" i="1"/>
  <c r="AM600" i="1"/>
  <c r="AN600" i="1"/>
  <c r="AH601" i="1"/>
  <c r="AI601" i="1"/>
  <c r="AJ601" i="1"/>
  <c r="AK601" i="1"/>
  <c r="AL601" i="1"/>
  <c r="AM601" i="1"/>
  <c r="AN601" i="1"/>
  <c r="AH602" i="1"/>
  <c r="AI602" i="1"/>
  <c r="AJ602" i="1"/>
  <c r="AK602" i="1"/>
  <c r="AL602" i="1"/>
  <c r="AM602" i="1"/>
  <c r="AN602" i="1"/>
  <c r="AH603" i="1"/>
  <c r="AI603" i="1"/>
  <c r="AJ603" i="1"/>
  <c r="AK603" i="1"/>
  <c r="AL603" i="1"/>
  <c r="AM603" i="1"/>
  <c r="AN603" i="1"/>
  <c r="AH604" i="1"/>
  <c r="AI604" i="1"/>
  <c r="AJ604" i="1"/>
  <c r="AK604" i="1"/>
  <c r="AL604" i="1"/>
  <c r="AM604" i="1"/>
  <c r="AN604" i="1"/>
  <c r="AH605" i="1"/>
  <c r="AI605" i="1"/>
  <c r="AJ605" i="1"/>
  <c r="AK605" i="1"/>
  <c r="AL605" i="1"/>
  <c r="AM605" i="1"/>
  <c r="AN605" i="1"/>
  <c r="AH606" i="1"/>
  <c r="AI606" i="1"/>
  <c r="AJ606" i="1"/>
  <c r="AK606" i="1"/>
  <c r="AL606" i="1"/>
  <c r="AM606" i="1"/>
  <c r="AN606" i="1"/>
  <c r="AH607" i="1"/>
  <c r="AI607" i="1"/>
  <c r="AJ607" i="1"/>
  <c r="AK607" i="1"/>
  <c r="AL607" i="1"/>
  <c r="AM607" i="1"/>
  <c r="AN607" i="1"/>
  <c r="AH608" i="1"/>
  <c r="AI608" i="1"/>
  <c r="AJ608" i="1"/>
  <c r="AK608" i="1"/>
  <c r="AL608" i="1"/>
  <c r="AM608" i="1"/>
  <c r="AN608" i="1"/>
  <c r="AH609" i="1"/>
  <c r="AI609" i="1"/>
  <c r="AJ609" i="1"/>
  <c r="AK609" i="1"/>
  <c r="AL609" i="1"/>
  <c r="AM609" i="1"/>
  <c r="AN609" i="1"/>
  <c r="AH610" i="1"/>
  <c r="AI610" i="1"/>
  <c r="AJ610" i="1"/>
  <c r="AK610" i="1"/>
  <c r="AL610" i="1"/>
  <c r="AM610" i="1"/>
  <c r="AN610" i="1"/>
  <c r="AH611" i="1"/>
  <c r="AI611" i="1"/>
  <c r="AJ611" i="1"/>
  <c r="AK611" i="1"/>
  <c r="AL611" i="1"/>
  <c r="AM611" i="1"/>
  <c r="AN611" i="1"/>
  <c r="AH612" i="1"/>
  <c r="AI612" i="1"/>
  <c r="AJ612" i="1"/>
  <c r="AK612" i="1"/>
  <c r="AL612" i="1"/>
  <c r="AM612" i="1"/>
  <c r="AN612" i="1"/>
  <c r="AH613" i="1"/>
  <c r="AI613" i="1"/>
  <c r="AJ613" i="1"/>
  <c r="AK613" i="1"/>
  <c r="AL613" i="1"/>
  <c r="AM613" i="1"/>
  <c r="AN613" i="1"/>
  <c r="AH614" i="1"/>
  <c r="AI614" i="1"/>
  <c r="AJ614" i="1"/>
  <c r="AK614" i="1"/>
  <c r="AL614" i="1"/>
  <c r="AM614" i="1"/>
  <c r="AN614" i="1"/>
  <c r="AH615" i="1"/>
  <c r="AI615" i="1"/>
  <c r="AJ615" i="1"/>
  <c r="AK615" i="1"/>
  <c r="AL615" i="1"/>
  <c r="AM615" i="1"/>
  <c r="AN615" i="1"/>
  <c r="AH616" i="1"/>
  <c r="AI616" i="1"/>
  <c r="AJ616" i="1"/>
  <c r="AK616" i="1"/>
  <c r="AL616" i="1"/>
  <c r="AM616" i="1"/>
  <c r="AN616" i="1"/>
  <c r="AH617" i="1"/>
  <c r="AI617" i="1"/>
  <c r="AJ617" i="1"/>
  <c r="AK617" i="1"/>
  <c r="AL617" i="1"/>
  <c r="AM617" i="1"/>
  <c r="AN617" i="1"/>
  <c r="AH618" i="1"/>
  <c r="AI618" i="1"/>
  <c r="AJ618" i="1"/>
  <c r="AK618" i="1"/>
  <c r="AL618" i="1"/>
  <c r="AM618" i="1"/>
  <c r="AN618" i="1"/>
  <c r="AH619" i="1"/>
  <c r="AI619" i="1"/>
  <c r="AJ619" i="1"/>
  <c r="AK619" i="1"/>
  <c r="AL619" i="1"/>
  <c r="AM619" i="1"/>
  <c r="AN619" i="1"/>
  <c r="AH620" i="1"/>
  <c r="AI620" i="1"/>
  <c r="AJ620" i="1"/>
  <c r="AK620" i="1"/>
  <c r="AL620" i="1"/>
  <c r="AM620" i="1"/>
  <c r="AN620" i="1"/>
  <c r="AH621" i="1"/>
  <c r="AI621" i="1"/>
  <c r="AJ621" i="1"/>
  <c r="AK621" i="1"/>
  <c r="AL621" i="1"/>
  <c r="AM621" i="1"/>
  <c r="AN621" i="1"/>
  <c r="AH622" i="1"/>
  <c r="AI622" i="1"/>
  <c r="AJ622" i="1"/>
  <c r="AK622" i="1"/>
  <c r="AL622" i="1"/>
  <c r="AM622" i="1"/>
  <c r="AN622" i="1"/>
  <c r="AH623" i="1"/>
  <c r="AI623" i="1"/>
  <c r="AJ623" i="1"/>
  <c r="AK623" i="1"/>
  <c r="AL623" i="1"/>
  <c r="AM623" i="1"/>
  <c r="AN623" i="1"/>
  <c r="AH624" i="1"/>
  <c r="AI624" i="1"/>
  <c r="AJ624" i="1"/>
  <c r="AK624" i="1"/>
  <c r="AL624" i="1"/>
  <c r="AM624" i="1"/>
  <c r="AN624" i="1"/>
  <c r="AH625" i="1"/>
  <c r="AI625" i="1"/>
  <c r="AJ625" i="1"/>
  <c r="AK625" i="1"/>
  <c r="AL625" i="1"/>
  <c r="AM625" i="1"/>
  <c r="AN625" i="1"/>
  <c r="AH626" i="1"/>
  <c r="AI626" i="1"/>
  <c r="AJ626" i="1"/>
  <c r="AK626" i="1"/>
  <c r="AL626" i="1"/>
  <c r="AM626" i="1"/>
  <c r="AN626" i="1"/>
  <c r="AH627" i="1"/>
  <c r="AI627" i="1"/>
  <c r="AJ627" i="1"/>
  <c r="AK627" i="1"/>
  <c r="AL627" i="1"/>
  <c r="AM627" i="1"/>
  <c r="AN627" i="1"/>
  <c r="AH628" i="1"/>
  <c r="AI628" i="1"/>
  <c r="AJ628" i="1"/>
  <c r="AK628" i="1"/>
  <c r="AL628" i="1"/>
  <c r="AM628" i="1"/>
  <c r="AN628" i="1"/>
  <c r="AH629" i="1"/>
  <c r="AI629" i="1"/>
  <c r="AJ629" i="1"/>
  <c r="AK629" i="1"/>
  <c r="AL629" i="1"/>
  <c r="AM629" i="1"/>
  <c r="AN629" i="1"/>
  <c r="AH630" i="1"/>
  <c r="AI630" i="1"/>
  <c r="AJ630" i="1"/>
  <c r="AK630" i="1"/>
  <c r="AL630" i="1"/>
  <c r="AM630" i="1"/>
  <c r="AN630" i="1"/>
  <c r="AH631" i="1"/>
  <c r="AI631" i="1"/>
  <c r="AJ631" i="1"/>
  <c r="AK631" i="1"/>
  <c r="AL631" i="1"/>
  <c r="AM631" i="1"/>
  <c r="AN631" i="1"/>
  <c r="AH632" i="1"/>
  <c r="AI632" i="1"/>
  <c r="AJ632" i="1"/>
  <c r="AK632" i="1"/>
  <c r="AL632" i="1"/>
  <c r="AM632" i="1"/>
  <c r="AN632" i="1"/>
  <c r="AH633" i="1"/>
  <c r="AI633" i="1"/>
  <c r="AJ633" i="1"/>
  <c r="AK633" i="1"/>
  <c r="AL633" i="1"/>
  <c r="AM633" i="1"/>
  <c r="AN633" i="1"/>
  <c r="AH634" i="1"/>
  <c r="AI634" i="1"/>
  <c r="AJ634" i="1"/>
  <c r="AK634" i="1"/>
  <c r="AL634" i="1"/>
  <c r="AM634" i="1"/>
  <c r="AN634" i="1"/>
  <c r="AH635" i="1"/>
  <c r="AI635" i="1"/>
  <c r="AJ635" i="1"/>
  <c r="AK635" i="1"/>
  <c r="AL635" i="1"/>
  <c r="AM635" i="1"/>
  <c r="AN635" i="1"/>
  <c r="AH636" i="1"/>
  <c r="AI636" i="1"/>
  <c r="AJ636" i="1"/>
  <c r="AK636" i="1"/>
  <c r="AL636" i="1"/>
  <c r="AM636" i="1"/>
  <c r="AN636" i="1"/>
  <c r="AH637" i="1"/>
  <c r="AI637" i="1"/>
  <c r="AJ637" i="1"/>
  <c r="AK637" i="1"/>
  <c r="AL637" i="1"/>
  <c r="AM637" i="1"/>
  <c r="AN637" i="1"/>
  <c r="AH638" i="1"/>
  <c r="AI638" i="1"/>
  <c r="AJ638" i="1"/>
  <c r="AK638" i="1"/>
  <c r="AL638" i="1"/>
  <c r="AM638" i="1"/>
  <c r="AN638" i="1"/>
  <c r="AH639" i="1"/>
  <c r="AI639" i="1"/>
  <c r="AJ639" i="1"/>
  <c r="AK639" i="1"/>
  <c r="AL639" i="1"/>
  <c r="AM639" i="1"/>
  <c r="AN639" i="1"/>
  <c r="AH640" i="1"/>
  <c r="AI640" i="1"/>
  <c r="AJ640" i="1"/>
  <c r="AK640" i="1"/>
  <c r="AL640" i="1"/>
  <c r="AM640" i="1"/>
  <c r="AN640" i="1"/>
  <c r="AH641" i="1"/>
  <c r="AI641" i="1"/>
  <c r="AJ641" i="1"/>
  <c r="AK641" i="1"/>
  <c r="AL641" i="1"/>
  <c r="AM641" i="1"/>
  <c r="AN641" i="1"/>
  <c r="AH642" i="1"/>
  <c r="AI642" i="1"/>
  <c r="AJ642" i="1"/>
  <c r="AK642" i="1"/>
  <c r="AL642" i="1"/>
  <c r="AM642" i="1"/>
  <c r="AN642" i="1"/>
  <c r="AH643" i="1"/>
  <c r="AI643" i="1"/>
  <c r="AJ643" i="1"/>
  <c r="AK643" i="1"/>
  <c r="AL643" i="1"/>
  <c r="AM643" i="1"/>
  <c r="AN643" i="1"/>
  <c r="AH644" i="1"/>
  <c r="AI644" i="1"/>
  <c r="AJ644" i="1"/>
  <c r="AK644" i="1"/>
  <c r="AL644" i="1"/>
  <c r="AM644" i="1"/>
  <c r="AN644" i="1"/>
  <c r="AH645" i="1"/>
  <c r="AI645" i="1"/>
  <c r="AJ645" i="1"/>
  <c r="AK645" i="1"/>
  <c r="AL645" i="1"/>
  <c r="AM645" i="1"/>
  <c r="AN645" i="1"/>
  <c r="AH646" i="1"/>
  <c r="AI646" i="1"/>
  <c r="AJ646" i="1"/>
  <c r="AK646" i="1"/>
  <c r="AL646" i="1"/>
  <c r="AM646" i="1"/>
  <c r="AN646" i="1"/>
  <c r="AH647" i="1"/>
  <c r="AI647" i="1"/>
  <c r="AJ647" i="1"/>
  <c r="AK647" i="1"/>
  <c r="AL647" i="1"/>
  <c r="AM647" i="1"/>
  <c r="AN647" i="1"/>
  <c r="AH648" i="1"/>
  <c r="AI648" i="1"/>
  <c r="AJ648" i="1"/>
  <c r="AK648" i="1"/>
  <c r="AL648" i="1"/>
  <c r="AM648" i="1"/>
  <c r="AN648" i="1"/>
  <c r="AH649" i="1"/>
  <c r="AI649" i="1"/>
  <c r="AJ649" i="1"/>
  <c r="AK649" i="1"/>
  <c r="AL649" i="1"/>
  <c r="AM649" i="1"/>
  <c r="AN649" i="1"/>
  <c r="AH650" i="1"/>
  <c r="AI650" i="1"/>
  <c r="AJ650" i="1"/>
  <c r="AK650" i="1"/>
  <c r="AL650" i="1"/>
  <c r="AM650" i="1"/>
  <c r="AN650" i="1"/>
  <c r="AH651" i="1"/>
  <c r="AI651" i="1"/>
  <c r="AJ651" i="1"/>
  <c r="AK651" i="1"/>
  <c r="AL651" i="1"/>
  <c r="AM651" i="1"/>
  <c r="AN651" i="1"/>
  <c r="AH652" i="1"/>
  <c r="AI652" i="1"/>
  <c r="AJ652" i="1"/>
  <c r="AK652" i="1"/>
  <c r="AL652" i="1"/>
  <c r="AM652" i="1"/>
  <c r="AN652" i="1"/>
  <c r="AH653" i="1"/>
  <c r="AI653" i="1"/>
  <c r="AJ653" i="1"/>
  <c r="AK653" i="1"/>
  <c r="AL653" i="1"/>
  <c r="AM653" i="1"/>
  <c r="AN653" i="1"/>
  <c r="AH654" i="1"/>
  <c r="AI654" i="1"/>
  <c r="AJ654" i="1"/>
  <c r="AK654" i="1"/>
  <c r="AL654" i="1"/>
  <c r="AM654" i="1"/>
  <c r="AN654" i="1"/>
  <c r="AH655" i="1"/>
  <c r="AI655" i="1"/>
  <c r="AJ655" i="1"/>
  <c r="AK655" i="1"/>
  <c r="AL655" i="1"/>
  <c r="AM655" i="1"/>
  <c r="AN655" i="1"/>
  <c r="AH656" i="1"/>
  <c r="AI656" i="1"/>
  <c r="AJ656" i="1"/>
  <c r="AK656" i="1"/>
  <c r="AL656" i="1"/>
  <c r="AM656" i="1"/>
  <c r="AN656" i="1"/>
  <c r="AH657" i="1"/>
  <c r="AI657" i="1"/>
  <c r="AJ657" i="1"/>
  <c r="AK657" i="1"/>
  <c r="AL657" i="1"/>
  <c r="AM657" i="1"/>
  <c r="AN657" i="1"/>
  <c r="AH658" i="1"/>
  <c r="AI658" i="1"/>
  <c r="AJ658" i="1"/>
  <c r="AK658" i="1"/>
  <c r="AL658" i="1"/>
  <c r="AM658" i="1"/>
  <c r="AN658" i="1"/>
  <c r="AH659" i="1"/>
  <c r="AI659" i="1"/>
  <c r="AJ659" i="1"/>
  <c r="AK659" i="1"/>
  <c r="AL659" i="1"/>
  <c r="AM659" i="1"/>
  <c r="AN659" i="1"/>
  <c r="AH660" i="1"/>
  <c r="AI660" i="1"/>
  <c r="AJ660" i="1"/>
  <c r="AK660" i="1"/>
  <c r="AL660" i="1"/>
  <c r="AM660" i="1"/>
  <c r="AN660" i="1"/>
  <c r="AH661" i="1"/>
  <c r="AI661" i="1"/>
  <c r="AJ661" i="1"/>
  <c r="AK661" i="1"/>
  <c r="AL661" i="1"/>
  <c r="AM661" i="1"/>
  <c r="AN661" i="1"/>
  <c r="AH662" i="1"/>
  <c r="AI662" i="1"/>
  <c r="AJ662" i="1"/>
  <c r="AK662" i="1"/>
  <c r="AL662" i="1"/>
  <c r="AM662" i="1"/>
  <c r="AN662" i="1"/>
  <c r="AH663" i="1"/>
  <c r="AI663" i="1"/>
  <c r="AJ663" i="1"/>
  <c r="AK663" i="1"/>
  <c r="AL663" i="1"/>
  <c r="AM663" i="1"/>
  <c r="AN663" i="1"/>
  <c r="AH664" i="1"/>
  <c r="AI664" i="1"/>
  <c r="AJ664" i="1"/>
  <c r="AK664" i="1"/>
  <c r="AL664" i="1"/>
  <c r="AM664" i="1"/>
  <c r="AN664" i="1"/>
  <c r="AH665" i="1"/>
  <c r="AI665" i="1"/>
  <c r="AJ665" i="1"/>
  <c r="AK665" i="1"/>
  <c r="AL665" i="1"/>
  <c r="AM665" i="1"/>
  <c r="AN665" i="1"/>
  <c r="AH666" i="1"/>
  <c r="AI666" i="1"/>
  <c r="AJ666" i="1"/>
  <c r="AK666" i="1"/>
  <c r="AL666" i="1"/>
  <c r="AM666" i="1"/>
  <c r="AN666" i="1"/>
  <c r="AH667" i="1"/>
  <c r="AI667" i="1"/>
  <c r="AJ667" i="1"/>
  <c r="AK667" i="1"/>
  <c r="AL667" i="1"/>
  <c r="AM667" i="1"/>
  <c r="AN667" i="1"/>
  <c r="AH668" i="1"/>
  <c r="AI668" i="1"/>
  <c r="AJ668" i="1"/>
  <c r="AK668" i="1"/>
  <c r="AL668" i="1"/>
  <c r="AM668" i="1"/>
  <c r="AN668" i="1"/>
  <c r="AH669" i="1"/>
  <c r="AI669" i="1"/>
  <c r="AJ669" i="1"/>
  <c r="AK669" i="1"/>
  <c r="AL669" i="1"/>
  <c r="AM669" i="1"/>
  <c r="AN669" i="1"/>
  <c r="AH670" i="1"/>
  <c r="AI670" i="1"/>
  <c r="AJ670" i="1"/>
  <c r="AK670" i="1"/>
  <c r="AL670" i="1"/>
  <c r="AM670" i="1"/>
  <c r="AN670" i="1"/>
  <c r="AH671" i="1"/>
  <c r="AI671" i="1"/>
  <c r="AJ671" i="1"/>
  <c r="AK671" i="1"/>
  <c r="AL671" i="1"/>
  <c r="AM671" i="1"/>
  <c r="AN671" i="1"/>
  <c r="AH672" i="1"/>
  <c r="AI672" i="1"/>
  <c r="AJ672" i="1"/>
  <c r="AK672" i="1"/>
  <c r="AL672" i="1"/>
  <c r="AM672" i="1"/>
  <c r="AN672" i="1"/>
  <c r="AH673" i="1"/>
  <c r="AI673" i="1"/>
  <c r="AJ673" i="1"/>
  <c r="AK673" i="1"/>
  <c r="AL673" i="1"/>
  <c r="AM673" i="1"/>
  <c r="AN673" i="1"/>
  <c r="AH674" i="1"/>
  <c r="AI674" i="1"/>
  <c r="AJ674" i="1"/>
  <c r="AK674" i="1"/>
  <c r="AL674" i="1"/>
  <c r="AM674" i="1"/>
  <c r="AN674" i="1"/>
  <c r="AH675" i="1"/>
  <c r="AI675" i="1"/>
  <c r="AJ675" i="1"/>
  <c r="AK675" i="1"/>
  <c r="AL675" i="1"/>
  <c r="AM675" i="1"/>
  <c r="AN675" i="1"/>
  <c r="AH676" i="1"/>
  <c r="AI676" i="1"/>
  <c r="AJ676" i="1"/>
  <c r="AK676" i="1"/>
  <c r="AL676" i="1"/>
  <c r="AM676" i="1"/>
  <c r="AN676" i="1"/>
  <c r="AH677" i="1"/>
  <c r="AI677" i="1"/>
  <c r="AJ677" i="1"/>
  <c r="AK677" i="1"/>
  <c r="AL677" i="1"/>
  <c r="AM677" i="1"/>
  <c r="AN677" i="1"/>
  <c r="AH678" i="1"/>
  <c r="AI678" i="1"/>
  <c r="AJ678" i="1"/>
  <c r="AK678" i="1"/>
  <c r="AL678" i="1"/>
  <c r="AM678" i="1"/>
  <c r="AN678" i="1"/>
  <c r="AH679" i="1"/>
  <c r="AI679" i="1"/>
  <c r="AJ679" i="1"/>
  <c r="AK679" i="1"/>
  <c r="AL679" i="1"/>
  <c r="AM679" i="1"/>
  <c r="AN679" i="1"/>
  <c r="AH680" i="1"/>
  <c r="AI680" i="1"/>
  <c r="AJ680" i="1"/>
  <c r="AK680" i="1"/>
  <c r="AL680" i="1"/>
  <c r="AM680" i="1"/>
  <c r="AN680" i="1"/>
  <c r="AH681" i="1"/>
  <c r="AI681" i="1"/>
  <c r="AJ681" i="1"/>
  <c r="AK681" i="1"/>
  <c r="AL681" i="1"/>
  <c r="AM681" i="1"/>
  <c r="AN681" i="1"/>
  <c r="AH682" i="1"/>
  <c r="AI682" i="1"/>
  <c r="AJ682" i="1"/>
  <c r="AK682" i="1"/>
  <c r="AL682" i="1"/>
  <c r="AM682" i="1"/>
  <c r="AN682" i="1"/>
  <c r="AH683" i="1"/>
  <c r="AI683" i="1"/>
  <c r="AJ683" i="1"/>
  <c r="AK683" i="1"/>
  <c r="AL683" i="1"/>
  <c r="AM683" i="1"/>
  <c r="AN683" i="1"/>
  <c r="AH684" i="1"/>
  <c r="AI684" i="1"/>
  <c r="AJ684" i="1"/>
  <c r="AK684" i="1"/>
  <c r="AL684" i="1"/>
  <c r="AM684" i="1"/>
  <c r="AN684" i="1"/>
  <c r="AH685" i="1"/>
  <c r="AI685" i="1"/>
  <c r="AJ685" i="1"/>
  <c r="AK685" i="1"/>
  <c r="AL685" i="1"/>
  <c r="AM685" i="1"/>
  <c r="AN685" i="1"/>
  <c r="AH686" i="1"/>
  <c r="AI686" i="1"/>
  <c r="AJ686" i="1"/>
  <c r="AK686" i="1"/>
  <c r="AL686" i="1"/>
  <c r="AM686" i="1"/>
  <c r="AN686" i="1"/>
  <c r="AH687" i="1"/>
  <c r="AI687" i="1"/>
  <c r="AJ687" i="1"/>
  <c r="AK687" i="1"/>
  <c r="AL687" i="1"/>
  <c r="AM687" i="1"/>
  <c r="AN687" i="1"/>
  <c r="AH688" i="1"/>
  <c r="AI688" i="1"/>
  <c r="AJ688" i="1"/>
  <c r="AK688" i="1"/>
  <c r="AL688" i="1"/>
  <c r="AM688" i="1"/>
  <c r="AN688" i="1"/>
  <c r="AH689" i="1"/>
  <c r="AI689" i="1"/>
  <c r="AJ689" i="1"/>
  <c r="AK689" i="1"/>
  <c r="AL689" i="1"/>
  <c r="AM689" i="1"/>
  <c r="AN689" i="1"/>
  <c r="AH690" i="1"/>
  <c r="AI690" i="1"/>
  <c r="AJ690" i="1"/>
  <c r="AK690" i="1"/>
  <c r="AL690" i="1"/>
  <c r="AM690" i="1"/>
  <c r="AN690" i="1"/>
  <c r="AH691" i="1"/>
  <c r="AI691" i="1"/>
  <c r="AJ691" i="1"/>
  <c r="AK691" i="1"/>
  <c r="AL691" i="1"/>
  <c r="AM691" i="1"/>
  <c r="AN691" i="1"/>
  <c r="AH692" i="1"/>
  <c r="AI692" i="1"/>
  <c r="AJ692" i="1"/>
  <c r="AK692" i="1"/>
  <c r="AL692" i="1"/>
  <c r="AM692" i="1"/>
  <c r="AN692" i="1"/>
  <c r="AH693" i="1"/>
  <c r="AI693" i="1"/>
  <c r="AJ693" i="1"/>
  <c r="AK693" i="1"/>
  <c r="AL693" i="1"/>
  <c r="AM693" i="1"/>
  <c r="AN693" i="1"/>
  <c r="AH694" i="1"/>
  <c r="AI694" i="1"/>
  <c r="AJ694" i="1"/>
  <c r="AK694" i="1"/>
  <c r="AL694" i="1"/>
  <c r="AM694" i="1"/>
  <c r="AN694" i="1"/>
  <c r="AH695" i="1"/>
  <c r="AI695" i="1"/>
  <c r="AJ695" i="1"/>
  <c r="AK695" i="1"/>
  <c r="AL695" i="1"/>
  <c r="AM695" i="1"/>
  <c r="AN695" i="1"/>
  <c r="AH696" i="1"/>
  <c r="AI696" i="1"/>
  <c r="AJ696" i="1"/>
  <c r="AK696" i="1"/>
  <c r="AL696" i="1"/>
  <c r="AM696" i="1"/>
  <c r="AN696" i="1"/>
  <c r="AH697" i="1"/>
  <c r="AI697" i="1"/>
  <c r="AJ697" i="1"/>
  <c r="AK697" i="1"/>
  <c r="AL697" i="1"/>
  <c r="AM697" i="1"/>
  <c r="AN697" i="1"/>
  <c r="AH698" i="1"/>
  <c r="AI698" i="1"/>
  <c r="AJ698" i="1"/>
  <c r="AK698" i="1"/>
  <c r="AL698" i="1"/>
  <c r="AM698" i="1"/>
  <c r="AN698" i="1"/>
  <c r="AH699" i="1"/>
  <c r="AI699" i="1"/>
  <c r="AJ699" i="1"/>
  <c r="AK699" i="1"/>
  <c r="AL699" i="1"/>
  <c r="AM699" i="1"/>
  <c r="AN699" i="1"/>
  <c r="AH700" i="1"/>
  <c r="AI700" i="1"/>
  <c r="AJ700" i="1"/>
  <c r="AK700" i="1"/>
  <c r="AL700" i="1"/>
  <c r="AM700" i="1"/>
  <c r="AN700" i="1"/>
  <c r="AH701" i="1"/>
  <c r="AI701" i="1"/>
  <c r="AJ701" i="1"/>
  <c r="AK701" i="1"/>
  <c r="AL701" i="1"/>
  <c r="AM701" i="1"/>
  <c r="AN701" i="1"/>
  <c r="AH702" i="1"/>
  <c r="AI702" i="1"/>
  <c r="AJ702" i="1"/>
  <c r="AK702" i="1"/>
  <c r="AL702" i="1"/>
  <c r="AM702" i="1"/>
  <c r="AN702" i="1"/>
  <c r="AH703" i="1"/>
  <c r="AI703" i="1"/>
  <c r="AJ703" i="1"/>
  <c r="AK703" i="1"/>
  <c r="AL703" i="1"/>
  <c r="AM703" i="1"/>
  <c r="AN703" i="1"/>
  <c r="AH704" i="1"/>
  <c r="AI704" i="1"/>
  <c r="AJ704" i="1"/>
  <c r="AK704" i="1"/>
  <c r="AL704" i="1"/>
  <c r="AM704" i="1"/>
  <c r="AN704" i="1"/>
  <c r="AH705" i="1"/>
  <c r="AI705" i="1"/>
  <c r="AJ705" i="1"/>
  <c r="AK705" i="1"/>
  <c r="AL705" i="1"/>
  <c r="AM705" i="1"/>
  <c r="AN705" i="1"/>
  <c r="AH706" i="1"/>
  <c r="AI706" i="1"/>
  <c r="AJ706" i="1"/>
  <c r="AK706" i="1"/>
  <c r="AL706" i="1"/>
  <c r="AM706" i="1"/>
  <c r="AN706" i="1"/>
  <c r="AH707" i="1"/>
  <c r="AI707" i="1"/>
  <c r="AJ707" i="1"/>
  <c r="AK707" i="1"/>
  <c r="AL707" i="1"/>
  <c r="AM707" i="1"/>
  <c r="AN707" i="1"/>
  <c r="AH708" i="1"/>
  <c r="AI708" i="1"/>
  <c r="AJ708" i="1"/>
  <c r="AK708" i="1"/>
  <c r="AL708" i="1"/>
  <c r="AM708" i="1"/>
  <c r="AN708" i="1"/>
  <c r="AH709" i="1"/>
  <c r="AI709" i="1"/>
  <c r="AJ709" i="1"/>
  <c r="AK709" i="1"/>
  <c r="AL709" i="1"/>
  <c r="AM709" i="1"/>
  <c r="AN709" i="1"/>
  <c r="AH710" i="1"/>
  <c r="AI710" i="1"/>
  <c r="AJ710" i="1"/>
  <c r="AK710" i="1"/>
  <c r="AL710" i="1"/>
  <c r="AM710" i="1"/>
  <c r="AN710" i="1"/>
  <c r="AH711" i="1"/>
  <c r="AI711" i="1"/>
  <c r="AJ711" i="1"/>
  <c r="AK711" i="1"/>
  <c r="AL711" i="1"/>
  <c r="AM711" i="1"/>
  <c r="AN711" i="1"/>
  <c r="AH712" i="1"/>
  <c r="AI712" i="1"/>
  <c r="AJ712" i="1"/>
  <c r="AK712" i="1"/>
  <c r="AL712" i="1"/>
  <c r="AM712" i="1"/>
  <c r="AN712" i="1"/>
  <c r="AH713" i="1"/>
  <c r="AI713" i="1"/>
  <c r="AJ713" i="1"/>
  <c r="AK713" i="1"/>
  <c r="AL713" i="1"/>
  <c r="AM713" i="1"/>
  <c r="AN713" i="1"/>
  <c r="AH714" i="1"/>
  <c r="AI714" i="1"/>
  <c r="AJ714" i="1"/>
  <c r="AK714" i="1"/>
  <c r="AL714" i="1"/>
  <c r="AM714" i="1"/>
  <c r="AN714" i="1"/>
  <c r="AH715" i="1"/>
  <c r="AI715" i="1"/>
  <c r="AJ715" i="1"/>
  <c r="AK715" i="1"/>
  <c r="AL715" i="1"/>
  <c r="AM715" i="1"/>
  <c r="AN715" i="1"/>
  <c r="AH716" i="1"/>
  <c r="AI716" i="1"/>
  <c r="AJ716" i="1"/>
  <c r="AK716" i="1"/>
  <c r="AL716" i="1"/>
  <c r="AM716" i="1"/>
  <c r="AN716" i="1"/>
  <c r="AH717" i="1"/>
  <c r="AI717" i="1"/>
  <c r="AJ717" i="1"/>
  <c r="AK717" i="1"/>
  <c r="AL717" i="1"/>
  <c r="AM717" i="1"/>
  <c r="AN717" i="1"/>
  <c r="AH718" i="1"/>
  <c r="AI718" i="1"/>
  <c r="AJ718" i="1"/>
  <c r="AK718" i="1"/>
  <c r="AL718" i="1"/>
  <c r="AM718" i="1"/>
  <c r="AN718" i="1"/>
  <c r="AH719" i="1"/>
  <c r="AI719" i="1"/>
  <c r="AJ719" i="1"/>
  <c r="AK719" i="1"/>
  <c r="AL719" i="1"/>
  <c r="AM719" i="1"/>
  <c r="AN719" i="1"/>
  <c r="AH720" i="1"/>
  <c r="AI720" i="1"/>
  <c r="AJ720" i="1"/>
  <c r="AK720" i="1"/>
  <c r="AL720" i="1"/>
  <c r="AM720" i="1"/>
  <c r="AN720" i="1"/>
  <c r="AH721" i="1"/>
  <c r="AI721" i="1"/>
  <c r="AJ721" i="1"/>
  <c r="AK721" i="1"/>
  <c r="AL721" i="1"/>
  <c r="AM721" i="1"/>
  <c r="AN721" i="1"/>
  <c r="AH722" i="1"/>
  <c r="AI722" i="1"/>
  <c r="AJ722" i="1"/>
  <c r="AK722" i="1"/>
  <c r="AL722" i="1"/>
  <c r="AM722" i="1"/>
  <c r="AN722" i="1"/>
  <c r="AH723" i="1"/>
  <c r="AI723" i="1"/>
  <c r="AJ723" i="1"/>
  <c r="AK723" i="1"/>
  <c r="AL723" i="1"/>
  <c r="AM723" i="1"/>
  <c r="AN723" i="1"/>
  <c r="AH724" i="1"/>
  <c r="AI724" i="1"/>
  <c r="AJ724" i="1"/>
  <c r="AK724" i="1"/>
  <c r="AL724" i="1"/>
  <c r="AM724" i="1"/>
  <c r="AN724" i="1"/>
  <c r="AH725" i="1"/>
  <c r="AI725" i="1"/>
  <c r="AJ725" i="1"/>
  <c r="AK725" i="1"/>
  <c r="AL725" i="1"/>
  <c r="AM725" i="1"/>
  <c r="AN725" i="1"/>
  <c r="AH726" i="1"/>
  <c r="AI726" i="1"/>
  <c r="AJ726" i="1"/>
  <c r="AK726" i="1"/>
  <c r="AL726" i="1"/>
  <c r="AM726" i="1"/>
  <c r="AN726" i="1"/>
  <c r="AH727" i="1"/>
  <c r="AI727" i="1"/>
  <c r="AJ727" i="1"/>
  <c r="AK727" i="1"/>
  <c r="AL727" i="1"/>
  <c r="AM727" i="1"/>
  <c r="AN727" i="1"/>
  <c r="AH728" i="1"/>
  <c r="AI728" i="1"/>
  <c r="AJ728" i="1"/>
  <c r="AK728" i="1"/>
  <c r="AL728" i="1"/>
  <c r="AM728" i="1"/>
  <c r="AN728" i="1"/>
  <c r="AH729" i="1"/>
  <c r="AI729" i="1"/>
  <c r="AJ729" i="1"/>
  <c r="AK729" i="1"/>
  <c r="AL729" i="1"/>
  <c r="AM729" i="1"/>
  <c r="AN729" i="1"/>
  <c r="AH730" i="1"/>
  <c r="AI730" i="1"/>
  <c r="AJ730" i="1"/>
  <c r="AK730" i="1"/>
  <c r="AL730" i="1"/>
  <c r="AM730" i="1"/>
  <c r="AN730" i="1"/>
  <c r="AH731" i="1"/>
  <c r="AI731" i="1"/>
  <c r="AJ731" i="1"/>
  <c r="AK731" i="1"/>
  <c r="AL731" i="1"/>
  <c r="AM731" i="1"/>
  <c r="AN731" i="1"/>
  <c r="AH732" i="1"/>
  <c r="AI732" i="1"/>
  <c r="AJ732" i="1"/>
  <c r="AK732" i="1"/>
  <c r="AL732" i="1"/>
  <c r="AM732" i="1"/>
  <c r="AN732" i="1"/>
  <c r="AH733" i="1"/>
  <c r="AI733" i="1"/>
  <c r="AJ733" i="1"/>
  <c r="AK733" i="1"/>
  <c r="AL733" i="1"/>
  <c r="AM733" i="1"/>
  <c r="AN733" i="1"/>
  <c r="AH734" i="1"/>
  <c r="AI734" i="1"/>
  <c r="AJ734" i="1"/>
  <c r="AK734" i="1"/>
  <c r="AL734" i="1"/>
  <c r="AM734" i="1"/>
  <c r="AN734" i="1"/>
  <c r="AH735" i="1"/>
  <c r="AI735" i="1"/>
  <c r="AJ735" i="1"/>
  <c r="AK735" i="1"/>
  <c r="AL735" i="1"/>
  <c r="AM735" i="1"/>
  <c r="AN735" i="1"/>
  <c r="AH736" i="1"/>
  <c r="AI736" i="1"/>
  <c r="AJ736" i="1"/>
  <c r="AK736" i="1"/>
  <c r="AL736" i="1"/>
  <c r="AM736" i="1"/>
  <c r="AN736" i="1"/>
  <c r="AH737" i="1"/>
  <c r="AI737" i="1"/>
  <c r="AJ737" i="1"/>
  <c r="AK737" i="1"/>
  <c r="AL737" i="1"/>
  <c r="AM737" i="1"/>
  <c r="AN737" i="1"/>
  <c r="AH738" i="1"/>
  <c r="AI738" i="1"/>
  <c r="AJ738" i="1"/>
  <c r="AK738" i="1"/>
  <c r="AL738" i="1"/>
  <c r="AM738" i="1"/>
  <c r="AN738" i="1"/>
  <c r="AH739" i="1"/>
  <c r="AI739" i="1"/>
  <c r="AJ739" i="1"/>
  <c r="AK739" i="1"/>
  <c r="AL739" i="1"/>
  <c r="AM739" i="1"/>
  <c r="AN739" i="1"/>
  <c r="AH740" i="1"/>
  <c r="AI740" i="1"/>
  <c r="AJ740" i="1"/>
  <c r="AK740" i="1"/>
  <c r="AL740" i="1"/>
  <c r="AM740" i="1"/>
  <c r="AN740" i="1"/>
  <c r="AH741" i="1"/>
  <c r="AI741" i="1"/>
  <c r="AJ741" i="1"/>
  <c r="AK741" i="1"/>
  <c r="AL741" i="1"/>
  <c r="AM741" i="1"/>
  <c r="AN741" i="1"/>
  <c r="AH742" i="1"/>
  <c r="AI742" i="1"/>
  <c r="AJ742" i="1"/>
  <c r="AK742" i="1"/>
  <c r="AL742" i="1"/>
  <c r="AM742" i="1"/>
  <c r="AN742" i="1"/>
  <c r="AH743" i="1"/>
  <c r="AI743" i="1"/>
  <c r="AJ743" i="1"/>
  <c r="AK743" i="1"/>
  <c r="AL743" i="1"/>
  <c r="AM743" i="1"/>
  <c r="AN743" i="1"/>
  <c r="AH744" i="1"/>
  <c r="AI744" i="1"/>
  <c r="AJ744" i="1"/>
  <c r="AK744" i="1"/>
  <c r="AL744" i="1"/>
  <c r="AM744" i="1"/>
  <c r="AN744" i="1"/>
  <c r="AH745" i="1"/>
  <c r="AI745" i="1"/>
  <c r="AJ745" i="1"/>
  <c r="AK745" i="1"/>
  <c r="AL745" i="1"/>
  <c r="AM745" i="1"/>
  <c r="AN745" i="1"/>
  <c r="AH746" i="1"/>
  <c r="AI746" i="1"/>
  <c r="AJ746" i="1"/>
  <c r="AK746" i="1"/>
  <c r="AL746" i="1"/>
  <c r="AM746" i="1"/>
  <c r="AN746" i="1"/>
  <c r="AH747" i="1"/>
  <c r="AI747" i="1"/>
  <c r="AJ747" i="1"/>
  <c r="AK747" i="1"/>
  <c r="AL747" i="1"/>
  <c r="AM747" i="1"/>
  <c r="AN747" i="1"/>
  <c r="AH748" i="1"/>
  <c r="AI748" i="1"/>
  <c r="AJ748" i="1"/>
  <c r="AK748" i="1"/>
  <c r="AL748" i="1"/>
  <c r="AM748" i="1"/>
  <c r="AN748" i="1"/>
  <c r="AH749" i="1"/>
  <c r="AI749" i="1"/>
  <c r="AJ749" i="1"/>
  <c r="AK749" i="1"/>
  <c r="AL749" i="1"/>
  <c r="AM749" i="1"/>
  <c r="AN749" i="1"/>
  <c r="AH750" i="1"/>
  <c r="AI750" i="1"/>
  <c r="AJ750" i="1"/>
  <c r="AK750" i="1"/>
  <c r="AL750" i="1"/>
  <c r="AM750" i="1"/>
  <c r="AN750" i="1"/>
  <c r="AH751" i="1"/>
  <c r="AI751" i="1"/>
  <c r="AJ751" i="1"/>
  <c r="AK751" i="1"/>
  <c r="AL751" i="1"/>
  <c r="AM751" i="1"/>
  <c r="AN751" i="1"/>
  <c r="AH752" i="1"/>
  <c r="AI752" i="1"/>
  <c r="AJ752" i="1"/>
  <c r="AK752" i="1"/>
  <c r="AL752" i="1"/>
  <c r="AM752" i="1"/>
  <c r="AN752" i="1"/>
  <c r="AH753" i="1"/>
  <c r="AI753" i="1"/>
  <c r="AJ753" i="1"/>
  <c r="AK753" i="1"/>
  <c r="AL753" i="1"/>
  <c r="AM753" i="1"/>
  <c r="AN753" i="1"/>
  <c r="AH754" i="1"/>
  <c r="AI754" i="1"/>
  <c r="AJ754" i="1"/>
  <c r="AK754" i="1"/>
  <c r="AL754" i="1"/>
  <c r="AM754" i="1"/>
  <c r="AN754" i="1"/>
  <c r="AH755" i="1"/>
  <c r="AI755" i="1"/>
  <c r="AJ755" i="1"/>
  <c r="AK755" i="1"/>
  <c r="AL755" i="1"/>
  <c r="AM755" i="1"/>
  <c r="AN755" i="1"/>
  <c r="AH756" i="1"/>
  <c r="AI756" i="1"/>
  <c r="AJ756" i="1"/>
  <c r="AK756" i="1"/>
  <c r="AL756" i="1"/>
  <c r="AM756" i="1"/>
  <c r="AN756" i="1"/>
  <c r="AH757" i="1"/>
  <c r="AI757" i="1"/>
  <c r="AJ757" i="1"/>
  <c r="AK757" i="1"/>
  <c r="AL757" i="1"/>
  <c r="AM757" i="1"/>
  <c r="AN757" i="1"/>
  <c r="AH758" i="1"/>
  <c r="AI758" i="1"/>
  <c r="AJ758" i="1"/>
  <c r="AK758" i="1"/>
  <c r="AL758" i="1"/>
  <c r="AM758" i="1"/>
  <c r="AN758" i="1"/>
  <c r="AH759" i="1"/>
  <c r="AI759" i="1"/>
  <c r="AJ759" i="1"/>
  <c r="AK759" i="1"/>
  <c r="AL759" i="1"/>
  <c r="AM759" i="1"/>
  <c r="AN759" i="1"/>
  <c r="AH760" i="1"/>
  <c r="AI760" i="1"/>
  <c r="AJ760" i="1"/>
  <c r="AK760" i="1"/>
  <c r="AL760" i="1"/>
  <c r="AM760" i="1"/>
  <c r="AN760" i="1"/>
  <c r="AH761" i="1"/>
  <c r="AI761" i="1"/>
  <c r="AJ761" i="1"/>
  <c r="AK761" i="1"/>
  <c r="AL761" i="1"/>
  <c r="AM761" i="1"/>
  <c r="AN761" i="1"/>
  <c r="AH762" i="1"/>
  <c r="AI762" i="1"/>
  <c r="AJ762" i="1"/>
  <c r="AK762" i="1"/>
  <c r="AL762" i="1"/>
  <c r="AM762" i="1"/>
  <c r="AN762" i="1"/>
  <c r="AH763" i="1"/>
  <c r="AI763" i="1"/>
  <c r="AJ763" i="1"/>
  <c r="AK763" i="1"/>
  <c r="AL763" i="1"/>
  <c r="AM763" i="1"/>
  <c r="AN763" i="1"/>
  <c r="AH764" i="1"/>
  <c r="AI764" i="1"/>
  <c r="AJ764" i="1"/>
  <c r="AK764" i="1"/>
  <c r="AL764" i="1"/>
  <c r="AM764" i="1"/>
  <c r="AN764" i="1"/>
  <c r="AH765" i="1"/>
  <c r="AI765" i="1"/>
  <c r="AJ765" i="1"/>
  <c r="AK765" i="1"/>
  <c r="AL765" i="1"/>
  <c r="AM765" i="1"/>
  <c r="AN765" i="1"/>
  <c r="AH766" i="1"/>
  <c r="AI766" i="1"/>
  <c r="AJ766" i="1"/>
  <c r="AK766" i="1"/>
  <c r="AL766" i="1"/>
  <c r="AM766" i="1"/>
  <c r="AN766" i="1"/>
  <c r="AH767" i="1"/>
  <c r="AI767" i="1"/>
  <c r="AJ767" i="1"/>
  <c r="AK767" i="1"/>
  <c r="AL767" i="1"/>
  <c r="AM767" i="1"/>
  <c r="AN767" i="1"/>
  <c r="AH768" i="1"/>
  <c r="AI768" i="1"/>
  <c r="AJ768" i="1"/>
  <c r="AK768" i="1"/>
  <c r="AL768" i="1"/>
  <c r="AM768" i="1"/>
  <c r="AN768" i="1"/>
  <c r="AH769" i="1"/>
  <c r="AI769" i="1"/>
  <c r="AJ769" i="1"/>
  <c r="AK769" i="1"/>
  <c r="AL769" i="1"/>
  <c r="AM769" i="1"/>
  <c r="AN769" i="1"/>
  <c r="AH770" i="1"/>
  <c r="AI770" i="1"/>
  <c r="AJ770" i="1"/>
  <c r="AK770" i="1"/>
  <c r="AL770" i="1"/>
  <c r="AM770" i="1"/>
  <c r="AN770" i="1"/>
  <c r="AH771" i="1"/>
  <c r="AI771" i="1"/>
  <c r="AJ771" i="1"/>
  <c r="AK771" i="1"/>
  <c r="AL771" i="1"/>
  <c r="AM771" i="1"/>
  <c r="AN771" i="1"/>
  <c r="AH772" i="1"/>
  <c r="AI772" i="1"/>
  <c r="AJ772" i="1"/>
  <c r="AK772" i="1"/>
  <c r="AL772" i="1"/>
  <c r="AM772" i="1"/>
  <c r="AN772" i="1"/>
  <c r="AH773" i="1"/>
  <c r="AI773" i="1"/>
  <c r="AJ773" i="1"/>
  <c r="AK773" i="1"/>
  <c r="AL773" i="1"/>
  <c r="AM773" i="1"/>
  <c r="AN773" i="1"/>
  <c r="AH774" i="1"/>
  <c r="AI774" i="1"/>
  <c r="AJ774" i="1"/>
  <c r="AK774" i="1"/>
  <c r="AL774" i="1"/>
  <c r="AM774" i="1"/>
  <c r="AN774" i="1"/>
  <c r="AH775" i="1"/>
  <c r="AI775" i="1"/>
  <c r="AJ775" i="1"/>
  <c r="AK775" i="1"/>
  <c r="AL775" i="1"/>
  <c r="AM775" i="1"/>
  <c r="AN775" i="1"/>
  <c r="AH776" i="1"/>
  <c r="AI776" i="1"/>
  <c r="AJ776" i="1"/>
  <c r="AK776" i="1"/>
  <c r="AL776" i="1"/>
  <c r="AM776" i="1"/>
  <c r="AN776" i="1"/>
  <c r="AH777" i="1"/>
  <c r="AI777" i="1"/>
  <c r="AJ777" i="1"/>
  <c r="AK777" i="1"/>
  <c r="AL777" i="1"/>
  <c r="AM777" i="1"/>
  <c r="AN777" i="1"/>
  <c r="AH778" i="1"/>
  <c r="AI778" i="1"/>
  <c r="AJ778" i="1"/>
  <c r="AK778" i="1"/>
  <c r="AL778" i="1"/>
  <c r="AM778" i="1"/>
  <c r="AN778" i="1"/>
  <c r="AH779" i="1"/>
  <c r="AI779" i="1"/>
  <c r="AJ779" i="1"/>
  <c r="AK779" i="1"/>
  <c r="AL779" i="1"/>
  <c r="AM779" i="1"/>
  <c r="AN779" i="1"/>
  <c r="AH780" i="1"/>
  <c r="AI780" i="1"/>
  <c r="AJ780" i="1"/>
  <c r="AK780" i="1"/>
  <c r="AL780" i="1"/>
  <c r="AM780" i="1"/>
  <c r="AN780" i="1"/>
  <c r="AH781" i="1"/>
  <c r="AI781" i="1"/>
  <c r="AJ781" i="1"/>
  <c r="AK781" i="1"/>
  <c r="AL781" i="1"/>
  <c r="AM781" i="1"/>
  <c r="AN781" i="1"/>
  <c r="AH782" i="1"/>
  <c r="AI782" i="1"/>
  <c r="AJ782" i="1"/>
  <c r="AK782" i="1"/>
  <c r="AL782" i="1"/>
  <c r="AM782" i="1"/>
  <c r="AN782" i="1"/>
  <c r="AH783" i="1"/>
  <c r="AI783" i="1"/>
  <c r="AJ783" i="1"/>
  <c r="AK783" i="1"/>
  <c r="AL783" i="1"/>
  <c r="AM783" i="1"/>
  <c r="AN783" i="1"/>
  <c r="AH784" i="1"/>
  <c r="AI784" i="1"/>
  <c r="AJ784" i="1"/>
  <c r="AK784" i="1"/>
  <c r="AL784" i="1"/>
  <c r="AM784" i="1"/>
  <c r="AN784" i="1"/>
  <c r="AH785" i="1"/>
  <c r="AI785" i="1"/>
  <c r="AJ785" i="1"/>
  <c r="AK785" i="1"/>
  <c r="AL785" i="1"/>
  <c r="AM785" i="1"/>
  <c r="AN785" i="1"/>
  <c r="AH786" i="1"/>
  <c r="AI786" i="1"/>
  <c r="AJ786" i="1"/>
  <c r="AK786" i="1"/>
  <c r="AL786" i="1"/>
  <c r="AM786" i="1"/>
  <c r="AN786" i="1"/>
  <c r="AH787" i="1"/>
  <c r="AI787" i="1"/>
  <c r="AJ787" i="1"/>
  <c r="AK787" i="1"/>
  <c r="AL787" i="1"/>
  <c r="AM787" i="1"/>
  <c r="AN787" i="1"/>
  <c r="AH788" i="1"/>
  <c r="AI788" i="1"/>
  <c r="AJ788" i="1"/>
  <c r="AK788" i="1"/>
  <c r="AL788" i="1"/>
  <c r="AM788" i="1"/>
  <c r="AN788" i="1"/>
  <c r="AH789" i="1"/>
  <c r="AI789" i="1"/>
  <c r="AJ789" i="1"/>
  <c r="AK789" i="1"/>
  <c r="AL789" i="1"/>
  <c r="AM789" i="1"/>
  <c r="AN789" i="1"/>
  <c r="AH790" i="1"/>
  <c r="AI790" i="1"/>
  <c r="AJ790" i="1"/>
  <c r="AK790" i="1"/>
  <c r="AL790" i="1"/>
  <c r="AM790" i="1"/>
  <c r="AN790" i="1"/>
  <c r="AH791" i="1"/>
  <c r="AI791" i="1"/>
  <c r="AJ791" i="1"/>
  <c r="AK791" i="1"/>
  <c r="AL791" i="1"/>
  <c r="AM791" i="1"/>
  <c r="AN791" i="1"/>
  <c r="AH792" i="1"/>
  <c r="AI792" i="1"/>
  <c r="AJ792" i="1"/>
  <c r="AK792" i="1"/>
  <c r="AL792" i="1"/>
  <c r="AM792" i="1"/>
  <c r="AN792" i="1"/>
  <c r="AH793" i="1"/>
  <c r="AI793" i="1"/>
  <c r="AJ793" i="1"/>
  <c r="AK793" i="1"/>
  <c r="AL793" i="1"/>
  <c r="AM793" i="1"/>
  <c r="AN793" i="1"/>
  <c r="AH794" i="1"/>
  <c r="AI794" i="1"/>
  <c r="AJ794" i="1"/>
  <c r="AK794" i="1"/>
  <c r="AL794" i="1"/>
  <c r="AM794" i="1"/>
  <c r="AN794" i="1"/>
  <c r="AH795" i="1"/>
  <c r="AI795" i="1"/>
  <c r="AJ795" i="1"/>
  <c r="AK795" i="1"/>
  <c r="AL795" i="1"/>
  <c r="AM795" i="1"/>
  <c r="AN795" i="1"/>
  <c r="AH796" i="1"/>
  <c r="AI796" i="1"/>
  <c r="AJ796" i="1"/>
  <c r="AK796" i="1"/>
  <c r="AL796" i="1"/>
  <c r="AM796" i="1"/>
  <c r="AN796" i="1"/>
  <c r="AH797" i="1"/>
  <c r="AI797" i="1"/>
  <c r="AJ797" i="1"/>
  <c r="AK797" i="1"/>
  <c r="AL797" i="1"/>
  <c r="AM797" i="1"/>
  <c r="AN797" i="1"/>
  <c r="AH798" i="1"/>
  <c r="AI798" i="1"/>
  <c r="AJ798" i="1"/>
  <c r="AK798" i="1"/>
  <c r="AL798" i="1"/>
  <c r="AM798" i="1"/>
  <c r="AN798" i="1"/>
  <c r="AH799" i="1"/>
  <c r="AI799" i="1"/>
  <c r="AJ799" i="1"/>
  <c r="AK799" i="1"/>
  <c r="AL799" i="1"/>
  <c r="AM799" i="1"/>
  <c r="AN799" i="1"/>
  <c r="AH800" i="1"/>
  <c r="AI800" i="1"/>
  <c r="AJ800" i="1"/>
  <c r="AK800" i="1"/>
  <c r="AL800" i="1"/>
  <c r="AM800" i="1"/>
  <c r="AN800" i="1"/>
  <c r="AH801" i="1"/>
  <c r="AI801" i="1"/>
  <c r="AJ801" i="1"/>
  <c r="AK801" i="1"/>
  <c r="AL801" i="1"/>
  <c r="AM801" i="1"/>
  <c r="AN801" i="1"/>
  <c r="AH802" i="1"/>
  <c r="AI802" i="1"/>
  <c r="AJ802" i="1"/>
  <c r="AK802" i="1"/>
  <c r="AL802" i="1"/>
  <c r="AM802" i="1"/>
  <c r="AN802" i="1"/>
  <c r="AH803" i="1"/>
  <c r="AI803" i="1"/>
  <c r="AJ803" i="1"/>
  <c r="AK803" i="1"/>
  <c r="AL803" i="1"/>
  <c r="AM803" i="1"/>
  <c r="AN803" i="1"/>
  <c r="AH804" i="1"/>
  <c r="AI804" i="1"/>
  <c r="AJ804" i="1"/>
  <c r="AK804" i="1"/>
  <c r="AL804" i="1"/>
  <c r="AM804" i="1"/>
  <c r="AN804" i="1"/>
  <c r="AH805" i="1"/>
  <c r="AI805" i="1"/>
  <c r="AJ805" i="1"/>
  <c r="AK805" i="1"/>
  <c r="AL805" i="1"/>
  <c r="AM805" i="1"/>
  <c r="AN805" i="1"/>
  <c r="AH806" i="1"/>
  <c r="AI806" i="1"/>
  <c r="AJ806" i="1"/>
  <c r="AK806" i="1"/>
  <c r="AL806" i="1"/>
  <c r="AM806" i="1"/>
  <c r="AN806" i="1"/>
  <c r="AH807" i="1"/>
  <c r="AI807" i="1"/>
  <c r="AJ807" i="1"/>
  <c r="AK807" i="1"/>
  <c r="AL807" i="1"/>
  <c r="AM807" i="1"/>
  <c r="AN807" i="1"/>
  <c r="AH808" i="1"/>
  <c r="AI808" i="1"/>
  <c r="AJ808" i="1"/>
  <c r="AK808" i="1"/>
  <c r="AL808" i="1"/>
  <c r="AM808" i="1"/>
  <c r="AN808" i="1"/>
  <c r="AH809" i="1"/>
  <c r="AI809" i="1"/>
  <c r="AJ809" i="1"/>
  <c r="AK809" i="1"/>
  <c r="AL809" i="1"/>
  <c r="AM809" i="1"/>
  <c r="AN809" i="1"/>
  <c r="AH810" i="1"/>
  <c r="AI810" i="1"/>
  <c r="AJ810" i="1"/>
  <c r="AK810" i="1"/>
  <c r="AL810" i="1"/>
  <c r="AM810" i="1"/>
  <c r="AN810" i="1"/>
  <c r="AH811" i="1"/>
  <c r="AI811" i="1"/>
  <c r="AJ811" i="1"/>
  <c r="AK811" i="1"/>
  <c r="AL811" i="1"/>
  <c r="AM811" i="1"/>
  <c r="AN811" i="1"/>
  <c r="AH812" i="1"/>
  <c r="AI812" i="1"/>
  <c r="AJ812" i="1"/>
  <c r="AK812" i="1"/>
  <c r="AL812" i="1"/>
  <c r="AM812" i="1"/>
  <c r="AN812" i="1"/>
  <c r="AH813" i="1"/>
  <c r="AI813" i="1"/>
  <c r="AJ813" i="1"/>
  <c r="AK813" i="1"/>
  <c r="AL813" i="1"/>
  <c r="AM813" i="1"/>
  <c r="AN813" i="1"/>
  <c r="AH814" i="1"/>
  <c r="AI814" i="1"/>
  <c r="AJ814" i="1"/>
  <c r="AK814" i="1"/>
  <c r="AL814" i="1"/>
  <c r="AM814" i="1"/>
  <c r="AN814" i="1"/>
  <c r="AH815" i="1"/>
  <c r="AI815" i="1"/>
  <c r="AJ815" i="1"/>
  <c r="AK815" i="1"/>
  <c r="AL815" i="1"/>
  <c r="AM815" i="1"/>
  <c r="AN815" i="1"/>
  <c r="AH816" i="1"/>
  <c r="AI816" i="1"/>
  <c r="AJ816" i="1"/>
  <c r="AK816" i="1"/>
  <c r="AL816" i="1"/>
  <c r="AM816" i="1"/>
  <c r="AN816" i="1"/>
  <c r="AH817" i="1"/>
  <c r="AI817" i="1"/>
  <c r="AJ817" i="1"/>
  <c r="AK817" i="1"/>
  <c r="AL817" i="1"/>
  <c r="AM817" i="1"/>
  <c r="AN817" i="1"/>
  <c r="AH818" i="1"/>
  <c r="AI818" i="1"/>
  <c r="AJ818" i="1"/>
  <c r="AK818" i="1"/>
  <c r="AL818" i="1"/>
  <c r="AM818" i="1"/>
  <c r="AN818" i="1"/>
  <c r="AH819" i="1"/>
  <c r="AI819" i="1"/>
  <c r="AJ819" i="1"/>
  <c r="AK819" i="1"/>
  <c r="AL819" i="1"/>
  <c r="AM819" i="1"/>
  <c r="AN819" i="1"/>
  <c r="AH820" i="1"/>
  <c r="AI820" i="1"/>
  <c r="AJ820" i="1"/>
  <c r="AK820" i="1"/>
  <c r="AL820" i="1"/>
  <c r="AM820" i="1"/>
  <c r="AN820" i="1"/>
  <c r="AH821" i="1"/>
  <c r="AI821" i="1"/>
  <c r="AJ821" i="1"/>
  <c r="AK821" i="1"/>
  <c r="AL821" i="1"/>
  <c r="AM821" i="1"/>
  <c r="AN821" i="1"/>
  <c r="AH822" i="1"/>
  <c r="AI822" i="1"/>
  <c r="AJ822" i="1"/>
  <c r="AK822" i="1"/>
  <c r="AL822" i="1"/>
  <c r="AM822" i="1"/>
  <c r="AN822" i="1"/>
  <c r="AH823" i="1"/>
  <c r="AI823" i="1"/>
  <c r="AJ823" i="1"/>
  <c r="AK823" i="1"/>
  <c r="AL823" i="1"/>
  <c r="AM823" i="1"/>
  <c r="AN823" i="1"/>
  <c r="AH824" i="1"/>
  <c r="AI824" i="1"/>
  <c r="AJ824" i="1"/>
  <c r="AK824" i="1"/>
  <c r="AL824" i="1"/>
  <c r="AM824" i="1"/>
  <c r="AN824" i="1"/>
  <c r="AH825" i="1"/>
  <c r="AI825" i="1"/>
  <c r="AJ825" i="1"/>
  <c r="AK825" i="1"/>
  <c r="AL825" i="1"/>
  <c r="AM825" i="1"/>
  <c r="AN825" i="1"/>
  <c r="AH826" i="1"/>
  <c r="AI826" i="1"/>
  <c r="AJ826" i="1"/>
  <c r="AK826" i="1"/>
  <c r="AL826" i="1"/>
  <c r="AM826" i="1"/>
  <c r="AN826" i="1"/>
  <c r="AH827" i="1"/>
  <c r="AI827" i="1"/>
  <c r="AJ827" i="1"/>
  <c r="AK827" i="1"/>
  <c r="AL827" i="1"/>
  <c r="AM827" i="1"/>
  <c r="AN827" i="1"/>
  <c r="AH828" i="1"/>
  <c r="AI828" i="1"/>
  <c r="AJ828" i="1"/>
  <c r="AK828" i="1"/>
  <c r="AL828" i="1"/>
  <c r="AM828" i="1"/>
  <c r="AN828" i="1"/>
  <c r="AH829" i="1"/>
  <c r="AI829" i="1"/>
  <c r="AJ829" i="1"/>
  <c r="AK829" i="1"/>
  <c r="AL829" i="1"/>
  <c r="AM829" i="1"/>
  <c r="AN829" i="1"/>
  <c r="AH830" i="1"/>
  <c r="AI830" i="1"/>
  <c r="AJ830" i="1"/>
  <c r="AK830" i="1"/>
  <c r="AL830" i="1"/>
  <c r="AM830" i="1"/>
  <c r="AN830" i="1"/>
  <c r="AH831" i="1"/>
  <c r="AI831" i="1"/>
  <c r="AJ831" i="1"/>
  <c r="AK831" i="1"/>
  <c r="AL831" i="1"/>
  <c r="AM831" i="1"/>
  <c r="AN831" i="1"/>
  <c r="AH832" i="1"/>
  <c r="AI832" i="1"/>
  <c r="AJ832" i="1"/>
  <c r="AK832" i="1"/>
  <c r="AL832" i="1"/>
  <c r="AM832" i="1"/>
  <c r="AN832" i="1"/>
  <c r="AH833" i="1"/>
  <c r="AI833" i="1"/>
  <c r="AJ833" i="1"/>
  <c r="AK833" i="1"/>
  <c r="AL833" i="1"/>
  <c r="AM833" i="1"/>
  <c r="AN833" i="1"/>
  <c r="AH834" i="1"/>
  <c r="AI834" i="1"/>
  <c r="AJ834" i="1"/>
  <c r="AK834" i="1"/>
  <c r="AL834" i="1"/>
  <c r="AM834" i="1"/>
  <c r="AN834" i="1"/>
  <c r="AH835" i="1"/>
  <c r="AI835" i="1"/>
  <c r="AJ835" i="1"/>
  <c r="AK835" i="1"/>
  <c r="AL835" i="1"/>
  <c r="AM835" i="1"/>
  <c r="AN835" i="1"/>
  <c r="AH836" i="1"/>
  <c r="AI836" i="1"/>
  <c r="AJ836" i="1"/>
  <c r="AK836" i="1"/>
  <c r="AL836" i="1"/>
  <c r="AM836" i="1"/>
  <c r="AN836" i="1"/>
  <c r="AH837" i="1"/>
  <c r="AI837" i="1"/>
  <c r="AJ837" i="1"/>
  <c r="AK837" i="1"/>
  <c r="AL837" i="1"/>
  <c r="AM837" i="1"/>
  <c r="AN837" i="1"/>
  <c r="AH838" i="1"/>
  <c r="AI838" i="1"/>
  <c r="AJ838" i="1"/>
  <c r="AK838" i="1"/>
  <c r="AL838" i="1"/>
  <c r="AM838" i="1"/>
  <c r="AN838" i="1"/>
  <c r="AH839" i="1"/>
  <c r="AI839" i="1"/>
  <c r="AJ839" i="1"/>
  <c r="AK839" i="1"/>
  <c r="AL839" i="1"/>
  <c r="AM839" i="1"/>
  <c r="AN839" i="1"/>
  <c r="AH840" i="1"/>
  <c r="AI840" i="1"/>
  <c r="AJ840" i="1"/>
  <c r="AK840" i="1"/>
  <c r="AL840" i="1"/>
  <c r="AM840" i="1"/>
  <c r="AN840" i="1"/>
  <c r="AH841" i="1"/>
  <c r="AI841" i="1"/>
  <c r="AJ841" i="1"/>
  <c r="AK841" i="1"/>
  <c r="AL841" i="1"/>
  <c r="AM841" i="1"/>
  <c r="AN841" i="1"/>
  <c r="AH842" i="1"/>
  <c r="AI842" i="1"/>
  <c r="AJ842" i="1"/>
  <c r="AK842" i="1"/>
  <c r="AL842" i="1"/>
  <c r="AM842" i="1"/>
  <c r="AN842" i="1"/>
  <c r="AH843" i="1"/>
  <c r="AI843" i="1"/>
  <c r="AJ843" i="1"/>
  <c r="AK843" i="1"/>
  <c r="AL843" i="1"/>
  <c r="AM843" i="1"/>
  <c r="AN843" i="1"/>
  <c r="AH844" i="1"/>
  <c r="AI844" i="1"/>
  <c r="AJ844" i="1"/>
  <c r="AK844" i="1"/>
  <c r="AL844" i="1"/>
  <c r="AM844" i="1"/>
  <c r="AN844" i="1"/>
  <c r="AH845" i="1"/>
  <c r="AI845" i="1"/>
  <c r="AJ845" i="1"/>
  <c r="AK845" i="1"/>
  <c r="AL845" i="1"/>
  <c r="AM845" i="1"/>
  <c r="AN845" i="1"/>
  <c r="AH846" i="1"/>
  <c r="AI846" i="1"/>
  <c r="AJ846" i="1"/>
  <c r="AK846" i="1"/>
  <c r="AL846" i="1"/>
  <c r="AM846" i="1"/>
  <c r="AN846" i="1"/>
  <c r="AH847" i="1"/>
  <c r="AI847" i="1"/>
  <c r="AJ847" i="1"/>
  <c r="AK847" i="1"/>
  <c r="AL847" i="1"/>
  <c r="AM847" i="1"/>
  <c r="AN847" i="1"/>
  <c r="AH848" i="1"/>
  <c r="AI848" i="1"/>
  <c r="AJ848" i="1"/>
  <c r="AK848" i="1"/>
  <c r="AL848" i="1"/>
  <c r="AM848" i="1"/>
  <c r="AN848" i="1"/>
  <c r="AH849" i="1"/>
  <c r="AI849" i="1"/>
  <c r="AJ849" i="1"/>
  <c r="AK849" i="1"/>
  <c r="AL849" i="1"/>
  <c r="AM849" i="1"/>
  <c r="AN849" i="1"/>
  <c r="AH850" i="1"/>
  <c r="AI850" i="1"/>
  <c r="AJ850" i="1"/>
  <c r="AK850" i="1"/>
  <c r="AL850" i="1"/>
  <c r="AM850" i="1"/>
  <c r="AN850" i="1"/>
  <c r="AH851" i="1"/>
  <c r="AI851" i="1"/>
  <c r="AJ851" i="1"/>
  <c r="AK851" i="1"/>
  <c r="AL851" i="1"/>
  <c r="AM851" i="1"/>
  <c r="AN851" i="1"/>
  <c r="AH852" i="1"/>
  <c r="AI852" i="1"/>
  <c r="AJ852" i="1"/>
  <c r="AK852" i="1"/>
  <c r="AL852" i="1"/>
  <c r="AM852" i="1"/>
  <c r="AN852" i="1"/>
  <c r="AH853" i="1"/>
  <c r="AI853" i="1"/>
  <c r="AJ853" i="1"/>
  <c r="AK853" i="1"/>
  <c r="AL853" i="1"/>
  <c r="AM853" i="1"/>
  <c r="AN853" i="1"/>
  <c r="AH854" i="1"/>
  <c r="AI854" i="1"/>
  <c r="AJ854" i="1"/>
  <c r="AK854" i="1"/>
  <c r="AL854" i="1"/>
  <c r="AM854" i="1"/>
  <c r="AN854" i="1"/>
  <c r="AH855" i="1"/>
  <c r="AI855" i="1"/>
  <c r="AJ855" i="1"/>
  <c r="AK855" i="1"/>
  <c r="AL855" i="1"/>
  <c r="AM855" i="1"/>
  <c r="AN855" i="1"/>
  <c r="AH856" i="1"/>
  <c r="AI856" i="1"/>
  <c r="AJ856" i="1"/>
  <c r="AK856" i="1"/>
  <c r="AL856" i="1"/>
  <c r="AM856" i="1"/>
  <c r="AN856" i="1"/>
  <c r="AH857" i="1"/>
  <c r="AI857" i="1"/>
  <c r="AJ857" i="1"/>
  <c r="AK857" i="1"/>
  <c r="AL857" i="1"/>
  <c r="AM857" i="1"/>
  <c r="AN857" i="1"/>
  <c r="AH858" i="1"/>
  <c r="AI858" i="1"/>
  <c r="AJ858" i="1"/>
  <c r="AK858" i="1"/>
  <c r="AL858" i="1"/>
  <c r="AM858" i="1"/>
  <c r="AN858" i="1"/>
  <c r="AH859" i="1"/>
  <c r="AI859" i="1"/>
  <c r="AJ859" i="1"/>
  <c r="AK859" i="1"/>
  <c r="AL859" i="1"/>
  <c r="AM859" i="1"/>
  <c r="AN859" i="1"/>
  <c r="AH860" i="1"/>
  <c r="AI860" i="1"/>
  <c r="AJ860" i="1"/>
  <c r="AK860" i="1"/>
  <c r="AL860" i="1"/>
  <c r="AM860" i="1"/>
  <c r="AN860" i="1"/>
  <c r="AH861" i="1"/>
  <c r="AI861" i="1"/>
  <c r="AJ861" i="1"/>
  <c r="AK861" i="1"/>
  <c r="AL861" i="1"/>
  <c r="AM861" i="1"/>
  <c r="AN861" i="1"/>
  <c r="AH862" i="1"/>
  <c r="AI862" i="1"/>
  <c r="AJ862" i="1"/>
  <c r="AK862" i="1"/>
  <c r="AL862" i="1"/>
  <c r="AM862" i="1"/>
  <c r="AN862" i="1"/>
  <c r="AH863" i="1"/>
  <c r="AI863" i="1"/>
  <c r="AJ863" i="1"/>
  <c r="AK863" i="1"/>
  <c r="AL863" i="1"/>
  <c r="AM863" i="1"/>
  <c r="AN863" i="1"/>
  <c r="AH864" i="1"/>
  <c r="AI864" i="1"/>
  <c r="AJ864" i="1"/>
  <c r="AK864" i="1"/>
  <c r="AL864" i="1"/>
  <c r="AM864" i="1"/>
  <c r="AN864" i="1"/>
  <c r="AH865" i="1"/>
  <c r="AI865" i="1"/>
  <c r="AJ865" i="1"/>
  <c r="AK865" i="1"/>
  <c r="AL865" i="1"/>
  <c r="AM865" i="1"/>
  <c r="AN865" i="1"/>
  <c r="AH866" i="1"/>
  <c r="AI866" i="1"/>
  <c r="AJ866" i="1"/>
  <c r="AK866" i="1"/>
  <c r="AL866" i="1"/>
  <c r="AM866" i="1"/>
  <c r="AN866" i="1"/>
  <c r="AH867" i="1"/>
  <c r="AI867" i="1"/>
  <c r="AJ867" i="1"/>
  <c r="AK867" i="1"/>
  <c r="AL867" i="1"/>
  <c r="AM867" i="1"/>
  <c r="AN867" i="1"/>
  <c r="AH868" i="1"/>
  <c r="AI868" i="1"/>
  <c r="AJ868" i="1"/>
  <c r="AK868" i="1"/>
  <c r="AL868" i="1"/>
  <c r="AM868" i="1"/>
  <c r="AN868" i="1"/>
  <c r="AH869" i="1"/>
  <c r="AI869" i="1"/>
  <c r="AJ869" i="1"/>
  <c r="AK869" i="1"/>
  <c r="AL869" i="1"/>
  <c r="AM869" i="1"/>
  <c r="AN869" i="1"/>
  <c r="AH870" i="1"/>
  <c r="AI870" i="1"/>
  <c r="AJ870" i="1"/>
  <c r="AK870" i="1"/>
  <c r="AL870" i="1"/>
  <c r="AM870" i="1"/>
  <c r="AN870" i="1"/>
  <c r="AH871" i="1"/>
  <c r="AI871" i="1"/>
  <c r="AJ871" i="1"/>
  <c r="AK871" i="1"/>
  <c r="AL871" i="1"/>
  <c r="AM871" i="1"/>
  <c r="AN871" i="1"/>
  <c r="AH872" i="1"/>
  <c r="AI872" i="1"/>
  <c r="AJ872" i="1"/>
  <c r="AK872" i="1"/>
  <c r="AL872" i="1"/>
  <c r="AM872" i="1"/>
  <c r="AN872" i="1"/>
  <c r="AH873" i="1"/>
  <c r="AI873" i="1"/>
  <c r="AJ873" i="1"/>
  <c r="AK873" i="1"/>
  <c r="AL873" i="1"/>
  <c r="AM873" i="1"/>
  <c r="AN873" i="1"/>
  <c r="AH874" i="1"/>
  <c r="AI874" i="1"/>
  <c r="AJ874" i="1"/>
  <c r="AK874" i="1"/>
  <c r="AL874" i="1"/>
  <c r="AM874" i="1"/>
  <c r="AN874" i="1"/>
  <c r="AH875" i="1"/>
  <c r="AI875" i="1"/>
  <c r="AJ875" i="1"/>
  <c r="AK875" i="1"/>
  <c r="AL875" i="1"/>
  <c r="AM875" i="1"/>
  <c r="AN875" i="1"/>
  <c r="AH876" i="1"/>
  <c r="AI876" i="1"/>
  <c r="AJ876" i="1"/>
  <c r="AK876" i="1"/>
  <c r="AL876" i="1"/>
  <c r="AM876" i="1"/>
  <c r="AN876" i="1"/>
  <c r="AH877" i="1"/>
  <c r="AI877" i="1"/>
  <c r="AJ877" i="1"/>
  <c r="AK877" i="1"/>
  <c r="AL877" i="1"/>
  <c r="AM877" i="1"/>
  <c r="AN877" i="1"/>
  <c r="AH878" i="1"/>
  <c r="AI878" i="1"/>
  <c r="AJ878" i="1"/>
  <c r="AK878" i="1"/>
  <c r="AL878" i="1"/>
  <c r="AM878" i="1"/>
  <c r="AN878" i="1"/>
  <c r="AH879" i="1"/>
  <c r="AI879" i="1"/>
  <c r="AJ879" i="1"/>
  <c r="AK879" i="1"/>
  <c r="AL879" i="1"/>
  <c r="AM879" i="1"/>
  <c r="AN879" i="1"/>
  <c r="AH880" i="1"/>
  <c r="AI880" i="1"/>
  <c r="AJ880" i="1"/>
  <c r="AK880" i="1"/>
  <c r="AL880" i="1"/>
  <c r="AM880" i="1"/>
  <c r="AN880" i="1"/>
  <c r="AH881" i="1"/>
  <c r="AI881" i="1"/>
  <c r="AJ881" i="1"/>
  <c r="AK881" i="1"/>
  <c r="AL881" i="1"/>
  <c r="AM881" i="1"/>
  <c r="AN881" i="1"/>
  <c r="AH882" i="1"/>
  <c r="AI882" i="1"/>
  <c r="AJ882" i="1"/>
  <c r="AK882" i="1"/>
  <c r="AL882" i="1"/>
  <c r="AM882" i="1"/>
  <c r="AN882" i="1"/>
  <c r="AH883" i="1"/>
  <c r="AI883" i="1"/>
  <c r="AJ883" i="1"/>
  <c r="AK883" i="1"/>
  <c r="AL883" i="1"/>
  <c r="AM883" i="1"/>
  <c r="AN883" i="1"/>
  <c r="AH884" i="1"/>
  <c r="AI884" i="1"/>
  <c r="AJ884" i="1"/>
  <c r="AK884" i="1"/>
  <c r="AL884" i="1"/>
  <c r="AM884" i="1"/>
  <c r="AN884" i="1"/>
  <c r="AH885" i="1"/>
  <c r="AI885" i="1"/>
  <c r="AJ885" i="1"/>
  <c r="AK885" i="1"/>
  <c r="AL885" i="1"/>
  <c r="AM885" i="1"/>
  <c r="AN885" i="1"/>
  <c r="AH886" i="1"/>
  <c r="AI886" i="1"/>
  <c r="AJ886" i="1"/>
  <c r="AK886" i="1"/>
  <c r="AL886" i="1"/>
  <c r="AM886" i="1"/>
  <c r="AN886" i="1"/>
  <c r="AH887" i="1"/>
  <c r="AI887" i="1"/>
  <c r="AJ887" i="1"/>
  <c r="AK887" i="1"/>
  <c r="AL887" i="1"/>
  <c r="AM887" i="1"/>
  <c r="AN887" i="1"/>
  <c r="AH888" i="1"/>
  <c r="AI888" i="1"/>
  <c r="AJ888" i="1"/>
  <c r="AK888" i="1"/>
  <c r="AL888" i="1"/>
  <c r="AM888" i="1"/>
  <c r="AN888" i="1"/>
  <c r="AH889" i="1"/>
  <c r="AI889" i="1"/>
  <c r="AJ889" i="1"/>
  <c r="AK889" i="1"/>
  <c r="AL889" i="1"/>
  <c r="AM889" i="1"/>
  <c r="AN889" i="1"/>
  <c r="AH890" i="1"/>
  <c r="AI890" i="1"/>
  <c r="AJ890" i="1"/>
  <c r="AK890" i="1"/>
  <c r="AL890" i="1"/>
  <c r="AM890" i="1"/>
  <c r="AN890" i="1"/>
  <c r="AH891" i="1"/>
  <c r="AI891" i="1"/>
  <c r="AJ891" i="1"/>
  <c r="AK891" i="1"/>
  <c r="AL891" i="1"/>
  <c r="AM891" i="1"/>
  <c r="AN891" i="1"/>
  <c r="AH892" i="1"/>
  <c r="AI892" i="1"/>
  <c r="AJ892" i="1"/>
  <c r="AK892" i="1"/>
  <c r="AL892" i="1"/>
  <c r="AM892" i="1"/>
  <c r="AN892" i="1"/>
  <c r="AH893" i="1"/>
  <c r="AI893" i="1"/>
  <c r="AJ893" i="1"/>
  <c r="AK893" i="1"/>
  <c r="AL893" i="1"/>
  <c r="AM893" i="1"/>
  <c r="AN893" i="1"/>
  <c r="AH894" i="1"/>
  <c r="AI894" i="1"/>
  <c r="AJ894" i="1"/>
  <c r="AK894" i="1"/>
  <c r="AL894" i="1"/>
  <c r="AM894" i="1"/>
  <c r="AN894" i="1"/>
  <c r="AH895" i="1"/>
  <c r="AI895" i="1"/>
  <c r="AJ895" i="1"/>
  <c r="AK895" i="1"/>
  <c r="AL895" i="1"/>
  <c r="AM895" i="1"/>
  <c r="AN895" i="1"/>
  <c r="AH896" i="1"/>
  <c r="AI896" i="1"/>
  <c r="AJ896" i="1"/>
  <c r="AK896" i="1"/>
  <c r="AL896" i="1"/>
  <c r="AM896" i="1"/>
  <c r="AN896" i="1"/>
  <c r="AH897" i="1"/>
  <c r="AI897" i="1"/>
  <c r="AJ897" i="1"/>
  <c r="AK897" i="1"/>
  <c r="AL897" i="1"/>
  <c r="AM897" i="1"/>
  <c r="AN897" i="1"/>
  <c r="AH898" i="1"/>
  <c r="AI898" i="1"/>
  <c r="AJ898" i="1"/>
  <c r="AK898" i="1"/>
  <c r="AL898" i="1"/>
  <c r="AM898" i="1"/>
  <c r="AN898" i="1"/>
  <c r="AH899" i="1"/>
  <c r="AI899" i="1"/>
  <c r="AJ899" i="1"/>
  <c r="AK899" i="1"/>
  <c r="AL899" i="1"/>
  <c r="AM899" i="1"/>
  <c r="AN899" i="1"/>
  <c r="AH900" i="1"/>
  <c r="AI900" i="1"/>
  <c r="AJ900" i="1"/>
  <c r="AK900" i="1"/>
  <c r="AL900" i="1"/>
  <c r="AM900" i="1"/>
  <c r="AN900" i="1"/>
  <c r="AH901" i="1"/>
  <c r="AI901" i="1"/>
  <c r="AJ901" i="1"/>
  <c r="AK901" i="1"/>
  <c r="AL901" i="1"/>
  <c r="AM901" i="1"/>
  <c r="AN901" i="1"/>
  <c r="AH902" i="1"/>
  <c r="AI902" i="1"/>
  <c r="AJ902" i="1"/>
  <c r="AK902" i="1"/>
  <c r="AL902" i="1"/>
  <c r="AM902" i="1"/>
  <c r="AN902" i="1"/>
  <c r="AH903" i="1"/>
  <c r="AI903" i="1"/>
  <c r="AJ903" i="1"/>
  <c r="AK903" i="1"/>
  <c r="AL903" i="1"/>
  <c r="AM903" i="1"/>
  <c r="AN903" i="1"/>
  <c r="AH904" i="1"/>
  <c r="AI904" i="1"/>
  <c r="AJ904" i="1"/>
  <c r="AK904" i="1"/>
  <c r="AL904" i="1"/>
  <c r="AM904" i="1"/>
  <c r="AN904" i="1"/>
  <c r="AH905" i="1"/>
  <c r="AI905" i="1"/>
  <c r="AJ905" i="1"/>
  <c r="AK905" i="1"/>
  <c r="AL905" i="1"/>
  <c r="AM905" i="1"/>
  <c r="AN905" i="1"/>
  <c r="AH906" i="1"/>
  <c r="AI906" i="1"/>
  <c r="AJ906" i="1"/>
  <c r="AK906" i="1"/>
  <c r="AL906" i="1"/>
  <c r="AM906" i="1"/>
  <c r="AN906" i="1"/>
  <c r="AH907" i="1"/>
  <c r="AI907" i="1"/>
  <c r="AJ907" i="1"/>
  <c r="AK907" i="1"/>
  <c r="AL907" i="1"/>
  <c r="AM907" i="1"/>
  <c r="AN907" i="1"/>
  <c r="AH908" i="1"/>
  <c r="AI908" i="1"/>
  <c r="AJ908" i="1"/>
  <c r="AK908" i="1"/>
  <c r="AL908" i="1"/>
  <c r="AM908" i="1"/>
  <c r="AN908" i="1"/>
  <c r="AH909" i="1"/>
  <c r="AI909" i="1"/>
  <c r="AJ909" i="1"/>
  <c r="AK909" i="1"/>
  <c r="AL909" i="1"/>
  <c r="AM909" i="1"/>
  <c r="AN909" i="1"/>
  <c r="AH910" i="1"/>
  <c r="AI910" i="1"/>
  <c r="AJ910" i="1"/>
  <c r="AK910" i="1"/>
  <c r="AL910" i="1"/>
  <c r="AM910" i="1"/>
  <c r="AN910" i="1"/>
  <c r="AH911" i="1"/>
  <c r="AI911" i="1"/>
  <c r="AJ911" i="1"/>
  <c r="AK911" i="1"/>
  <c r="AL911" i="1"/>
  <c r="AM911" i="1"/>
  <c r="AN911" i="1"/>
  <c r="AH912" i="1"/>
  <c r="AI912" i="1"/>
  <c r="AJ912" i="1"/>
  <c r="AK912" i="1"/>
  <c r="AL912" i="1"/>
  <c r="AM912" i="1"/>
  <c r="AN912" i="1"/>
  <c r="AH913" i="1"/>
  <c r="AI913" i="1"/>
  <c r="AJ913" i="1"/>
  <c r="AK913" i="1"/>
  <c r="AL913" i="1"/>
  <c r="AM913" i="1"/>
  <c r="AN913" i="1"/>
  <c r="AH914" i="1"/>
  <c r="AI914" i="1"/>
  <c r="AJ914" i="1"/>
  <c r="AK914" i="1"/>
  <c r="AL914" i="1"/>
  <c r="AM914" i="1"/>
  <c r="AN914" i="1"/>
  <c r="AH915" i="1"/>
  <c r="AI915" i="1"/>
  <c r="AJ915" i="1"/>
  <c r="AK915" i="1"/>
  <c r="AL915" i="1"/>
  <c r="AM915" i="1"/>
  <c r="AN915" i="1"/>
  <c r="AH916" i="1"/>
  <c r="AI916" i="1"/>
  <c r="AJ916" i="1"/>
  <c r="AK916" i="1"/>
  <c r="AL916" i="1"/>
  <c r="AM916" i="1"/>
  <c r="AN916" i="1"/>
  <c r="AH917" i="1"/>
  <c r="AI917" i="1"/>
  <c r="AJ917" i="1"/>
  <c r="AK917" i="1"/>
  <c r="AL917" i="1"/>
  <c r="AM917" i="1"/>
  <c r="AN917" i="1"/>
  <c r="AH918" i="1"/>
  <c r="AI918" i="1"/>
  <c r="AJ918" i="1"/>
  <c r="AK918" i="1"/>
  <c r="AL918" i="1"/>
  <c r="AM918" i="1"/>
  <c r="AN918" i="1"/>
  <c r="AH919" i="1"/>
  <c r="AI919" i="1"/>
  <c r="AJ919" i="1"/>
  <c r="AK919" i="1"/>
  <c r="AL919" i="1"/>
  <c r="AM919" i="1"/>
  <c r="AN919" i="1"/>
  <c r="AH920" i="1"/>
  <c r="AI920" i="1"/>
  <c r="AJ920" i="1"/>
  <c r="AK920" i="1"/>
  <c r="AL920" i="1"/>
  <c r="AM920" i="1"/>
  <c r="AN920" i="1"/>
  <c r="AH921" i="1"/>
  <c r="AI921" i="1"/>
  <c r="AJ921" i="1"/>
  <c r="AK921" i="1"/>
  <c r="AL921" i="1"/>
  <c r="AM921" i="1"/>
  <c r="AN921" i="1"/>
  <c r="AH922" i="1"/>
  <c r="AI922" i="1"/>
  <c r="AJ922" i="1"/>
  <c r="AK922" i="1"/>
  <c r="AL922" i="1"/>
  <c r="AM922" i="1"/>
  <c r="AN922" i="1"/>
  <c r="AH923" i="1"/>
  <c r="AI923" i="1"/>
  <c r="AJ923" i="1"/>
  <c r="AK923" i="1"/>
  <c r="AL923" i="1"/>
  <c r="AM923" i="1"/>
  <c r="AN923" i="1"/>
  <c r="AH924" i="1"/>
  <c r="AI924" i="1"/>
  <c r="AJ924" i="1"/>
  <c r="AK924" i="1"/>
  <c r="AL924" i="1"/>
  <c r="AM924" i="1"/>
  <c r="AN924" i="1"/>
  <c r="AH925" i="1"/>
  <c r="AI925" i="1"/>
  <c r="AJ925" i="1"/>
  <c r="AK925" i="1"/>
  <c r="AL925" i="1"/>
  <c r="AM925" i="1"/>
  <c r="AN925" i="1"/>
  <c r="AH926" i="1"/>
  <c r="AI926" i="1"/>
  <c r="AJ926" i="1"/>
  <c r="AK926" i="1"/>
  <c r="AL926" i="1"/>
  <c r="AM926" i="1"/>
  <c r="AN926" i="1"/>
  <c r="AH927" i="1"/>
  <c r="AI927" i="1"/>
  <c r="AJ927" i="1"/>
  <c r="AK927" i="1"/>
  <c r="AL927" i="1"/>
  <c r="AM927" i="1"/>
  <c r="AN927" i="1"/>
  <c r="AH928" i="1"/>
  <c r="AI928" i="1"/>
  <c r="AJ928" i="1"/>
  <c r="AK928" i="1"/>
  <c r="AL928" i="1"/>
  <c r="AM928" i="1"/>
  <c r="AN928" i="1"/>
  <c r="AH929" i="1"/>
  <c r="AI929" i="1"/>
  <c r="AJ929" i="1"/>
  <c r="AK929" i="1"/>
  <c r="AL929" i="1"/>
  <c r="AM929" i="1"/>
  <c r="AN929" i="1"/>
  <c r="AH930" i="1"/>
  <c r="AI930" i="1"/>
  <c r="AJ930" i="1"/>
  <c r="AK930" i="1"/>
  <c r="AL930" i="1"/>
  <c r="AM930" i="1"/>
  <c r="AN930" i="1"/>
  <c r="AH931" i="1"/>
  <c r="AI931" i="1"/>
  <c r="AJ931" i="1"/>
  <c r="AK931" i="1"/>
  <c r="AL931" i="1"/>
  <c r="AM931" i="1"/>
  <c r="AN931" i="1"/>
  <c r="AH932" i="1"/>
  <c r="AI932" i="1"/>
  <c r="AJ932" i="1"/>
  <c r="AK932" i="1"/>
  <c r="AL932" i="1"/>
  <c r="AM932" i="1"/>
  <c r="AN932" i="1"/>
  <c r="AH933" i="1"/>
  <c r="AI933" i="1"/>
  <c r="AJ933" i="1"/>
  <c r="AK933" i="1"/>
  <c r="AL933" i="1"/>
  <c r="AM933" i="1"/>
  <c r="AN933" i="1"/>
  <c r="AH934" i="1"/>
  <c r="AI934" i="1"/>
  <c r="AJ934" i="1"/>
  <c r="AK934" i="1"/>
  <c r="AL934" i="1"/>
  <c r="AM934" i="1"/>
  <c r="AN934" i="1"/>
  <c r="AH935" i="1"/>
  <c r="AI935" i="1"/>
  <c r="AJ935" i="1"/>
  <c r="AK935" i="1"/>
  <c r="AL935" i="1"/>
  <c r="AM935" i="1"/>
  <c r="AN935" i="1"/>
  <c r="AH936" i="1"/>
  <c r="AI936" i="1"/>
  <c r="AJ936" i="1"/>
  <c r="AK936" i="1"/>
  <c r="AL936" i="1"/>
  <c r="AM936" i="1"/>
  <c r="AN936" i="1"/>
  <c r="AH937" i="1"/>
  <c r="AI937" i="1"/>
  <c r="AJ937" i="1"/>
  <c r="AK937" i="1"/>
  <c r="AL937" i="1"/>
  <c r="AM937" i="1"/>
  <c r="AN937" i="1"/>
  <c r="AH938" i="1"/>
  <c r="AI938" i="1"/>
  <c r="AJ938" i="1"/>
  <c r="AK938" i="1"/>
  <c r="AL938" i="1"/>
  <c r="AM938" i="1"/>
  <c r="AN938" i="1"/>
  <c r="AH939" i="1"/>
  <c r="AI939" i="1"/>
  <c r="AJ939" i="1"/>
  <c r="AK939" i="1"/>
  <c r="AL939" i="1"/>
  <c r="AM939" i="1"/>
  <c r="AN939" i="1"/>
  <c r="AH940" i="1"/>
  <c r="AI940" i="1"/>
  <c r="AJ940" i="1"/>
  <c r="AK940" i="1"/>
  <c r="AL940" i="1"/>
  <c r="AM940" i="1"/>
  <c r="AN940" i="1"/>
  <c r="AH941" i="1"/>
  <c r="AI941" i="1"/>
  <c r="AJ941" i="1"/>
  <c r="AK941" i="1"/>
  <c r="AL941" i="1"/>
  <c r="AM941" i="1"/>
  <c r="AN941" i="1"/>
  <c r="AH942" i="1"/>
  <c r="AI942" i="1"/>
  <c r="AJ942" i="1"/>
  <c r="AK942" i="1"/>
  <c r="AL942" i="1"/>
  <c r="AM942" i="1"/>
  <c r="AN942" i="1"/>
  <c r="AH943" i="1"/>
  <c r="AI943" i="1"/>
  <c r="AJ943" i="1"/>
  <c r="AK943" i="1"/>
  <c r="AL943" i="1"/>
  <c r="AM943" i="1"/>
  <c r="AN943" i="1"/>
  <c r="AH944" i="1"/>
  <c r="AI944" i="1"/>
  <c r="AJ944" i="1"/>
  <c r="AK944" i="1"/>
  <c r="AL944" i="1"/>
  <c r="AM944" i="1"/>
  <c r="AN944" i="1"/>
  <c r="AH945" i="1"/>
  <c r="AI945" i="1"/>
  <c r="AJ945" i="1"/>
  <c r="AK945" i="1"/>
  <c r="AL945" i="1"/>
  <c r="AM945" i="1"/>
  <c r="AN945" i="1"/>
  <c r="AH946" i="1"/>
  <c r="AI946" i="1"/>
  <c r="AJ946" i="1"/>
  <c r="AK946" i="1"/>
  <c r="AL946" i="1"/>
  <c r="AM946" i="1"/>
  <c r="AN946" i="1"/>
  <c r="AH947" i="1"/>
  <c r="AI947" i="1"/>
  <c r="AJ947" i="1"/>
  <c r="AK947" i="1"/>
  <c r="AL947" i="1"/>
  <c r="AM947" i="1"/>
  <c r="AN947" i="1"/>
  <c r="AH948" i="1"/>
  <c r="AI948" i="1"/>
  <c r="AJ948" i="1"/>
  <c r="AK948" i="1"/>
  <c r="AL948" i="1"/>
  <c r="AM948" i="1"/>
  <c r="AN948" i="1"/>
  <c r="AH949" i="1"/>
  <c r="AI949" i="1"/>
  <c r="AJ949" i="1"/>
  <c r="AK949" i="1"/>
  <c r="AL949" i="1"/>
  <c r="AM949" i="1"/>
  <c r="AN949" i="1"/>
  <c r="AH950" i="1"/>
  <c r="AI950" i="1"/>
  <c r="AJ950" i="1"/>
  <c r="AK950" i="1"/>
  <c r="AL950" i="1"/>
  <c r="AM950" i="1"/>
  <c r="AN950" i="1"/>
  <c r="AH951" i="1"/>
  <c r="AI951" i="1"/>
  <c r="AJ951" i="1"/>
  <c r="AK951" i="1"/>
  <c r="AL951" i="1"/>
  <c r="AM951" i="1"/>
  <c r="AN951" i="1"/>
  <c r="AH952" i="1"/>
  <c r="AI952" i="1"/>
  <c r="AJ952" i="1"/>
  <c r="AK952" i="1"/>
  <c r="AL952" i="1"/>
  <c r="AM952" i="1"/>
  <c r="AN952" i="1"/>
  <c r="AH953" i="1"/>
  <c r="AI953" i="1"/>
  <c r="AJ953" i="1"/>
  <c r="AK953" i="1"/>
  <c r="AL953" i="1"/>
  <c r="AM953" i="1"/>
  <c r="AN953" i="1"/>
  <c r="AH954" i="1"/>
  <c r="AI954" i="1"/>
  <c r="AJ954" i="1"/>
  <c r="AK954" i="1"/>
  <c r="AL954" i="1"/>
  <c r="AM954" i="1"/>
  <c r="AN954" i="1"/>
  <c r="AH955" i="1"/>
  <c r="AI955" i="1"/>
  <c r="AJ955" i="1"/>
  <c r="AK955" i="1"/>
  <c r="AL955" i="1"/>
  <c r="AM955" i="1"/>
  <c r="AN955" i="1"/>
  <c r="AH956" i="1"/>
  <c r="AI956" i="1"/>
  <c r="AJ956" i="1"/>
  <c r="AK956" i="1"/>
  <c r="AL956" i="1"/>
  <c r="AM956" i="1"/>
  <c r="AN956" i="1"/>
  <c r="AH957" i="1"/>
  <c r="AI957" i="1"/>
  <c r="AJ957" i="1"/>
  <c r="AK957" i="1"/>
  <c r="AL957" i="1"/>
  <c r="AM957" i="1"/>
  <c r="AN957" i="1"/>
  <c r="AH958" i="1"/>
  <c r="AI958" i="1"/>
  <c r="AJ958" i="1"/>
  <c r="AK958" i="1"/>
  <c r="AL958" i="1"/>
  <c r="AM958" i="1"/>
  <c r="AN958" i="1"/>
  <c r="AH959" i="1"/>
  <c r="AI959" i="1"/>
  <c r="AJ959" i="1"/>
  <c r="AK959" i="1"/>
  <c r="AL959" i="1"/>
  <c r="AM959" i="1"/>
  <c r="AN959" i="1"/>
  <c r="AH960" i="1"/>
  <c r="AI960" i="1"/>
  <c r="AJ960" i="1"/>
  <c r="AK960" i="1"/>
  <c r="AL960" i="1"/>
  <c r="AM960" i="1"/>
  <c r="AN960" i="1"/>
  <c r="AH961" i="1"/>
  <c r="AI961" i="1"/>
  <c r="AJ961" i="1"/>
  <c r="AK961" i="1"/>
  <c r="AL961" i="1"/>
  <c r="AM961" i="1"/>
  <c r="AN961" i="1"/>
  <c r="AH962" i="1"/>
  <c r="AI962" i="1"/>
  <c r="AJ962" i="1"/>
  <c r="AK962" i="1"/>
  <c r="AL962" i="1"/>
  <c r="AM962" i="1"/>
  <c r="AN962" i="1"/>
  <c r="AH963" i="1"/>
  <c r="AI963" i="1"/>
  <c r="AJ963" i="1"/>
  <c r="AK963" i="1"/>
  <c r="AL963" i="1"/>
  <c r="AM963" i="1"/>
  <c r="AN963" i="1"/>
  <c r="AH964" i="1"/>
  <c r="AI964" i="1"/>
  <c r="AJ964" i="1"/>
  <c r="AK964" i="1"/>
  <c r="AL964" i="1"/>
  <c r="AM964" i="1"/>
  <c r="AN964" i="1"/>
  <c r="AH965" i="1"/>
  <c r="AI965" i="1"/>
  <c r="AJ965" i="1"/>
  <c r="AK965" i="1"/>
  <c r="AL965" i="1"/>
  <c r="AM965" i="1"/>
  <c r="AN965" i="1"/>
  <c r="AH966" i="1"/>
  <c r="AI966" i="1"/>
  <c r="AJ966" i="1"/>
  <c r="AK966" i="1"/>
  <c r="AL966" i="1"/>
  <c r="AM966" i="1"/>
  <c r="AN966" i="1"/>
  <c r="AH967" i="1"/>
  <c r="AI967" i="1"/>
  <c r="AJ967" i="1"/>
  <c r="AK967" i="1"/>
  <c r="AL967" i="1"/>
  <c r="AM967" i="1"/>
  <c r="AN967" i="1"/>
  <c r="AH968" i="1"/>
  <c r="AI968" i="1"/>
  <c r="AJ968" i="1"/>
  <c r="AK968" i="1"/>
  <c r="AL968" i="1"/>
  <c r="AM968" i="1"/>
  <c r="AN968" i="1"/>
  <c r="AH969" i="1"/>
  <c r="AI969" i="1"/>
  <c r="AJ969" i="1"/>
  <c r="AK969" i="1"/>
  <c r="AL969" i="1"/>
  <c r="AM969" i="1"/>
  <c r="AN969" i="1"/>
  <c r="AH970" i="1"/>
  <c r="AI970" i="1"/>
  <c r="AJ970" i="1"/>
  <c r="AK970" i="1"/>
  <c r="AL970" i="1"/>
  <c r="AM970" i="1"/>
  <c r="AN970" i="1"/>
  <c r="AH971" i="1"/>
  <c r="AI971" i="1"/>
  <c r="AJ971" i="1"/>
  <c r="AK971" i="1"/>
  <c r="AL971" i="1"/>
  <c r="AM971" i="1"/>
  <c r="AN971" i="1"/>
  <c r="AH972" i="1"/>
  <c r="AI972" i="1"/>
  <c r="AJ972" i="1"/>
  <c r="AK972" i="1"/>
  <c r="AL972" i="1"/>
  <c r="AM972" i="1"/>
  <c r="AN972" i="1"/>
  <c r="AH973" i="1"/>
  <c r="AI973" i="1"/>
  <c r="AJ973" i="1"/>
  <c r="AK973" i="1"/>
  <c r="AL973" i="1"/>
  <c r="AM973" i="1"/>
  <c r="AN973" i="1"/>
  <c r="AH974" i="1"/>
  <c r="AI974" i="1"/>
  <c r="AJ974" i="1"/>
  <c r="AK974" i="1"/>
  <c r="AL974" i="1"/>
  <c r="AM974" i="1"/>
  <c r="AN974" i="1"/>
  <c r="AH975" i="1"/>
  <c r="AI975" i="1"/>
  <c r="AJ975" i="1"/>
  <c r="AK975" i="1"/>
  <c r="AL975" i="1"/>
  <c r="AM975" i="1"/>
  <c r="AN975" i="1"/>
  <c r="AH976" i="1"/>
  <c r="AI976" i="1"/>
  <c r="AJ976" i="1"/>
  <c r="AK976" i="1"/>
  <c r="AL976" i="1"/>
  <c r="AM976" i="1"/>
  <c r="AN976" i="1"/>
  <c r="AH977" i="1"/>
  <c r="AI977" i="1"/>
  <c r="AJ977" i="1"/>
  <c r="AK977" i="1"/>
  <c r="AL977" i="1"/>
  <c r="AM977" i="1"/>
  <c r="AN977" i="1"/>
  <c r="AH978" i="1"/>
  <c r="AI978" i="1"/>
  <c r="AJ978" i="1"/>
  <c r="AK978" i="1"/>
  <c r="AL978" i="1"/>
  <c r="AM978" i="1"/>
  <c r="AN978" i="1"/>
  <c r="AH979" i="1"/>
  <c r="AI979" i="1"/>
  <c r="AJ979" i="1"/>
  <c r="AK979" i="1"/>
  <c r="AL979" i="1"/>
  <c r="AM979" i="1"/>
  <c r="AN979" i="1"/>
  <c r="AH980" i="1"/>
  <c r="AI980" i="1"/>
  <c r="AJ980" i="1"/>
  <c r="AK980" i="1"/>
  <c r="AL980" i="1"/>
  <c r="AM980" i="1"/>
  <c r="AN980" i="1"/>
  <c r="AH981" i="1"/>
  <c r="AI981" i="1"/>
  <c r="AJ981" i="1"/>
  <c r="AK981" i="1"/>
  <c r="AL981" i="1"/>
  <c r="AM981" i="1"/>
  <c r="AN981" i="1"/>
  <c r="AH982" i="1"/>
  <c r="AI982" i="1"/>
  <c r="AJ982" i="1"/>
  <c r="AK982" i="1"/>
  <c r="AL982" i="1"/>
  <c r="AM982" i="1"/>
  <c r="AN982" i="1"/>
  <c r="AH983" i="1"/>
  <c r="AI983" i="1"/>
  <c r="AJ983" i="1"/>
  <c r="AK983" i="1"/>
  <c r="AL983" i="1"/>
  <c r="AM983" i="1"/>
  <c r="AN983" i="1"/>
  <c r="AH984" i="1"/>
  <c r="AI984" i="1"/>
  <c r="AJ984" i="1"/>
  <c r="AK984" i="1"/>
  <c r="AL984" i="1"/>
  <c r="AM984" i="1"/>
  <c r="AN984" i="1"/>
  <c r="AH985" i="1"/>
  <c r="AI985" i="1"/>
  <c r="AJ985" i="1"/>
  <c r="AK985" i="1"/>
  <c r="AL985" i="1"/>
  <c r="AM985" i="1"/>
  <c r="AN985" i="1"/>
  <c r="AH986" i="1"/>
  <c r="AI986" i="1"/>
  <c r="AJ986" i="1"/>
  <c r="AK986" i="1"/>
  <c r="AL986" i="1"/>
  <c r="AM986" i="1"/>
  <c r="AN986" i="1"/>
  <c r="AH987" i="1"/>
  <c r="AI987" i="1"/>
  <c r="AJ987" i="1"/>
  <c r="AK987" i="1"/>
  <c r="AL987" i="1"/>
  <c r="AM987" i="1"/>
  <c r="AN987" i="1"/>
  <c r="AH988" i="1"/>
  <c r="AI988" i="1"/>
  <c r="AJ988" i="1"/>
  <c r="AK988" i="1"/>
  <c r="AL988" i="1"/>
  <c r="AM988" i="1"/>
  <c r="AN988" i="1"/>
  <c r="AH989" i="1"/>
  <c r="AI989" i="1"/>
  <c r="AJ989" i="1"/>
  <c r="AK989" i="1"/>
  <c r="AL989" i="1"/>
  <c r="AM989" i="1"/>
  <c r="AN989" i="1"/>
  <c r="AH990" i="1"/>
  <c r="AI990" i="1"/>
  <c r="AJ990" i="1"/>
  <c r="AK990" i="1"/>
  <c r="AL990" i="1"/>
  <c r="AM990" i="1"/>
  <c r="AN990" i="1"/>
  <c r="AH991" i="1"/>
  <c r="AI991" i="1"/>
  <c r="AJ991" i="1"/>
  <c r="AK991" i="1"/>
  <c r="AL991" i="1"/>
  <c r="AM991" i="1"/>
  <c r="AN991" i="1"/>
  <c r="AH992" i="1"/>
  <c r="AI992" i="1"/>
  <c r="AJ992" i="1"/>
  <c r="AK992" i="1"/>
  <c r="AL992" i="1"/>
  <c r="AM992" i="1"/>
  <c r="AN992" i="1"/>
  <c r="AH993" i="1"/>
  <c r="AI993" i="1"/>
  <c r="AJ993" i="1"/>
  <c r="AK993" i="1"/>
  <c r="AL993" i="1"/>
  <c r="AM993" i="1"/>
  <c r="AN993" i="1"/>
  <c r="AH994" i="1"/>
  <c r="AI994" i="1"/>
  <c r="AJ994" i="1"/>
  <c r="AK994" i="1"/>
  <c r="AL994" i="1"/>
  <c r="AM994" i="1"/>
  <c r="AN994" i="1"/>
  <c r="AH995" i="1"/>
  <c r="AI995" i="1"/>
  <c r="AJ995" i="1"/>
  <c r="AK995" i="1"/>
  <c r="AL995" i="1"/>
  <c r="AM995" i="1"/>
  <c r="AN995" i="1"/>
  <c r="AH996" i="1"/>
  <c r="AI996" i="1"/>
  <c r="AJ996" i="1"/>
  <c r="AK996" i="1"/>
  <c r="AL996" i="1"/>
  <c r="AM996" i="1"/>
  <c r="AN996" i="1"/>
  <c r="AH997" i="1"/>
  <c r="AI997" i="1"/>
  <c r="AJ997" i="1"/>
  <c r="AK997" i="1"/>
  <c r="AL997" i="1"/>
  <c r="AM997" i="1"/>
  <c r="AN997" i="1"/>
  <c r="AH998" i="1"/>
  <c r="AI998" i="1"/>
  <c r="AJ998" i="1"/>
  <c r="AK998" i="1"/>
  <c r="AL998" i="1"/>
  <c r="AM998" i="1"/>
  <c r="AN998" i="1"/>
  <c r="AH999" i="1"/>
  <c r="AI999" i="1"/>
  <c r="AJ999" i="1"/>
  <c r="AK999" i="1"/>
  <c r="AL999" i="1"/>
  <c r="AM999" i="1"/>
  <c r="AN999" i="1"/>
  <c r="AH1000" i="1"/>
  <c r="AI1000" i="1"/>
  <c r="AJ1000" i="1"/>
  <c r="AK1000" i="1"/>
  <c r="AL1000" i="1"/>
  <c r="AM1000" i="1"/>
  <c r="AN1000" i="1"/>
  <c r="AH1001" i="1"/>
  <c r="AI1001" i="1"/>
  <c r="AJ1001" i="1"/>
  <c r="AK1001" i="1"/>
  <c r="AL1001" i="1"/>
  <c r="AM1001" i="1"/>
  <c r="AN1001" i="1"/>
  <c r="AH1002" i="1"/>
  <c r="AI1002" i="1"/>
  <c r="AJ1002" i="1"/>
  <c r="AK1002" i="1"/>
  <c r="AL1002" i="1"/>
  <c r="AM1002" i="1"/>
  <c r="AN1002" i="1"/>
  <c r="AH1003" i="1"/>
  <c r="AI1003" i="1"/>
  <c r="AJ1003" i="1"/>
  <c r="AK1003" i="1"/>
  <c r="AL1003" i="1"/>
  <c r="AM1003" i="1"/>
  <c r="AN1003" i="1"/>
  <c r="AH1004" i="1"/>
  <c r="AI1004" i="1"/>
  <c r="AJ1004" i="1"/>
  <c r="AK1004" i="1"/>
  <c r="AL1004" i="1"/>
  <c r="AM1004" i="1"/>
  <c r="AN1004" i="1"/>
  <c r="AH1005" i="1"/>
  <c r="AI1005" i="1"/>
  <c r="AJ1005" i="1"/>
  <c r="AK1005" i="1"/>
  <c r="AL1005" i="1"/>
  <c r="AM1005" i="1"/>
  <c r="AN1005" i="1"/>
  <c r="AH1006" i="1"/>
  <c r="AI1006" i="1"/>
  <c r="AJ1006" i="1"/>
  <c r="AK1006" i="1"/>
  <c r="AL1006" i="1"/>
  <c r="AM1006" i="1"/>
  <c r="AN1006" i="1"/>
  <c r="AH1007" i="1"/>
  <c r="AI1007" i="1"/>
  <c r="AJ1007" i="1"/>
  <c r="AK1007" i="1"/>
  <c r="AL1007" i="1"/>
  <c r="AM1007" i="1"/>
  <c r="AN1007" i="1"/>
  <c r="AH1008" i="1"/>
  <c r="AI1008" i="1"/>
  <c r="AJ1008" i="1"/>
  <c r="AK1008" i="1"/>
  <c r="AL1008" i="1"/>
  <c r="AM1008" i="1"/>
  <c r="AN1008" i="1"/>
  <c r="AH1009" i="1"/>
  <c r="AI1009" i="1"/>
  <c r="AJ1009" i="1"/>
  <c r="AK1009" i="1"/>
  <c r="AL1009" i="1"/>
  <c r="AM1009" i="1"/>
  <c r="AN1009" i="1"/>
  <c r="AH1010" i="1"/>
  <c r="AI1010" i="1"/>
  <c r="AJ1010" i="1"/>
  <c r="AK1010" i="1"/>
  <c r="AL1010" i="1"/>
  <c r="AM1010" i="1"/>
  <c r="AN1010" i="1"/>
  <c r="AH1011" i="1"/>
  <c r="AI1011" i="1"/>
  <c r="AJ1011" i="1"/>
  <c r="AK1011" i="1"/>
  <c r="AL1011" i="1"/>
  <c r="AM1011" i="1"/>
  <c r="AN1011" i="1"/>
  <c r="AH1012" i="1"/>
  <c r="AI1012" i="1"/>
  <c r="AJ1012" i="1"/>
  <c r="AK1012" i="1"/>
  <c r="AL1012" i="1"/>
  <c r="AM1012" i="1"/>
  <c r="AN1012" i="1"/>
  <c r="AH1013" i="1"/>
  <c r="AI1013" i="1"/>
  <c r="AJ1013" i="1"/>
  <c r="AK1013" i="1"/>
  <c r="AL1013" i="1"/>
  <c r="AM1013" i="1"/>
  <c r="AN1013" i="1"/>
  <c r="AH1014" i="1"/>
  <c r="AI1014" i="1"/>
  <c r="AJ1014" i="1"/>
  <c r="AK1014" i="1"/>
  <c r="AL1014" i="1"/>
  <c r="AM1014" i="1"/>
  <c r="AN1014" i="1"/>
  <c r="AH1015" i="1"/>
  <c r="AI1015" i="1"/>
  <c r="AJ1015" i="1"/>
  <c r="AK1015" i="1"/>
  <c r="AL1015" i="1"/>
  <c r="AM1015" i="1"/>
  <c r="AN1015" i="1"/>
  <c r="AH1016" i="1"/>
  <c r="AI1016" i="1"/>
  <c r="AJ1016" i="1"/>
  <c r="AK1016" i="1"/>
  <c r="AL1016" i="1"/>
  <c r="AM1016" i="1"/>
  <c r="AN1016" i="1"/>
  <c r="AH1017" i="1"/>
  <c r="AI1017" i="1"/>
  <c r="AJ1017" i="1"/>
  <c r="AK1017" i="1"/>
  <c r="AL1017" i="1"/>
  <c r="AM1017" i="1"/>
  <c r="AN1017" i="1"/>
  <c r="AH1018" i="1"/>
  <c r="AI1018" i="1"/>
  <c r="AJ1018" i="1"/>
  <c r="AK1018" i="1"/>
  <c r="AL1018" i="1"/>
  <c r="AM1018" i="1"/>
  <c r="AN1018" i="1"/>
  <c r="AH1019" i="1"/>
  <c r="AI1019" i="1"/>
  <c r="AJ1019" i="1"/>
  <c r="AK1019" i="1"/>
  <c r="AL1019" i="1"/>
  <c r="AM1019" i="1"/>
  <c r="AN1019" i="1"/>
  <c r="AH1020" i="1"/>
  <c r="AI1020" i="1"/>
  <c r="AJ1020" i="1"/>
  <c r="AK1020" i="1"/>
  <c r="AL1020" i="1"/>
  <c r="AM1020" i="1"/>
  <c r="AN1020" i="1"/>
  <c r="AH1021" i="1"/>
  <c r="AI1021" i="1"/>
  <c r="AJ1021" i="1"/>
  <c r="AK1021" i="1"/>
  <c r="AL1021" i="1"/>
  <c r="AM1021" i="1"/>
  <c r="AN1021" i="1"/>
  <c r="AH1022" i="1"/>
  <c r="AI1022" i="1"/>
  <c r="AJ1022" i="1"/>
  <c r="AK1022" i="1"/>
  <c r="AL1022" i="1"/>
  <c r="AM1022" i="1"/>
  <c r="AN1022" i="1"/>
  <c r="AH1023" i="1"/>
  <c r="AI1023" i="1"/>
  <c r="AJ1023" i="1"/>
  <c r="AK1023" i="1"/>
  <c r="AL1023" i="1"/>
  <c r="AM1023" i="1"/>
  <c r="AN1023" i="1"/>
  <c r="AH1024" i="1"/>
  <c r="AI1024" i="1"/>
  <c r="AJ1024" i="1"/>
  <c r="AK1024" i="1"/>
  <c r="AL1024" i="1"/>
  <c r="AM1024" i="1"/>
  <c r="AN1024" i="1"/>
  <c r="AH1025" i="1"/>
  <c r="AI1025" i="1"/>
  <c r="AJ1025" i="1"/>
  <c r="AK1025" i="1"/>
  <c r="AL1025" i="1"/>
  <c r="AM1025" i="1"/>
  <c r="AN1025" i="1"/>
  <c r="AH1026" i="1"/>
  <c r="AI1026" i="1"/>
  <c r="AJ1026" i="1"/>
  <c r="AK1026" i="1"/>
  <c r="AL1026" i="1"/>
  <c r="AM1026" i="1"/>
  <c r="AN1026" i="1"/>
  <c r="AH1027" i="1"/>
  <c r="AI1027" i="1"/>
  <c r="AJ1027" i="1"/>
  <c r="AK1027" i="1"/>
  <c r="AL1027" i="1"/>
  <c r="AM1027" i="1"/>
  <c r="AN1027" i="1"/>
  <c r="AH1028" i="1"/>
  <c r="AI1028" i="1"/>
  <c r="AJ1028" i="1"/>
  <c r="AK1028" i="1"/>
  <c r="AL1028" i="1"/>
  <c r="AM1028" i="1"/>
  <c r="AN1028" i="1"/>
  <c r="AH1029" i="1"/>
  <c r="AI1029" i="1"/>
  <c r="AJ1029" i="1"/>
  <c r="AK1029" i="1"/>
  <c r="AL1029" i="1"/>
  <c r="AM1029" i="1"/>
  <c r="AN1029" i="1"/>
  <c r="AH1030" i="1"/>
  <c r="AI1030" i="1"/>
  <c r="AJ1030" i="1"/>
  <c r="AK1030" i="1"/>
  <c r="AL1030" i="1"/>
  <c r="AM1030" i="1"/>
  <c r="AN1030" i="1"/>
  <c r="AH1031" i="1"/>
  <c r="AI1031" i="1"/>
  <c r="AJ1031" i="1"/>
  <c r="AK1031" i="1"/>
  <c r="AL1031" i="1"/>
  <c r="AM1031" i="1"/>
  <c r="AN1031" i="1"/>
  <c r="AH1032" i="1"/>
  <c r="AI1032" i="1"/>
  <c r="AJ1032" i="1"/>
  <c r="AK1032" i="1"/>
  <c r="AL1032" i="1"/>
  <c r="AM1032" i="1"/>
  <c r="AN1032" i="1"/>
  <c r="AH1033" i="1"/>
  <c r="AI1033" i="1"/>
  <c r="AJ1033" i="1"/>
  <c r="AK1033" i="1"/>
  <c r="AL1033" i="1"/>
  <c r="AM1033" i="1"/>
  <c r="AN1033" i="1"/>
  <c r="AH1034" i="1"/>
  <c r="AI1034" i="1"/>
  <c r="AJ1034" i="1"/>
  <c r="AK1034" i="1"/>
  <c r="AL1034" i="1"/>
  <c r="AM1034" i="1"/>
  <c r="AN1034" i="1"/>
  <c r="AH1035" i="1"/>
  <c r="AI1035" i="1"/>
  <c r="AJ1035" i="1"/>
  <c r="AK1035" i="1"/>
  <c r="AL1035" i="1"/>
  <c r="AM1035" i="1"/>
  <c r="AN1035" i="1"/>
  <c r="AH1036" i="1"/>
  <c r="AI1036" i="1"/>
  <c r="AJ1036" i="1"/>
  <c r="AK1036" i="1"/>
  <c r="AL1036" i="1"/>
  <c r="AM1036" i="1"/>
  <c r="AN1036" i="1"/>
  <c r="AH1037" i="1"/>
  <c r="AI1037" i="1"/>
  <c r="AJ1037" i="1"/>
  <c r="AK1037" i="1"/>
  <c r="AL1037" i="1"/>
  <c r="AM1037" i="1"/>
  <c r="AN1037" i="1"/>
  <c r="AH1038" i="1"/>
  <c r="AI1038" i="1"/>
  <c r="AJ1038" i="1"/>
  <c r="AK1038" i="1"/>
  <c r="AL1038" i="1"/>
  <c r="AM1038" i="1"/>
  <c r="AN1038" i="1"/>
  <c r="AH1039" i="1"/>
  <c r="AI1039" i="1"/>
  <c r="AJ1039" i="1"/>
  <c r="AK1039" i="1"/>
  <c r="AL1039" i="1"/>
  <c r="AM1039" i="1"/>
  <c r="AN1039" i="1"/>
  <c r="AH1040" i="1"/>
  <c r="AI1040" i="1"/>
  <c r="AJ1040" i="1"/>
  <c r="AK1040" i="1"/>
  <c r="AL1040" i="1"/>
  <c r="AM1040" i="1"/>
  <c r="AN1040" i="1"/>
  <c r="AH1041" i="1"/>
  <c r="AI1041" i="1"/>
  <c r="AJ1041" i="1"/>
  <c r="AK1041" i="1"/>
  <c r="AL1041" i="1"/>
  <c r="AM1041" i="1"/>
  <c r="AN1041" i="1"/>
  <c r="AH1042" i="1"/>
  <c r="AI1042" i="1"/>
  <c r="AJ1042" i="1"/>
  <c r="AK1042" i="1"/>
  <c r="AL1042" i="1"/>
  <c r="AM1042" i="1"/>
  <c r="AN1042" i="1"/>
  <c r="AH1043" i="1"/>
  <c r="AI1043" i="1"/>
  <c r="AJ1043" i="1"/>
  <c r="AK1043" i="1"/>
  <c r="AL1043" i="1"/>
  <c r="AM1043" i="1"/>
  <c r="AN1043" i="1"/>
  <c r="AH1044" i="1"/>
  <c r="AI1044" i="1"/>
  <c r="AJ1044" i="1"/>
  <c r="AK1044" i="1"/>
  <c r="AL1044" i="1"/>
  <c r="AM1044" i="1"/>
  <c r="AN1044" i="1"/>
  <c r="AH1045" i="1"/>
  <c r="AI1045" i="1"/>
  <c r="AJ1045" i="1"/>
  <c r="AK1045" i="1"/>
  <c r="AL1045" i="1"/>
  <c r="AM1045" i="1"/>
  <c r="AN1045" i="1"/>
  <c r="AH1046" i="1"/>
  <c r="AI1046" i="1"/>
  <c r="AJ1046" i="1"/>
  <c r="AK1046" i="1"/>
  <c r="AL1046" i="1"/>
  <c r="AM1046" i="1"/>
  <c r="AN1046" i="1"/>
  <c r="AH1047" i="1"/>
  <c r="AI1047" i="1"/>
  <c r="AJ1047" i="1"/>
  <c r="AK1047" i="1"/>
  <c r="AL1047" i="1"/>
  <c r="AM1047" i="1"/>
  <c r="AN1047" i="1"/>
  <c r="AH1048" i="1"/>
  <c r="AI1048" i="1"/>
  <c r="AJ1048" i="1"/>
  <c r="AK1048" i="1"/>
  <c r="AL1048" i="1"/>
  <c r="AM1048" i="1"/>
  <c r="AN1048" i="1"/>
  <c r="AH1049" i="1"/>
  <c r="AI1049" i="1"/>
  <c r="AJ1049" i="1"/>
  <c r="AK1049" i="1"/>
  <c r="AL1049" i="1"/>
  <c r="AM1049" i="1"/>
  <c r="AN1049" i="1"/>
  <c r="AH1050" i="1"/>
  <c r="AI1050" i="1"/>
  <c r="AJ1050" i="1"/>
  <c r="AK1050" i="1"/>
  <c r="AL1050" i="1"/>
  <c r="AM1050" i="1"/>
  <c r="AN1050" i="1"/>
  <c r="AH1051" i="1"/>
  <c r="AI1051" i="1"/>
  <c r="AJ1051" i="1"/>
  <c r="AK1051" i="1"/>
  <c r="AL1051" i="1"/>
  <c r="AM1051" i="1"/>
  <c r="AN1051" i="1"/>
  <c r="AH1052" i="1"/>
  <c r="AI1052" i="1"/>
  <c r="AJ1052" i="1"/>
  <c r="AK1052" i="1"/>
  <c r="AL1052" i="1"/>
  <c r="AM1052" i="1"/>
  <c r="AN1052" i="1"/>
  <c r="AH1053" i="1"/>
  <c r="AI1053" i="1"/>
  <c r="AJ1053" i="1"/>
  <c r="AK1053" i="1"/>
  <c r="AL1053" i="1"/>
  <c r="AM1053" i="1"/>
  <c r="AN1053" i="1"/>
  <c r="AH1054" i="1"/>
  <c r="AI1054" i="1"/>
  <c r="AJ1054" i="1"/>
  <c r="AK1054" i="1"/>
  <c r="AL1054" i="1"/>
  <c r="AM1054" i="1"/>
  <c r="AN1054" i="1"/>
  <c r="AH1055" i="1"/>
  <c r="AI1055" i="1"/>
  <c r="AJ1055" i="1"/>
  <c r="AK1055" i="1"/>
  <c r="AL1055" i="1"/>
  <c r="AM1055" i="1"/>
  <c r="AN1055" i="1"/>
  <c r="AH1056" i="1"/>
  <c r="AI1056" i="1"/>
  <c r="AJ1056" i="1"/>
  <c r="AK1056" i="1"/>
  <c r="AL1056" i="1"/>
  <c r="AM1056" i="1"/>
  <c r="AN1056" i="1"/>
  <c r="AH1057" i="1"/>
  <c r="AI1057" i="1"/>
  <c r="AJ1057" i="1"/>
  <c r="AK1057" i="1"/>
  <c r="AL1057" i="1"/>
  <c r="AM1057" i="1"/>
  <c r="AN1057" i="1"/>
  <c r="AH1058" i="1"/>
  <c r="AI1058" i="1"/>
  <c r="AJ1058" i="1"/>
  <c r="AK1058" i="1"/>
  <c r="AL1058" i="1"/>
  <c r="AM1058" i="1"/>
  <c r="AN1058" i="1"/>
  <c r="AH1059" i="1"/>
  <c r="AI1059" i="1"/>
  <c r="AJ1059" i="1"/>
  <c r="AK1059" i="1"/>
  <c r="AL1059" i="1"/>
  <c r="AM1059" i="1"/>
  <c r="AN1059" i="1"/>
  <c r="AH1060" i="1"/>
  <c r="AI1060" i="1"/>
  <c r="AJ1060" i="1"/>
  <c r="AK1060" i="1"/>
  <c r="AL1060" i="1"/>
  <c r="AM1060" i="1"/>
  <c r="AN1060" i="1"/>
  <c r="AH1061" i="1"/>
  <c r="AI1061" i="1"/>
  <c r="AJ1061" i="1"/>
  <c r="AK1061" i="1"/>
  <c r="AL1061" i="1"/>
  <c r="AM1061" i="1"/>
  <c r="AN1061" i="1"/>
  <c r="AH1062" i="1"/>
  <c r="AI1062" i="1"/>
  <c r="AJ1062" i="1"/>
  <c r="AK1062" i="1"/>
  <c r="AL1062" i="1"/>
  <c r="AM1062" i="1"/>
  <c r="AN1062" i="1"/>
  <c r="AH1063" i="1"/>
  <c r="AI1063" i="1"/>
  <c r="AJ1063" i="1"/>
  <c r="AK1063" i="1"/>
  <c r="AL1063" i="1"/>
  <c r="AM1063" i="1"/>
  <c r="AN1063" i="1"/>
  <c r="AH1064" i="1"/>
  <c r="AI1064" i="1"/>
  <c r="AJ1064" i="1"/>
  <c r="AK1064" i="1"/>
  <c r="AL1064" i="1"/>
  <c r="AM1064" i="1"/>
  <c r="AN1064" i="1"/>
  <c r="AH1065" i="1"/>
  <c r="AI1065" i="1"/>
  <c r="AJ1065" i="1"/>
  <c r="AK1065" i="1"/>
  <c r="AL1065" i="1"/>
  <c r="AM1065" i="1"/>
  <c r="AN1065" i="1"/>
  <c r="AH1066" i="1"/>
  <c r="AI1066" i="1"/>
  <c r="AJ1066" i="1"/>
  <c r="AK1066" i="1"/>
  <c r="AL1066" i="1"/>
  <c r="AM1066" i="1"/>
  <c r="AN1066" i="1"/>
  <c r="AH1067" i="1"/>
  <c r="AI1067" i="1"/>
  <c r="AJ1067" i="1"/>
  <c r="AK1067" i="1"/>
  <c r="AL1067" i="1"/>
  <c r="AM1067" i="1"/>
  <c r="AN1067" i="1"/>
  <c r="AH1068" i="1"/>
  <c r="AI1068" i="1"/>
  <c r="AJ1068" i="1"/>
  <c r="AK1068" i="1"/>
  <c r="AL1068" i="1"/>
  <c r="AM1068" i="1"/>
  <c r="AN1068" i="1"/>
  <c r="AH1069" i="1"/>
  <c r="AI1069" i="1"/>
  <c r="AJ1069" i="1"/>
  <c r="AK1069" i="1"/>
  <c r="AL1069" i="1"/>
  <c r="AM1069" i="1"/>
  <c r="AN1069" i="1"/>
  <c r="AH1070" i="1"/>
  <c r="AI1070" i="1"/>
  <c r="AJ1070" i="1"/>
  <c r="AK1070" i="1"/>
  <c r="AL1070" i="1"/>
  <c r="AM1070" i="1"/>
  <c r="AN1070" i="1"/>
  <c r="AH1071" i="1"/>
  <c r="AI1071" i="1"/>
  <c r="AJ1071" i="1"/>
  <c r="AK1071" i="1"/>
  <c r="AL1071" i="1"/>
  <c r="AM1071" i="1"/>
  <c r="AN1071" i="1"/>
  <c r="AH1072" i="1"/>
  <c r="AI1072" i="1"/>
  <c r="AJ1072" i="1"/>
  <c r="AK1072" i="1"/>
  <c r="AL1072" i="1"/>
  <c r="AM1072" i="1"/>
  <c r="AN1072" i="1"/>
  <c r="AH1073" i="1"/>
  <c r="AI1073" i="1"/>
  <c r="AJ1073" i="1"/>
  <c r="AK1073" i="1"/>
  <c r="AL1073" i="1"/>
  <c r="AM1073" i="1"/>
  <c r="AN1073" i="1"/>
  <c r="AH1074" i="1"/>
  <c r="AI1074" i="1"/>
  <c r="AJ1074" i="1"/>
  <c r="AK1074" i="1"/>
  <c r="AL1074" i="1"/>
  <c r="AM1074" i="1"/>
  <c r="AN1074" i="1"/>
  <c r="AH1075" i="1"/>
  <c r="AI1075" i="1"/>
  <c r="AJ1075" i="1"/>
  <c r="AK1075" i="1"/>
  <c r="AL1075" i="1"/>
  <c r="AM1075" i="1"/>
  <c r="AN1075" i="1"/>
  <c r="AH1076" i="1"/>
  <c r="AI1076" i="1"/>
  <c r="AJ1076" i="1"/>
  <c r="AK1076" i="1"/>
  <c r="AL1076" i="1"/>
  <c r="AM1076" i="1"/>
  <c r="AN1076" i="1"/>
  <c r="AH1077" i="1"/>
  <c r="AI1077" i="1"/>
  <c r="AJ1077" i="1"/>
  <c r="AK1077" i="1"/>
  <c r="AL1077" i="1"/>
  <c r="AM1077" i="1"/>
  <c r="AN1077" i="1"/>
  <c r="AH1078" i="1"/>
  <c r="AI1078" i="1"/>
  <c r="AJ1078" i="1"/>
  <c r="AK1078" i="1"/>
  <c r="AL1078" i="1"/>
  <c r="AM1078" i="1"/>
  <c r="AN1078" i="1"/>
  <c r="AH1079" i="1"/>
  <c r="AI1079" i="1"/>
  <c r="AJ1079" i="1"/>
  <c r="AK1079" i="1"/>
  <c r="AL1079" i="1"/>
  <c r="AM1079" i="1"/>
  <c r="AN1079" i="1"/>
  <c r="AH1080" i="1"/>
  <c r="AI1080" i="1"/>
  <c r="AJ1080" i="1"/>
  <c r="AK1080" i="1"/>
  <c r="AL1080" i="1"/>
  <c r="AM1080" i="1"/>
  <c r="AN1080" i="1"/>
  <c r="AH1081" i="1"/>
  <c r="AI1081" i="1"/>
  <c r="AJ1081" i="1"/>
  <c r="AK1081" i="1"/>
  <c r="AL1081" i="1"/>
  <c r="AM1081" i="1"/>
  <c r="AN1081" i="1"/>
  <c r="AH1082" i="1"/>
  <c r="AI1082" i="1"/>
  <c r="AJ1082" i="1"/>
  <c r="AK1082" i="1"/>
  <c r="AL1082" i="1"/>
  <c r="AM1082" i="1"/>
  <c r="AN1082" i="1"/>
  <c r="AH1083" i="1"/>
  <c r="AI1083" i="1"/>
  <c r="AJ1083" i="1"/>
  <c r="AK1083" i="1"/>
  <c r="AL1083" i="1"/>
  <c r="AM1083" i="1"/>
  <c r="AN1083" i="1"/>
  <c r="AH1084" i="1"/>
  <c r="AI1084" i="1"/>
  <c r="AJ1084" i="1"/>
  <c r="AK1084" i="1"/>
  <c r="AL1084" i="1"/>
  <c r="AM1084" i="1"/>
  <c r="AN1084" i="1"/>
  <c r="AH1085" i="1"/>
  <c r="AI1085" i="1"/>
  <c r="AJ1085" i="1"/>
  <c r="AK1085" i="1"/>
  <c r="AL1085" i="1"/>
  <c r="AM1085" i="1"/>
  <c r="AN1085" i="1"/>
  <c r="AH1086" i="1"/>
  <c r="AI1086" i="1"/>
  <c r="AJ1086" i="1"/>
  <c r="AK1086" i="1"/>
  <c r="AL1086" i="1"/>
  <c r="AM1086" i="1"/>
  <c r="AN1086" i="1"/>
  <c r="AH1087" i="1"/>
  <c r="AI1087" i="1"/>
  <c r="AJ1087" i="1"/>
  <c r="AK1087" i="1"/>
  <c r="AL1087" i="1"/>
  <c r="AM1087" i="1"/>
  <c r="AN1087" i="1"/>
  <c r="AH1088" i="1"/>
  <c r="AI1088" i="1"/>
  <c r="AJ1088" i="1"/>
  <c r="AK1088" i="1"/>
  <c r="AL1088" i="1"/>
  <c r="AM1088" i="1"/>
  <c r="AN1088" i="1"/>
  <c r="AH1089" i="1"/>
  <c r="AI1089" i="1"/>
  <c r="AJ1089" i="1"/>
  <c r="AK1089" i="1"/>
  <c r="AL1089" i="1"/>
  <c r="AM1089" i="1"/>
  <c r="AN1089" i="1"/>
  <c r="AH1090" i="1"/>
  <c r="AI1090" i="1"/>
  <c r="AJ1090" i="1"/>
  <c r="AK1090" i="1"/>
  <c r="AL1090" i="1"/>
  <c r="AM1090" i="1"/>
  <c r="AN1090" i="1"/>
  <c r="AH1091" i="1"/>
  <c r="AI1091" i="1"/>
  <c r="AJ1091" i="1"/>
  <c r="AK1091" i="1"/>
  <c r="AL1091" i="1"/>
  <c r="AM1091" i="1"/>
  <c r="AN1091" i="1"/>
  <c r="AH1092" i="1"/>
  <c r="AI1092" i="1"/>
  <c r="AJ1092" i="1"/>
  <c r="AK1092" i="1"/>
  <c r="AL1092" i="1"/>
  <c r="AM1092" i="1"/>
  <c r="AN1092" i="1"/>
  <c r="AH1093" i="1"/>
  <c r="AI1093" i="1"/>
  <c r="AJ1093" i="1"/>
  <c r="AK1093" i="1"/>
  <c r="AL1093" i="1"/>
  <c r="AM1093" i="1"/>
  <c r="AN1093" i="1"/>
  <c r="AH1094" i="1"/>
  <c r="AI1094" i="1"/>
  <c r="AJ1094" i="1"/>
  <c r="AK1094" i="1"/>
  <c r="AL1094" i="1"/>
  <c r="AM1094" i="1"/>
  <c r="AN1094" i="1"/>
  <c r="AH1095" i="1"/>
  <c r="AI1095" i="1"/>
  <c r="AJ1095" i="1"/>
  <c r="AK1095" i="1"/>
  <c r="AL1095" i="1"/>
  <c r="AM1095" i="1"/>
  <c r="AN1095" i="1"/>
  <c r="AH1096" i="1"/>
  <c r="AI1096" i="1"/>
  <c r="AJ1096" i="1"/>
  <c r="AK1096" i="1"/>
  <c r="AL1096" i="1"/>
  <c r="AM1096" i="1"/>
  <c r="AN1096" i="1"/>
  <c r="AH1097" i="1"/>
  <c r="AI1097" i="1"/>
  <c r="AJ1097" i="1"/>
  <c r="AK1097" i="1"/>
  <c r="AL1097" i="1"/>
  <c r="AM1097" i="1"/>
  <c r="AN1097" i="1"/>
  <c r="AH1098" i="1"/>
  <c r="AI1098" i="1"/>
  <c r="AJ1098" i="1"/>
  <c r="AK1098" i="1"/>
  <c r="AL1098" i="1"/>
  <c r="AM1098" i="1"/>
  <c r="AN1098" i="1"/>
  <c r="AH1099" i="1"/>
  <c r="AI1099" i="1"/>
  <c r="AJ1099" i="1"/>
  <c r="AK1099" i="1"/>
  <c r="AL1099" i="1"/>
  <c r="AM1099" i="1"/>
  <c r="AN1099" i="1"/>
  <c r="AH1100" i="1"/>
  <c r="AI1100" i="1"/>
  <c r="AJ1100" i="1"/>
  <c r="AK1100" i="1"/>
  <c r="AL1100" i="1"/>
  <c r="AM1100" i="1"/>
  <c r="AN1100" i="1"/>
  <c r="AH1101" i="1"/>
  <c r="AI1101" i="1"/>
  <c r="AJ1101" i="1"/>
  <c r="AK1101" i="1"/>
  <c r="AL1101" i="1"/>
  <c r="AM1101" i="1"/>
  <c r="AN1101" i="1"/>
  <c r="AH1102" i="1"/>
  <c r="AI1102" i="1"/>
  <c r="AJ1102" i="1"/>
  <c r="AK1102" i="1"/>
  <c r="AL1102" i="1"/>
  <c r="AM1102" i="1"/>
  <c r="AN1102" i="1"/>
  <c r="AH1103" i="1"/>
  <c r="AI1103" i="1"/>
  <c r="AJ1103" i="1"/>
  <c r="AK1103" i="1"/>
  <c r="AL1103" i="1"/>
  <c r="AM1103" i="1"/>
  <c r="AN1103" i="1"/>
  <c r="AH1104" i="1"/>
  <c r="AI1104" i="1"/>
  <c r="AJ1104" i="1"/>
  <c r="AK1104" i="1"/>
  <c r="AL1104" i="1"/>
  <c r="AM1104" i="1"/>
  <c r="AN1104" i="1"/>
  <c r="AH1105" i="1"/>
  <c r="AI1105" i="1"/>
  <c r="AJ1105" i="1"/>
  <c r="AK1105" i="1"/>
  <c r="AL1105" i="1"/>
  <c r="AM1105" i="1"/>
  <c r="AN1105" i="1"/>
  <c r="AH1106" i="1"/>
  <c r="AI1106" i="1"/>
  <c r="AJ1106" i="1"/>
  <c r="AK1106" i="1"/>
  <c r="AL1106" i="1"/>
  <c r="AM1106" i="1"/>
  <c r="AN1106" i="1"/>
  <c r="AH1107" i="1"/>
  <c r="AI1107" i="1"/>
  <c r="AJ1107" i="1"/>
  <c r="AK1107" i="1"/>
  <c r="AL1107" i="1"/>
  <c r="AM1107" i="1"/>
  <c r="AN1107" i="1"/>
  <c r="AH1108" i="1"/>
  <c r="AI1108" i="1"/>
  <c r="AJ1108" i="1"/>
  <c r="AK1108" i="1"/>
  <c r="AL1108" i="1"/>
  <c r="AM1108" i="1"/>
  <c r="AN1108" i="1"/>
  <c r="AH1109" i="1"/>
  <c r="AI1109" i="1"/>
  <c r="AJ1109" i="1"/>
  <c r="AK1109" i="1"/>
  <c r="AL1109" i="1"/>
  <c r="AM1109" i="1"/>
  <c r="AN1109" i="1"/>
  <c r="AH1110" i="1"/>
  <c r="AI1110" i="1"/>
  <c r="AJ1110" i="1"/>
  <c r="AK1110" i="1"/>
  <c r="AL1110" i="1"/>
  <c r="AM1110" i="1"/>
  <c r="AN1110" i="1"/>
  <c r="AH1111" i="1"/>
  <c r="AI1111" i="1"/>
  <c r="AJ1111" i="1"/>
  <c r="AK1111" i="1"/>
  <c r="AL1111" i="1"/>
  <c r="AM1111" i="1"/>
  <c r="AN1111" i="1"/>
  <c r="AH1112" i="1"/>
  <c r="AI1112" i="1"/>
  <c r="AJ1112" i="1"/>
  <c r="AK1112" i="1"/>
  <c r="AL1112" i="1"/>
  <c r="AM1112" i="1"/>
  <c r="AN1112" i="1"/>
  <c r="AH1113" i="1"/>
  <c r="AI1113" i="1"/>
  <c r="AJ1113" i="1"/>
  <c r="AK1113" i="1"/>
  <c r="AL1113" i="1"/>
  <c r="AM1113" i="1"/>
  <c r="AN1113" i="1"/>
  <c r="AH1114" i="1"/>
  <c r="AI1114" i="1"/>
  <c r="AJ1114" i="1"/>
  <c r="AK1114" i="1"/>
  <c r="AL1114" i="1"/>
  <c r="AM1114" i="1"/>
  <c r="AN1114" i="1"/>
  <c r="AH1115" i="1"/>
  <c r="AI1115" i="1"/>
  <c r="AJ1115" i="1"/>
  <c r="AK1115" i="1"/>
  <c r="AL1115" i="1"/>
  <c r="AM1115" i="1"/>
  <c r="AN1115" i="1"/>
  <c r="AH1116" i="1"/>
  <c r="AI1116" i="1"/>
  <c r="AJ1116" i="1"/>
  <c r="AK1116" i="1"/>
  <c r="AL1116" i="1"/>
  <c r="AM1116" i="1"/>
  <c r="AN1116" i="1"/>
  <c r="AH1117" i="1"/>
  <c r="AI1117" i="1"/>
  <c r="AJ1117" i="1"/>
  <c r="AK1117" i="1"/>
  <c r="AL1117" i="1"/>
  <c r="AM1117" i="1"/>
  <c r="AN1117" i="1"/>
  <c r="AH1118" i="1"/>
  <c r="AI1118" i="1"/>
  <c r="AJ1118" i="1"/>
  <c r="AK1118" i="1"/>
  <c r="AL1118" i="1"/>
  <c r="AM1118" i="1"/>
  <c r="AN1118" i="1"/>
  <c r="AH1119" i="1"/>
  <c r="AI1119" i="1"/>
  <c r="AJ1119" i="1"/>
  <c r="AK1119" i="1"/>
  <c r="AL1119" i="1"/>
  <c r="AM1119" i="1"/>
  <c r="AN1119" i="1"/>
  <c r="AH1120" i="1"/>
  <c r="AI1120" i="1"/>
  <c r="AJ1120" i="1"/>
  <c r="AK1120" i="1"/>
  <c r="AL1120" i="1"/>
  <c r="AM1120" i="1"/>
  <c r="AN1120" i="1"/>
  <c r="AH1121" i="1"/>
  <c r="AI1121" i="1"/>
  <c r="AJ1121" i="1"/>
  <c r="AK1121" i="1"/>
  <c r="AL1121" i="1"/>
  <c r="AM1121" i="1"/>
  <c r="AN1121" i="1"/>
  <c r="AH1122" i="1"/>
  <c r="AI1122" i="1"/>
  <c r="AJ1122" i="1"/>
  <c r="AK1122" i="1"/>
  <c r="AL1122" i="1"/>
  <c r="AM1122" i="1"/>
  <c r="AN1122" i="1"/>
  <c r="AH1123" i="1"/>
  <c r="AI1123" i="1"/>
  <c r="AJ1123" i="1"/>
  <c r="AK1123" i="1"/>
  <c r="AL1123" i="1"/>
  <c r="AM1123" i="1"/>
  <c r="AN1123" i="1"/>
  <c r="AH1124" i="1"/>
  <c r="AI1124" i="1"/>
  <c r="AJ1124" i="1"/>
  <c r="AK1124" i="1"/>
  <c r="AL1124" i="1"/>
  <c r="AM1124" i="1"/>
  <c r="AN1124" i="1"/>
  <c r="AH1125" i="1"/>
  <c r="AI1125" i="1"/>
  <c r="AJ1125" i="1"/>
  <c r="AK1125" i="1"/>
  <c r="AL1125" i="1"/>
  <c r="AM1125" i="1"/>
  <c r="AN1125" i="1"/>
  <c r="AH1126" i="1"/>
  <c r="AI1126" i="1"/>
  <c r="AJ1126" i="1"/>
  <c r="AK1126" i="1"/>
  <c r="AL1126" i="1"/>
  <c r="AM1126" i="1"/>
  <c r="AN1126" i="1"/>
  <c r="AH1127" i="1"/>
  <c r="AI1127" i="1"/>
  <c r="AJ1127" i="1"/>
  <c r="AK1127" i="1"/>
  <c r="AL1127" i="1"/>
  <c r="AM1127" i="1"/>
  <c r="AN1127" i="1"/>
  <c r="AH1128" i="1"/>
  <c r="AI1128" i="1"/>
  <c r="AJ1128" i="1"/>
  <c r="AK1128" i="1"/>
  <c r="AL1128" i="1"/>
  <c r="AM1128" i="1"/>
  <c r="AN1128" i="1"/>
  <c r="AH1129" i="1"/>
  <c r="AI1129" i="1"/>
  <c r="AJ1129" i="1"/>
  <c r="AK1129" i="1"/>
  <c r="AL1129" i="1"/>
  <c r="AM1129" i="1"/>
  <c r="AN1129" i="1"/>
  <c r="AH1130" i="1"/>
  <c r="AI1130" i="1"/>
  <c r="AJ1130" i="1"/>
  <c r="AK1130" i="1"/>
  <c r="AL1130" i="1"/>
  <c r="AM1130" i="1"/>
  <c r="AN1130" i="1"/>
  <c r="AH1131" i="1"/>
  <c r="AI1131" i="1"/>
  <c r="AJ1131" i="1"/>
  <c r="AK1131" i="1"/>
  <c r="AL1131" i="1"/>
  <c r="AM1131" i="1"/>
  <c r="AN1131" i="1"/>
  <c r="AH1132" i="1"/>
  <c r="AI1132" i="1"/>
  <c r="AJ1132" i="1"/>
  <c r="AK1132" i="1"/>
  <c r="AL1132" i="1"/>
  <c r="AM1132" i="1"/>
  <c r="AN1132" i="1"/>
  <c r="AH1133" i="1"/>
  <c r="AI1133" i="1"/>
  <c r="AJ1133" i="1"/>
  <c r="AK1133" i="1"/>
  <c r="AL1133" i="1"/>
  <c r="AM1133" i="1"/>
  <c r="AN1133" i="1"/>
  <c r="AH1134" i="1"/>
  <c r="AI1134" i="1"/>
  <c r="AJ1134" i="1"/>
  <c r="AK1134" i="1"/>
  <c r="AL1134" i="1"/>
  <c r="AM1134" i="1"/>
  <c r="AN1134" i="1"/>
  <c r="AH1135" i="1"/>
  <c r="AI1135" i="1"/>
  <c r="AJ1135" i="1"/>
  <c r="AK1135" i="1"/>
  <c r="AL1135" i="1"/>
  <c r="AM1135" i="1"/>
  <c r="AN1135" i="1"/>
  <c r="AH1136" i="1"/>
  <c r="AI1136" i="1"/>
  <c r="AJ1136" i="1"/>
  <c r="AK1136" i="1"/>
  <c r="AL1136" i="1"/>
  <c r="AM1136" i="1"/>
  <c r="AN1136" i="1"/>
  <c r="AH1137" i="1"/>
  <c r="AI1137" i="1"/>
  <c r="AJ1137" i="1"/>
  <c r="AK1137" i="1"/>
  <c r="AL1137" i="1"/>
  <c r="AM1137" i="1"/>
  <c r="AN1137" i="1"/>
  <c r="AH1138" i="1"/>
  <c r="AI1138" i="1"/>
  <c r="AJ1138" i="1"/>
  <c r="AK1138" i="1"/>
  <c r="AL1138" i="1"/>
  <c r="AM1138" i="1"/>
  <c r="AN1138" i="1"/>
  <c r="AH1139" i="1"/>
  <c r="AI1139" i="1"/>
  <c r="AJ1139" i="1"/>
  <c r="AK1139" i="1"/>
  <c r="AL1139" i="1"/>
  <c r="AM1139" i="1"/>
  <c r="AN1139" i="1"/>
  <c r="AH1140" i="1"/>
  <c r="AI1140" i="1"/>
  <c r="AJ1140" i="1"/>
  <c r="AK1140" i="1"/>
  <c r="AL1140" i="1"/>
  <c r="AM1140" i="1"/>
  <c r="AN1140" i="1"/>
  <c r="AH1141" i="1"/>
  <c r="AI1141" i="1"/>
  <c r="AJ1141" i="1"/>
  <c r="AK1141" i="1"/>
  <c r="AL1141" i="1"/>
  <c r="AM1141" i="1"/>
  <c r="AN1141" i="1"/>
  <c r="AH1142" i="1"/>
  <c r="AI1142" i="1"/>
  <c r="AJ1142" i="1"/>
  <c r="AK1142" i="1"/>
  <c r="AL1142" i="1"/>
  <c r="AM1142" i="1"/>
  <c r="AN1142" i="1"/>
  <c r="AH1143" i="1"/>
  <c r="AI1143" i="1"/>
  <c r="AJ1143" i="1"/>
  <c r="AK1143" i="1"/>
  <c r="AL1143" i="1"/>
  <c r="AM1143" i="1"/>
  <c r="AN1143" i="1"/>
  <c r="AH1144" i="1"/>
  <c r="AI1144" i="1"/>
  <c r="AJ1144" i="1"/>
  <c r="AK1144" i="1"/>
  <c r="AL1144" i="1"/>
  <c r="AM1144" i="1"/>
  <c r="AN1144" i="1"/>
  <c r="AH1145" i="1"/>
  <c r="AI1145" i="1"/>
  <c r="AJ1145" i="1"/>
  <c r="AK1145" i="1"/>
  <c r="AL1145" i="1"/>
  <c r="AM1145" i="1"/>
  <c r="AN1145" i="1"/>
  <c r="AH1146" i="1"/>
  <c r="AI1146" i="1"/>
  <c r="AJ1146" i="1"/>
  <c r="AK1146" i="1"/>
  <c r="AL1146" i="1"/>
  <c r="AM1146" i="1"/>
  <c r="AN1146" i="1"/>
  <c r="AH1147" i="1"/>
  <c r="AI1147" i="1"/>
  <c r="AJ1147" i="1"/>
  <c r="AK1147" i="1"/>
  <c r="AL1147" i="1"/>
  <c r="AM1147" i="1"/>
  <c r="AN1147" i="1"/>
  <c r="AH1148" i="1"/>
  <c r="AI1148" i="1"/>
  <c r="AJ1148" i="1"/>
  <c r="AK1148" i="1"/>
  <c r="AL1148" i="1"/>
  <c r="AM1148" i="1"/>
  <c r="AN1148" i="1"/>
  <c r="AH1149" i="1"/>
  <c r="AI1149" i="1"/>
  <c r="AJ1149" i="1"/>
  <c r="AK1149" i="1"/>
  <c r="AL1149" i="1"/>
  <c r="AM1149" i="1"/>
  <c r="AN1149" i="1"/>
  <c r="AH1150" i="1"/>
  <c r="AI1150" i="1"/>
  <c r="AJ1150" i="1"/>
  <c r="AK1150" i="1"/>
  <c r="AL1150" i="1"/>
  <c r="AM1150" i="1"/>
  <c r="AN1150" i="1"/>
  <c r="AH1151" i="1"/>
  <c r="AI1151" i="1"/>
  <c r="AJ1151" i="1"/>
  <c r="AK1151" i="1"/>
  <c r="AL1151" i="1"/>
  <c r="AM1151" i="1"/>
  <c r="AN1151" i="1"/>
  <c r="AH1152" i="1"/>
  <c r="AI1152" i="1"/>
  <c r="AJ1152" i="1"/>
  <c r="AK1152" i="1"/>
  <c r="AL1152" i="1"/>
  <c r="AM1152" i="1"/>
  <c r="AN1152" i="1"/>
  <c r="AH1153" i="1"/>
  <c r="AI1153" i="1"/>
  <c r="AJ1153" i="1"/>
  <c r="AK1153" i="1"/>
  <c r="AL1153" i="1"/>
  <c r="AM1153" i="1"/>
  <c r="AN1153" i="1"/>
  <c r="AH1154" i="1"/>
  <c r="AI1154" i="1"/>
  <c r="AJ1154" i="1"/>
  <c r="AK1154" i="1"/>
  <c r="AL1154" i="1"/>
  <c r="AM1154" i="1"/>
  <c r="AN1154" i="1"/>
  <c r="AH1155" i="1"/>
  <c r="AI1155" i="1"/>
  <c r="AJ1155" i="1"/>
  <c r="AK1155" i="1"/>
  <c r="AL1155" i="1"/>
  <c r="AM1155" i="1"/>
  <c r="AN1155" i="1"/>
  <c r="AH1156" i="1"/>
  <c r="AI1156" i="1"/>
  <c r="AJ1156" i="1"/>
  <c r="AK1156" i="1"/>
  <c r="AL1156" i="1"/>
  <c r="AM1156" i="1"/>
  <c r="AN1156" i="1"/>
  <c r="AH1157" i="1"/>
  <c r="AI1157" i="1"/>
  <c r="AJ1157" i="1"/>
  <c r="AK1157" i="1"/>
  <c r="AL1157" i="1"/>
  <c r="AM1157" i="1"/>
  <c r="AN1157" i="1"/>
  <c r="AH1158" i="1"/>
  <c r="AI1158" i="1"/>
  <c r="AJ1158" i="1"/>
  <c r="AK1158" i="1"/>
  <c r="AL1158" i="1"/>
  <c r="AM1158" i="1"/>
  <c r="AN1158" i="1"/>
  <c r="AH1159" i="1"/>
  <c r="AI1159" i="1"/>
  <c r="AJ1159" i="1"/>
  <c r="AK1159" i="1"/>
  <c r="AL1159" i="1"/>
  <c r="AM1159" i="1"/>
  <c r="AN1159" i="1"/>
  <c r="AH1160" i="1"/>
  <c r="AI1160" i="1"/>
  <c r="AJ1160" i="1"/>
  <c r="AK1160" i="1"/>
  <c r="AL1160" i="1"/>
  <c r="AM1160" i="1"/>
  <c r="AN1160" i="1"/>
  <c r="AH1161" i="1"/>
  <c r="AI1161" i="1"/>
  <c r="AJ1161" i="1"/>
  <c r="AK1161" i="1"/>
  <c r="AL1161" i="1"/>
  <c r="AM1161" i="1"/>
  <c r="AN1161" i="1"/>
  <c r="AH1162" i="1"/>
  <c r="AI1162" i="1"/>
  <c r="AJ1162" i="1"/>
  <c r="AK1162" i="1"/>
  <c r="AL1162" i="1"/>
  <c r="AM1162" i="1"/>
  <c r="AN1162" i="1"/>
  <c r="AH1163" i="1"/>
  <c r="AI1163" i="1"/>
  <c r="AJ1163" i="1"/>
  <c r="AK1163" i="1"/>
  <c r="AL1163" i="1"/>
  <c r="AM1163" i="1"/>
  <c r="AN1163" i="1"/>
  <c r="AH1164" i="1"/>
  <c r="AI1164" i="1"/>
  <c r="AJ1164" i="1"/>
  <c r="AK1164" i="1"/>
  <c r="AL1164" i="1"/>
  <c r="AM1164" i="1"/>
  <c r="AN1164" i="1"/>
  <c r="AH1165" i="1"/>
  <c r="AI1165" i="1"/>
  <c r="AJ1165" i="1"/>
  <c r="AK1165" i="1"/>
  <c r="AL1165" i="1"/>
  <c r="AM1165" i="1"/>
  <c r="AN1165" i="1"/>
  <c r="AH1166" i="1"/>
  <c r="AI1166" i="1"/>
  <c r="AJ1166" i="1"/>
  <c r="AK1166" i="1"/>
  <c r="AL1166" i="1"/>
  <c r="AM1166" i="1"/>
  <c r="AN1166" i="1"/>
  <c r="AH1167" i="1"/>
  <c r="AI1167" i="1"/>
  <c r="AJ1167" i="1"/>
  <c r="AK1167" i="1"/>
  <c r="AL1167" i="1"/>
  <c r="AM1167" i="1"/>
  <c r="AN1167" i="1"/>
  <c r="AH1168" i="1"/>
  <c r="AI1168" i="1"/>
  <c r="AJ1168" i="1"/>
  <c r="AK1168" i="1"/>
  <c r="AL1168" i="1"/>
  <c r="AM1168" i="1"/>
  <c r="AN1168" i="1"/>
  <c r="AH1169" i="1"/>
  <c r="AI1169" i="1"/>
  <c r="AJ1169" i="1"/>
  <c r="AK1169" i="1"/>
  <c r="AL1169" i="1"/>
  <c r="AM1169" i="1"/>
  <c r="AN1169" i="1"/>
  <c r="AH1170" i="1"/>
  <c r="AI1170" i="1"/>
  <c r="AJ1170" i="1"/>
  <c r="AK1170" i="1"/>
  <c r="AL1170" i="1"/>
  <c r="AM1170" i="1"/>
  <c r="AN1170" i="1"/>
  <c r="AH1171" i="1"/>
  <c r="AI1171" i="1"/>
  <c r="AJ1171" i="1"/>
  <c r="AK1171" i="1"/>
  <c r="AL1171" i="1"/>
  <c r="AM1171" i="1"/>
  <c r="AN1171" i="1"/>
  <c r="AH1172" i="1"/>
  <c r="AI1172" i="1"/>
  <c r="AJ1172" i="1"/>
  <c r="AK1172" i="1"/>
  <c r="AL1172" i="1"/>
  <c r="AM1172" i="1"/>
  <c r="AN1172" i="1"/>
  <c r="AH1173" i="1"/>
  <c r="AI1173" i="1"/>
  <c r="AJ1173" i="1"/>
  <c r="AK1173" i="1"/>
  <c r="AL1173" i="1"/>
  <c r="AM1173" i="1"/>
  <c r="AN1173" i="1"/>
  <c r="AH1174" i="1"/>
  <c r="AI1174" i="1"/>
  <c r="AJ1174" i="1"/>
  <c r="AK1174" i="1"/>
  <c r="AL1174" i="1"/>
  <c r="AM1174" i="1"/>
  <c r="AN1174" i="1"/>
  <c r="AH1175" i="1"/>
  <c r="AI1175" i="1"/>
  <c r="AJ1175" i="1"/>
  <c r="AK1175" i="1"/>
  <c r="AL1175" i="1"/>
  <c r="AM1175" i="1"/>
  <c r="AN1175" i="1"/>
  <c r="AH1176" i="1"/>
  <c r="AI1176" i="1"/>
  <c r="AJ1176" i="1"/>
  <c r="AK1176" i="1"/>
  <c r="AL1176" i="1"/>
  <c r="AM1176" i="1"/>
  <c r="AN1176" i="1"/>
  <c r="AH1177" i="1"/>
  <c r="AI1177" i="1"/>
  <c r="AJ1177" i="1"/>
  <c r="AK1177" i="1"/>
  <c r="AL1177" i="1"/>
  <c r="AM1177" i="1"/>
  <c r="AN1177" i="1"/>
  <c r="AH1178" i="1"/>
  <c r="AI1178" i="1"/>
  <c r="AJ1178" i="1"/>
  <c r="AK1178" i="1"/>
  <c r="AL1178" i="1"/>
  <c r="AM1178" i="1"/>
  <c r="AN1178" i="1"/>
  <c r="AH1179" i="1"/>
  <c r="AI1179" i="1"/>
  <c r="AJ1179" i="1"/>
  <c r="AK1179" i="1"/>
  <c r="AL1179" i="1"/>
  <c r="AM1179" i="1"/>
  <c r="AN1179" i="1"/>
  <c r="AH1180" i="1"/>
  <c r="AI1180" i="1"/>
  <c r="AJ1180" i="1"/>
  <c r="AK1180" i="1"/>
  <c r="AL1180" i="1"/>
  <c r="AM1180" i="1"/>
  <c r="AN1180" i="1"/>
  <c r="AH1181" i="1"/>
  <c r="AI1181" i="1"/>
  <c r="AJ1181" i="1"/>
  <c r="AK1181" i="1"/>
  <c r="AL1181" i="1"/>
  <c r="AM1181" i="1"/>
  <c r="AN1181" i="1"/>
  <c r="AH1182" i="1"/>
  <c r="AI1182" i="1"/>
  <c r="AJ1182" i="1"/>
  <c r="AK1182" i="1"/>
  <c r="AL1182" i="1"/>
  <c r="AM1182" i="1"/>
  <c r="AN1182" i="1"/>
  <c r="AH1183" i="1"/>
  <c r="AI1183" i="1"/>
  <c r="AJ1183" i="1"/>
  <c r="AK1183" i="1"/>
  <c r="AL1183" i="1"/>
  <c r="AM1183" i="1"/>
  <c r="AN1183" i="1"/>
  <c r="AH1184" i="1"/>
  <c r="AI1184" i="1"/>
  <c r="AJ1184" i="1"/>
  <c r="AK1184" i="1"/>
  <c r="AL1184" i="1"/>
  <c r="AM1184" i="1"/>
  <c r="AN1184" i="1"/>
  <c r="AH1185" i="1"/>
  <c r="AI1185" i="1"/>
  <c r="AJ1185" i="1"/>
  <c r="AK1185" i="1"/>
  <c r="AL1185" i="1"/>
  <c r="AM1185" i="1"/>
  <c r="AN1185" i="1"/>
  <c r="AH1186" i="1"/>
  <c r="AI1186" i="1"/>
  <c r="AJ1186" i="1"/>
  <c r="AK1186" i="1"/>
  <c r="AL1186" i="1"/>
  <c r="AM1186" i="1"/>
  <c r="AN1186" i="1"/>
  <c r="AH1187" i="1"/>
  <c r="AI1187" i="1"/>
  <c r="AJ1187" i="1"/>
  <c r="AK1187" i="1"/>
  <c r="AL1187" i="1"/>
  <c r="AM1187" i="1"/>
  <c r="AN1187" i="1"/>
  <c r="AH1188" i="1"/>
  <c r="AI1188" i="1"/>
  <c r="AJ1188" i="1"/>
  <c r="AK1188" i="1"/>
  <c r="AL1188" i="1"/>
  <c r="AM1188" i="1"/>
  <c r="AN1188" i="1"/>
  <c r="AH1189" i="1"/>
  <c r="AI1189" i="1"/>
  <c r="AJ1189" i="1"/>
  <c r="AK1189" i="1"/>
  <c r="AL1189" i="1"/>
  <c r="AM1189" i="1"/>
  <c r="AN1189" i="1"/>
  <c r="AH1190" i="1"/>
  <c r="AI1190" i="1"/>
  <c r="AJ1190" i="1"/>
  <c r="AK1190" i="1"/>
  <c r="AL1190" i="1"/>
  <c r="AM1190" i="1"/>
  <c r="AN1190" i="1"/>
  <c r="AH1191" i="1"/>
  <c r="AI1191" i="1"/>
  <c r="AJ1191" i="1"/>
  <c r="AK1191" i="1"/>
  <c r="AL1191" i="1"/>
  <c r="AM1191" i="1"/>
  <c r="AN1191" i="1"/>
  <c r="AH1192" i="1"/>
  <c r="AI1192" i="1"/>
  <c r="AJ1192" i="1"/>
  <c r="AK1192" i="1"/>
  <c r="AL1192" i="1"/>
  <c r="AM1192" i="1"/>
  <c r="AN1192" i="1"/>
  <c r="AH1193" i="1"/>
  <c r="AI1193" i="1"/>
  <c r="AJ1193" i="1"/>
  <c r="AK1193" i="1"/>
  <c r="AL1193" i="1"/>
  <c r="AM1193" i="1"/>
  <c r="AN1193" i="1"/>
  <c r="AH1194" i="1"/>
  <c r="AI1194" i="1"/>
  <c r="AJ1194" i="1"/>
  <c r="AK1194" i="1"/>
  <c r="AL1194" i="1"/>
  <c r="AM1194" i="1"/>
  <c r="AN1194" i="1"/>
  <c r="AH1195" i="1"/>
  <c r="AI1195" i="1"/>
  <c r="AJ1195" i="1"/>
  <c r="AK1195" i="1"/>
  <c r="AL1195" i="1"/>
  <c r="AM1195" i="1"/>
  <c r="AN1195" i="1"/>
  <c r="AH1196" i="1"/>
  <c r="AI1196" i="1"/>
  <c r="AJ1196" i="1"/>
  <c r="AK1196" i="1"/>
  <c r="AL1196" i="1"/>
  <c r="AM1196" i="1"/>
  <c r="AN1196" i="1"/>
  <c r="AH1197" i="1"/>
  <c r="AI1197" i="1"/>
  <c r="AJ1197" i="1"/>
  <c r="AK1197" i="1"/>
  <c r="AL1197" i="1"/>
  <c r="AM1197" i="1"/>
  <c r="AN1197" i="1"/>
  <c r="AH1198" i="1"/>
  <c r="AI1198" i="1"/>
  <c r="AJ1198" i="1"/>
  <c r="AK1198" i="1"/>
  <c r="AL1198" i="1"/>
  <c r="AM1198" i="1"/>
  <c r="AN1198" i="1"/>
  <c r="AH1199" i="1"/>
  <c r="AI1199" i="1"/>
  <c r="AJ1199" i="1"/>
  <c r="AK1199" i="1"/>
  <c r="AL1199" i="1"/>
  <c r="AM1199" i="1"/>
  <c r="AN1199" i="1"/>
  <c r="AH1200" i="1"/>
  <c r="AI1200" i="1"/>
  <c r="AJ1200" i="1"/>
  <c r="AK1200" i="1"/>
  <c r="AL1200" i="1"/>
  <c r="AM1200" i="1"/>
  <c r="AN1200" i="1"/>
  <c r="AH1201" i="1"/>
  <c r="AI1201" i="1"/>
  <c r="AJ1201" i="1"/>
  <c r="AK1201" i="1"/>
  <c r="AL1201" i="1"/>
  <c r="AM1201" i="1"/>
  <c r="AN1201" i="1"/>
  <c r="AH1202" i="1"/>
  <c r="AI1202" i="1"/>
  <c r="AJ1202" i="1"/>
  <c r="AK1202" i="1"/>
  <c r="AL1202" i="1"/>
  <c r="AM1202" i="1"/>
  <c r="AN1202" i="1"/>
  <c r="AH1203" i="1"/>
  <c r="AI1203" i="1"/>
  <c r="AJ1203" i="1"/>
  <c r="AK1203" i="1"/>
  <c r="AL1203" i="1"/>
  <c r="AM1203" i="1"/>
  <c r="AN1203" i="1"/>
  <c r="AH1204" i="1"/>
  <c r="AI1204" i="1"/>
  <c r="AJ1204" i="1"/>
  <c r="AK1204" i="1"/>
  <c r="AL1204" i="1"/>
  <c r="AM1204" i="1"/>
  <c r="AN1204" i="1"/>
  <c r="AH1205" i="1"/>
  <c r="AI1205" i="1"/>
  <c r="AJ1205" i="1"/>
  <c r="AK1205" i="1"/>
  <c r="AL1205" i="1"/>
  <c r="AM1205" i="1"/>
  <c r="AN1205" i="1"/>
  <c r="AH1206" i="1"/>
  <c r="AI1206" i="1"/>
  <c r="AJ1206" i="1"/>
  <c r="AK1206" i="1"/>
  <c r="AL1206" i="1"/>
  <c r="AM1206" i="1"/>
  <c r="AN1206" i="1"/>
  <c r="AH1207" i="1"/>
  <c r="AI1207" i="1"/>
  <c r="AJ1207" i="1"/>
  <c r="AK1207" i="1"/>
  <c r="AL1207" i="1"/>
  <c r="AM1207" i="1"/>
  <c r="AN1207" i="1"/>
  <c r="AH1208" i="1"/>
  <c r="AI1208" i="1"/>
  <c r="AJ1208" i="1"/>
  <c r="AK1208" i="1"/>
  <c r="AL1208" i="1"/>
  <c r="AM1208" i="1"/>
  <c r="AN1208" i="1"/>
  <c r="AH1209" i="1"/>
  <c r="AI1209" i="1"/>
  <c r="AJ1209" i="1"/>
  <c r="AK1209" i="1"/>
  <c r="AL1209" i="1"/>
  <c r="AM1209" i="1"/>
  <c r="AN1209" i="1"/>
  <c r="AH1210" i="1"/>
  <c r="AI1210" i="1"/>
  <c r="AJ1210" i="1"/>
  <c r="AK1210" i="1"/>
  <c r="AL1210" i="1"/>
  <c r="AM1210" i="1"/>
  <c r="AN1210" i="1"/>
  <c r="AH1211" i="1"/>
  <c r="AI1211" i="1"/>
  <c r="AJ1211" i="1"/>
  <c r="AK1211" i="1"/>
  <c r="AL1211" i="1"/>
  <c r="AM1211" i="1"/>
  <c r="AN1211" i="1"/>
  <c r="AH1212" i="1"/>
  <c r="AI1212" i="1"/>
  <c r="AJ1212" i="1"/>
  <c r="AK1212" i="1"/>
  <c r="AL1212" i="1"/>
  <c r="AM1212" i="1"/>
  <c r="AN1212" i="1"/>
  <c r="AH1213" i="1"/>
  <c r="AI1213" i="1"/>
  <c r="AJ1213" i="1"/>
  <c r="AK1213" i="1"/>
  <c r="AL1213" i="1"/>
  <c r="AM1213" i="1"/>
  <c r="AN1213" i="1"/>
  <c r="AH1214" i="1"/>
  <c r="AI1214" i="1"/>
  <c r="AJ1214" i="1"/>
  <c r="AK1214" i="1"/>
  <c r="AL1214" i="1"/>
  <c r="AM1214" i="1"/>
  <c r="AN1214" i="1"/>
  <c r="AH1215" i="1"/>
  <c r="AI1215" i="1"/>
  <c r="AJ1215" i="1"/>
  <c r="AK1215" i="1"/>
  <c r="AL1215" i="1"/>
  <c r="AM1215" i="1"/>
  <c r="AN1215" i="1"/>
  <c r="AH1216" i="1"/>
  <c r="AI1216" i="1"/>
  <c r="AJ1216" i="1"/>
  <c r="AK1216" i="1"/>
  <c r="AL1216" i="1"/>
  <c r="AM1216" i="1"/>
  <c r="AN1216" i="1"/>
  <c r="AH1217" i="1"/>
  <c r="AI1217" i="1"/>
  <c r="AJ1217" i="1"/>
  <c r="AK1217" i="1"/>
  <c r="AL1217" i="1"/>
  <c r="AM1217" i="1"/>
  <c r="AN1217" i="1"/>
  <c r="AH1218" i="1"/>
  <c r="AI1218" i="1"/>
  <c r="AJ1218" i="1"/>
  <c r="AK1218" i="1"/>
  <c r="AL1218" i="1"/>
  <c r="AM1218" i="1"/>
  <c r="AN1218" i="1"/>
  <c r="AH1219" i="1"/>
  <c r="AI1219" i="1"/>
  <c r="AJ1219" i="1"/>
  <c r="AK1219" i="1"/>
  <c r="AL1219" i="1"/>
  <c r="AM1219" i="1"/>
  <c r="AN1219" i="1"/>
  <c r="AH1220" i="1"/>
  <c r="AI1220" i="1"/>
  <c r="AJ1220" i="1"/>
  <c r="AK1220" i="1"/>
  <c r="AL1220" i="1"/>
  <c r="AM1220" i="1"/>
  <c r="AN1220" i="1"/>
  <c r="AH1221" i="1"/>
  <c r="AI1221" i="1"/>
  <c r="AJ1221" i="1"/>
  <c r="AK1221" i="1"/>
  <c r="AL1221" i="1"/>
  <c r="AM1221" i="1"/>
  <c r="AN1221" i="1"/>
  <c r="AH1222" i="1"/>
  <c r="AI1222" i="1"/>
  <c r="AJ1222" i="1"/>
  <c r="AK1222" i="1"/>
  <c r="AL1222" i="1"/>
  <c r="AM1222" i="1"/>
  <c r="AN1222" i="1"/>
  <c r="AH1223" i="1"/>
  <c r="AI1223" i="1"/>
  <c r="AJ1223" i="1"/>
  <c r="AK1223" i="1"/>
  <c r="AL1223" i="1"/>
  <c r="AM1223" i="1"/>
  <c r="AN1223" i="1"/>
  <c r="AH1224" i="1"/>
  <c r="AI1224" i="1"/>
  <c r="AJ1224" i="1"/>
  <c r="AK1224" i="1"/>
  <c r="AL1224" i="1"/>
  <c r="AM1224" i="1"/>
  <c r="AN1224" i="1"/>
  <c r="AH1225" i="1"/>
  <c r="AI1225" i="1"/>
  <c r="AJ1225" i="1"/>
  <c r="AK1225" i="1"/>
  <c r="AL1225" i="1"/>
  <c r="AM1225" i="1"/>
  <c r="AN1225" i="1"/>
  <c r="AH1226" i="1"/>
  <c r="AI1226" i="1"/>
  <c r="AJ1226" i="1"/>
  <c r="AK1226" i="1"/>
  <c r="AL1226" i="1"/>
  <c r="AM1226" i="1"/>
  <c r="AN1226" i="1"/>
  <c r="AH1227" i="1"/>
  <c r="AI1227" i="1"/>
  <c r="AJ1227" i="1"/>
  <c r="AK1227" i="1"/>
  <c r="AL1227" i="1"/>
  <c r="AM1227" i="1"/>
  <c r="AN1227" i="1"/>
  <c r="AH1228" i="1"/>
  <c r="AI1228" i="1"/>
  <c r="AJ1228" i="1"/>
  <c r="AK1228" i="1"/>
  <c r="AL1228" i="1"/>
  <c r="AM1228" i="1"/>
  <c r="AN1228" i="1"/>
  <c r="AH1229" i="1"/>
  <c r="AI1229" i="1"/>
  <c r="AJ1229" i="1"/>
  <c r="AK1229" i="1"/>
  <c r="AL1229" i="1"/>
  <c r="AM1229" i="1"/>
  <c r="AN1229" i="1"/>
  <c r="AH1230" i="1"/>
  <c r="AI1230" i="1"/>
  <c r="AJ1230" i="1"/>
  <c r="AK1230" i="1"/>
  <c r="AL1230" i="1"/>
  <c r="AM1230" i="1"/>
  <c r="AN1230" i="1"/>
  <c r="AH1231" i="1"/>
  <c r="AI1231" i="1"/>
  <c r="AJ1231" i="1"/>
  <c r="AK1231" i="1"/>
  <c r="AL1231" i="1"/>
  <c r="AM1231" i="1"/>
  <c r="AN1231" i="1"/>
  <c r="AH1232" i="1"/>
  <c r="AI1232" i="1"/>
  <c r="AJ1232" i="1"/>
  <c r="AK1232" i="1"/>
  <c r="AL1232" i="1"/>
  <c r="AM1232" i="1"/>
  <c r="AN1232" i="1"/>
  <c r="AH1233" i="1"/>
  <c r="AI1233" i="1"/>
  <c r="AJ1233" i="1"/>
  <c r="AK1233" i="1"/>
  <c r="AL1233" i="1"/>
  <c r="AM1233" i="1"/>
  <c r="AN1233" i="1"/>
  <c r="AH1234" i="1"/>
  <c r="AI1234" i="1"/>
  <c r="AJ1234" i="1"/>
  <c r="AK1234" i="1"/>
  <c r="AL1234" i="1"/>
  <c r="AM1234" i="1"/>
  <c r="AN1234" i="1"/>
  <c r="AH1235" i="1"/>
  <c r="AI1235" i="1"/>
  <c r="AJ1235" i="1"/>
  <c r="AK1235" i="1"/>
  <c r="AL1235" i="1"/>
  <c r="AM1235" i="1"/>
  <c r="AN1235" i="1"/>
  <c r="AH1236" i="1"/>
  <c r="AI1236" i="1"/>
  <c r="AJ1236" i="1"/>
  <c r="AK1236" i="1"/>
  <c r="AL1236" i="1"/>
  <c r="AM1236" i="1"/>
  <c r="AN1236" i="1"/>
  <c r="AH1237" i="1"/>
  <c r="AI1237" i="1"/>
  <c r="AJ1237" i="1"/>
  <c r="AK1237" i="1"/>
  <c r="AL1237" i="1"/>
  <c r="AM1237" i="1"/>
  <c r="AN1237" i="1"/>
  <c r="AH1238" i="1"/>
  <c r="AI1238" i="1"/>
  <c r="AJ1238" i="1"/>
  <c r="AK1238" i="1"/>
  <c r="AL1238" i="1"/>
  <c r="AM1238" i="1"/>
  <c r="AN1238" i="1"/>
  <c r="AH1239" i="1"/>
  <c r="AI1239" i="1"/>
  <c r="AJ1239" i="1"/>
  <c r="AK1239" i="1"/>
  <c r="AL1239" i="1"/>
  <c r="AM1239" i="1"/>
  <c r="AN1239" i="1"/>
  <c r="AH1240" i="1"/>
  <c r="AI1240" i="1"/>
  <c r="AJ1240" i="1"/>
  <c r="AK1240" i="1"/>
  <c r="AL1240" i="1"/>
  <c r="AM1240" i="1"/>
  <c r="AN1240" i="1"/>
  <c r="AH1241" i="1"/>
  <c r="AI1241" i="1"/>
  <c r="AJ1241" i="1"/>
  <c r="AK1241" i="1"/>
  <c r="AL1241" i="1"/>
  <c r="AM1241" i="1"/>
  <c r="AN1241" i="1"/>
  <c r="AH1242" i="1"/>
  <c r="AI1242" i="1"/>
  <c r="AJ1242" i="1"/>
  <c r="AK1242" i="1"/>
  <c r="AL1242" i="1"/>
  <c r="AM1242" i="1"/>
  <c r="AN1242" i="1"/>
  <c r="AH1243" i="1"/>
  <c r="AI1243" i="1"/>
  <c r="AJ1243" i="1"/>
  <c r="AK1243" i="1"/>
  <c r="AL1243" i="1"/>
  <c r="AM1243" i="1"/>
  <c r="AN1243" i="1"/>
  <c r="AH1244" i="1"/>
  <c r="AI1244" i="1"/>
  <c r="AJ1244" i="1"/>
  <c r="AK1244" i="1"/>
  <c r="AL1244" i="1"/>
  <c r="AM1244" i="1"/>
  <c r="AN1244" i="1"/>
  <c r="AH1245" i="1"/>
  <c r="AI1245" i="1"/>
  <c r="AJ1245" i="1"/>
  <c r="AK1245" i="1"/>
  <c r="AL1245" i="1"/>
  <c r="AM1245" i="1"/>
  <c r="AN1245" i="1"/>
  <c r="AH1246" i="1"/>
  <c r="AI1246" i="1"/>
  <c r="AJ1246" i="1"/>
  <c r="AK1246" i="1"/>
  <c r="AL1246" i="1"/>
  <c r="AM1246" i="1"/>
  <c r="AN1246" i="1"/>
  <c r="AH1247" i="1"/>
  <c r="AI1247" i="1"/>
  <c r="AJ1247" i="1"/>
  <c r="AK1247" i="1"/>
  <c r="AL1247" i="1"/>
  <c r="AM1247" i="1"/>
  <c r="AN1247" i="1"/>
  <c r="AH1248" i="1"/>
  <c r="AI1248" i="1"/>
  <c r="AJ1248" i="1"/>
  <c r="AK1248" i="1"/>
  <c r="AL1248" i="1"/>
  <c r="AM1248" i="1"/>
  <c r="AN1248" i="1"/>
  <c r="AH1249" i="1"/>
  <c r="AI1249" i="1"/>
  <c r="AJ1249" i="1"/>
  <c r="AK1249" i="1"/>
  <c r="AL1249" i="1"/>
  <c r="AM1249" i="1"/>
  <c r="AN1249" i="1"/>
  <c r="AH1250" i="1"/>
  <c r="AI1250" i="1"/>
  <c r="AJ1250" i="1"/>
  <c r="AK1250" i="1"/>
  <c r="AL1250" i="1"/>
  <c r="AM1250" i="1"/>
  <c r="AN1250" i="1"/>
  <c r="AH1251" i="1"/>
  <c r="AI1251" i="1"/>
  <c r="AJ1251" i="1"/>
  <c r="AK1251" i="1"/>
  <c r="AL1251" i="1"/>
  <c r="AM1251" i="1"/>
  <c r="AN1251" i="1"/>
  <c r="AH1252" i="1"/>
  <c r="AI1252" i="1"/>
  <c r="AJ1252" i="1"/>
  <c r="AK1252" i="1"/>
  <c r="AL1252" i="1"/>
  <c r="AM1252" i="1"/>
  <c r="AN1252" i="1"/>
  <c r="AH1253" i="1"/>
  <c r="AI1253" i="1"/>
  <c r="AJ1253" i="1"/>
  <c r="AK1253" i="1"/>
  <c r="AL1253" i="1"/>
  <c r="AM1253" i="1"/>
  <c r="AN1253" i="1"/>
  <c r="AH1254" i="1"/>
  <c r="AI1254" i="1"/>
  <c r="AJ1254" i="1"/>
  <c r="AK1254" i="1"/>
  <c r="AL1254" i="1"/>
  <c r="AM1254" i="1"/>
  <c r="AN1254" i="1"/>
  <c r="AH1255" i="1"/>
  <c r="AI1255" i="1"/>
  <c r="AJ1255" i="1"/>
  <c r="AK1255" i="1"/>
  <c r="AL1255" i="1"/>
  <c r="AM1255" i="1"/>
  <c r="AN1255" i="1"/>
  <c r="AH1256" i="1"/>
  <c r="AI1256" i="1"/>
  <c r="AJ1256" i="1"/>
  <c r="AK1256" i="1"/>
  <c r="AL1256" i="1"/>
  <c r="AM1256" i="1"/>
  <c r="AN1256" i="1"/>
  <c r="AH1257" i="1"/>
  <c r="AI1257" i="1"/>
  <c r="AJ1257" i="1"/>
  <c r="AK1257" i="1"/>
  <c r="AL1257" i="1"/>
  <c r="AM1257" i="1"/>
  <c r="AN1257" i="1"/>
  <c r="AH1258" i="1"/>
  <c r="AI1258" i="1"/>
  <c r="AJ1258" i="1"/>
  <c r="AK1258" i="1"/>
  <c r="AL1258" i="1"/>
  <c r="AM1258" i="1"/>
  <c r="AN1258" i="1"/>
  <c r="AH1259" i="1"/>
  <c r="AI1259" i="1"/>
  <c r="AJ1259" i="1"/>
  <c r="AK1259" i="1"/>
  <c r="AL1259" i="1"/>
  <c r="AM1259" i="1"/>
  <c r="AN1259" i="1"/>
  <c r="AH1260" i="1"/>
  <c r="AI1260" i="1"/>
  <c r="AJ1260" i="1"/>
  <c r="AK1260" i="1"/>
  <c r="AL1260" i="1"/>
  <c r="AM1260" i="1"/>
  <c r="AN1260" i="1"/>
  <c r="AH1261" i="1"/>
  <c r="AI1261" i="1"/>
  <c r="AJ1261" i="1"/>
  <c r="AK1261" i="1"/>
  <c r="AL1261" i="1"/>
  <c r="AM1261" i="1"/>
  <c r="AN1261" i="1"/>
  <c r="AH1262" i="1"/>
  <c r="AI1262" i="1"/>
  <c r="AJ1262" i="1"/>
  <c r="AK1262" i="1"/>
  <c r="AL1262" i="1"/>
  <c r="AM1262" i="1"/>
  <c r="AN1262" i="1"/>
  <c r="AH1263" i="1"/>
  <c r="AI1263" i="1"/>
  <c r="AJ1263" i="1"/>
  <c r="AK1263" i="1"/>
  <c r="AL1263" i="1"/>
  <c r="AM1263" i="1"/>
  <c r="AN1263" i="1"/>
  <c r="AH1264" i="1"/>
  <c r="AI1264" i="1"/>
  <c r="AJ1264" i="1"/>
  <c r="AK1264" i="1"/>
  <c r="AL1264" i="1"/>
  <c r="AM1264" i="1"/>
  <c r="AN1264" i="1"/>
  <c r="AH1265" i="1"/>
  <c r="AI1265" i="1"/>
  <c r="AJ1265" i="1"/>
  <c r="AK1265" i="1"/>
  <c r="AL1265" i="1"/>
  <c r="AM1265" i="1"/>
  <c r="AN1265" i="1"/>
  <c r="AH1266" i="1"/>
  <c r="AI1266" i="1"/>
  <c r="AJ1266" i="1"/>
  <c r="AK1266" i="1"/>
  <c r="AL1266" i="1"/>
  <c r="AM1266" i="1"/>
  <c r="AN1266" i="1"/>
  <c r="AH1267" i="1"/>
  <c r="AI1267" i="1"/>
  <c r="AJ1267" i="1"/>
  <c r="AK1267" i="1"/>
  <c r="AL1267" i="1"/>
  <c r="AM1267" i="1"/>
  <c r="AN1267" i="1"/>
  <c r="AH1268" i="1"/>
  <c r="AI1268" i="1"/>
  <c r="AJ1268" i="1"/>
  <c r="AK1268" i="1"/>
  <c r="AL1268" i="1"/>
  <c r="AM1268" i="1"/>
  <c r="AN1268" i="1"/>
  <c r="AH1269" i="1"/>
  <c r="AI1269" i="1"/>
  <c r="AJ1269" i="1"/>
  <c r="AK1269" i="1"/>
  <c r="AL1269" i="1"/>
  <c r="AM1269" i="1"/>
  <c r="AN1269" i="1"/>
  <c r="AH1270" i="1"/>
  <c r="AI1270" i="1"/>
  <c r="AJ1270" i="1"/>
  <c r="AK1270" i="1"/>
  <c r="AL1270" i="1"/>
  <c r="AM1270" i="1"/>
  <c r="AN1270" i="1"/>
  <c r="AH1271" i="1"/>
  <c r="AI1271" i="1"/>
  <c r="AJ1271" i="1"/>
  <c r="AK1271" i="1"/>
  <c r="AL1271" i="1"/>
  <c r="AM1271" i="1"/>
  <c r="AN1271" i="1"/>
  <c r="AH1272" i="1"/>
  <c r="AI1272" i="1"/>
  <c r="AJ1272" i="1"/>
  <c r="AK1272" i="1"/>
  <c r="AL1272" i="1"/>
  <c r="AM1272" i="1"/>
  <c r="AN1272" i="1"/>
  <c r="AH1273" i="1"/>
  <c r="AI1273" i="1"/>
  <c r="AJ1273" i="1"/>
  <c r="AK1273" i="1"/>
  <c r="AL1273" i="1"/>
  <c r="AM1273" i="1"/>
  <c r="AN1273" i="1"/>
  <c r="AH1274" i="1"/>
  <c r="AI1274" i="1"/>
  <c r="AJ1274" i="1"/>
  <c r="AK1274" i="1"/>
  <c r="AL1274" i="1"/>
  <c r="AM1274" i="1"/>
  <c r="AN1274" i="1"/>
  <c r="AH1275" i="1"/>
  <c r="AI1275" i="1"/>
  <c r="AJ1275" i="1"/>
  <c r="AK1275" i="1"/>
  <c r="AL1275" i="1"/>
  <c r="AM1275" i="1"/>
  <c r="AN1275" i="1"/>
  <c r="AH1276" i="1"/>
  <c r="AI1276" i="1"/>
  <c r="AJ1276" i="1"/>
  <c r="AK1276" i="1"/>
  <c r="AL1276" i="1"/>
  <c r="AM1276" i="1"/>
  <c r="AN1276" i="1"/>
  <c r="AH1277" i="1"/>
  <c r="AI1277" i="1"/>
  <c r="AJ1277" i="1"/>
  <c r="AK1277" i="1"/>
  <c r="AL1277" i="1"/>
  <c r="AM1277" i="1"/>
  <c r="AN1277" i="1"/>
  <c r="AH1278" i="1"/>
  <c r="AI1278" i="1"/>
  <c r="AJ1278" i="1"/>
  <c r="AK1278" i="1"/>
  <c r="AL1278" i="1"/>
  <c r="AM1278" i="1"/>
  <c r="AN1278" i="1"/>
  <c r="AH1279" i="1"/>
  <c r="AI1279" i="1"/>
  <c r="AJ1279" i="1"/>
  <c r="AK1279" i="1"/>
  <c r="AL1279" i="1"/>
  <c r="AM1279" i="1"/>
  <c r="AN1279" i="1"/>
  <c r="AH1280" i="1"/>
  <c r="AI1280" i="1"/>
  <c r="AJ1280" i="1"/>
  <c r="AK1280" i="1"/>
  <c r="AL1280" i="1"/>
  <c r="AM1280" i="1"/>
  <c r="AN1280" i="1"/>
  <c r="AH1281" i="1"/>
  <c r="AI1281" i="1"/>
  <c r="AJ1281" i="1"/>
  <c r="AK1281" i="1"/>
  <c r="AL1281" i="1"/>
  <c r="AM1281" i="1"/>
  <c r="AN1281" i="1"/>
  <c r="AH1282" i="1"/>
  <c r="AI1282" i="1"/>
  <c r="AJ1282" i="1"/>
  <c r="AK1282" i="1"/>
  <c r="AL1282" i="1"/>
  <c r="AM1282" i="1"/>
  <c r="AN1282" i="1"/>
  <c r="AH1283" i="1"/>
  <c r="AI1283" i="1"/>
  <c r="AJ1283" i="1"/>
  <c r="AK1283" i="1"/>
  <c r="AL1283" i="1"/>
  <c r="AM1283" i="1"/>
  <c r="AN1283" i="1"/>
  <c r="AH1284" i="1"/>
  <c r="AI1284" i="1"/>
  <c r="AJ1284" i="1"/>
  <c r="AK1284" i="1"/>
  <c r="AL1284" i="1"/>
  <c r="AM1284" i="1"/>
  <c r="AN1284" i="1"/>
  <c r="AH1285" i="1"/>
  <c r="AI1285" i="1"/>
  <c r="AJ1285" i="1"/>
  <c r="AK1285" i="1"/>
  <c r="AL1285" i="1"/>
  <c r="AM1285" i="1"/>
  <c r="AN1285" i="1"/>
  <c r="AH1286" i="1"/>
  <c r="AI1286" i="1"/>
  <c r="AJ1286" i="1"/>
  <c r="AK1286" i="1"/>
  <c r="AL1286" i="1"/>
  <c r="AM1286" i="1"/>
  <c r="AN1286" i="1"/>
  <c r="AH1287" i="1"/>
  <c r="AI1287" i="1"/>
  <c r="AJ1287" i="1"/>
  <c r="AK1287" i="1"/>
  <c r="AL1287" i="1"/>
  <c r="AM1287" i="1"/>
  <c r="AN1287" i="1"/>
  <c r="AH1288" i="1"/>
  <c r="AI1288" i="1"/>
  <c r="AJ1288" i="1"/>
  <c r="AK1288" i="1"/>
  <c r="AL1288" i="1"/>
  <c r="AM1288" i="1"/>
  <c r="AN1288" i="1"/>
  <c r="AH1289" i="1"/>
  <c r="AI1289" i="1"/>
  <c r="AJ1289" i="1"/>
  <c r="AK1289" i="1"/>
  <c r="AL1289" i="1"/>
  <c r="AM1289" i="1"/>
  <c r="AN1289" i="1"/>
  <c r="AH1290" i="1"/>
  <c r="AI1290" i="1"/>
  <c r="AJ1290" i="1"/>
  <c r="AK1290" i="1"/>
  <c r="AL1290" i="1"/>
  <c r="AM1290" i="1"/>
  <c r="AN1290" i="1"/>
  <c r="AH1291" i="1"/>
  <c r="AI1291" i="1"/>
  <c r="AJ1291" i="1"/>
  <c r="AK1291" i="1"/>
  <c r="AL1291" i="1"/>
  <c r="AM1291" i="1"/>
  <c r="AN1291" i="1"/>
  <c r="AH1292" i="1"/>
  <c r="AI1292" i="1"/>
  <c r="AJ1292" i="1"/>
  <c r="AK1292" i="1"/>
  <c r="AL1292" i="1"/>
  <c r="AM1292" i="1"/>
  <c r="AN1292" i="1"/>
  <c r="AH1293" i="1"/>
  <c r="AI1293" i="1"/>
  <c r="AJ1293" i="1"/>
  <c r="AK1293" i="1"/>
  <c r="AL1293" i="1"/>
  <c r="AM1293" i="1"/>
  <c r="AN1293" i="1"/>
  <c r="AH1294" i="1"/>
  <c r="AI1294" i="1"/>
  <c r="AJ1294" i="1"/>
  <c r="AK1294" i="1"/>
  <c r="AL1294" i="1"/>
  <c r="AM1294" i="1"/>
  <c r="AN1294" i="1"/>
  <c r="AH1295" i="1"/>
  <c r="AI1295" i="1"/>
  <c r="AJ1295" i="1"/>
  <c r="AK1295" i="1"/>
  <c r="AL1295" i="1"/>
  <c r="AM1295" i="1"/>
  <c r="AN1295" i="1"/>
  <c r="AH1296" i="1"/>
  <c r="AI1296" i="1"/>
  <c r="AJ1296" i="1"/>
  <c r="AK1296" i="1"/>
  <c r="AL1296" i="1"/>
  <c r="AM1296" i="1"/>
  <c r="AN1296" i="1"/>
  <c r="AH1297" i="1"/>
  <c r="AI1297" i="1"/>
  <c r="AJ1297" i="1"/>
  <c r="AK1297" i="1"/>
  <c r="AL1297" i="1"/>
  <c r="AM1297" i="1"/>
  <c r="AN1297" i="1"/>
  <c r="AH1298" i="1"/>
  <c r="AI1298" i="1"/>
  <c r="AJ1298" i="1"/>
  <c r="AK1298" i="1"/>
  <c r="AL1298" i="1"/>
  <c r="AM1298" i="1"/>
  <c r="AN1298" i="1"/>
  <c r="AH1299" i="1"/>
  <c r="AI1299" i="1"/>
  <c r="AJ1299" i="1"/>
  <c r="AK1299" i="1"/>
  <c r="AL1299" i="1"/>
  <c r="AM1299" i="1"/>
  <c r="AN1299" i="1"/>
  <c r="AH1300" i="1"/>
  <c r="AI1300" i="1"/>
  <c r="AJ1300" i="1"/>
  <c r="AK1300" i="1"/>
  <c r="AL1300" i="1"/>
  <c r="AM1300" i="1"/>
  <c r="AN1300" i="1"/>
  <c r="AH1301" i="1"/>
  <c r="AI1301" i="1"/>
  <c r="AJ1301" i="1"/>
  <c r="AK1301" i="1"/>
  <c r="AL1301" i="1"/>
  <c r="AM1301" i="1"/>
  <c r="AN1301" i="1"/>
  <c r="AH1302" i="1"/>
  <c r="AI1302" i="1"/>
  <c r="AJ1302" i="1"/>
  <c r="AK1302" i="1"/>
  <c r="AL1302" i="1"/>
  <c r="AM1302" i="1"/>
  <c r="AN1302" i="1"/>
  <c r="AH1303" i="1"/>
  <c r="AI1303" i="1"/>
  <c r="AJ1303" i="1"/>
  <c r="AK1303" i="1"/>
  <c r="AL1303" i="1"/>
  <c r="AM1303" i="1"/>
  <c r="AN1303" i="1"/>
  <c r="AH1304" i="1"/>
  <c r="AI1304" i="1"/>
  <c r="AJ1304" i="1"/>
  <c r="AK1304" i="1"/>
  <c r="AL1304" i="1"/>
  <c r="AM1304" i="1"/>
  <c r="AN1304" i="1"/>
  <c r="AH1305" i="1"/>
  <c r="AI1305" i="1"/>
  <c r="AJ1305" i="1"/>
  <c r="AK1305" i="1"/>
  <c r="AL1305" i="1"/>
  <c r="AM1305" i="1"/>
  <c r="AN1305" i="1"/>
  <c r="AH1306" i="1"/>
  <c r="AI1306" i="1"/>
  <c r="AJ1306" i="1"/>
  <c r="AK1306" i="1"/>
  <c r="AL1306" i="1"/>
  <c r="AM1306" i="1"/>
  <c r="AN1306" i="1"/>
  <c r="AH1307" i="1"/>
  <c r="AI1307" i="1"/>
  <c r="AJ1307" i="1"/>
  <c r="AK1307" i="1"/>
  <c r="AL1307" i="1"/>
  <c r="AM1307" i="1"/>
  <c r="AN1307" i="1"/>
  <c r="AH1308" i="1"/>
  <c r="AI1308" i="1"/>
  <c r="AJ1308" i="1"/>
  <c r="AK1308" i="1"/>
  <c r="AL1308" i="1"/>
  <c r="AM1308" i="1"/>
  <c r="AN1308" i="1"/>
  <c r="AH1309" i="1"/>
  <c r="AI1309" i="1"/>
  <c r="AJ1309" i="1"/>
  <c r="AK1309" i="1"/>
  <c r="AL1309" i="1"/>
  <c r="AM1309" i="1"/>
  <c r="AN1309" i="1"/>
  <c r="AH1310" i="1"/>
  <c r="AI1310" i="1"/>
  <c r="AJ1310" i="1"/>
  <c r="AK1310" i="1"/>
  <c r="AL1310" i="1"/>
  <c r="AM1310" i="1"/>
  <c r="AN1310" i="1"/>
  <c r="AH1311" i="1"/>
  <c r="AI1311" i="1"/>
  <c r="AJ1311" i="1"/>
  <c r="AK1311" i="1"/>
  <c r="AL1311" i="1"/>
  <c r="AM1311" i="1"/>
  <c r="AN1311" i="1"/>
  <c r="AH1312" i="1"/>
  <c r="AI1312" i="1"/>
  <c r="AJ1312" i="1"/>
  <c r="AK1312" i="1"/>
  <c r="AL1312" i="1"/>
  <c r="AM1312" i="1"/>
  <c r="AN1312" i="1"/>
  <c r="AH1313" i="1"/>
  <c r="AI1313" i="1"/>
  <c r="AJ1313" i="1"/>
  <c r="AK1313" i="1"/>
  <c r="AL1313" i="1"/>
  <c r="AM1313" i="1"/>
  <c r="AN1313" i="1"/>
  <c r="AH1314" i="1"/>
  <c r="AI1314" i="1"/>
  <c r="AJ1314" i="1"/>
  <c r="AK1314" i="1"/>
  <c r="AL1314" i="1"/>
  <c r="AM1314" i="1"/>
  <c r="AN1314" i="1"/>
  <c r="AH1315" i="1"/>
  <c r="AI1315" i="1"/>
  <c r="AJ1315" i="1"/>
  <c r="AK1315" i="1"/>
  <c r="AL1315" i="1"/>
  <c r="AM1315" i="1"/>
  <c r="AN1315" i="1"/>
  <c r="AH1316" i="1"/>
  <c r="AI1316" i="1"/>
  <c r="AJ1316" i="1"/>
  <c r="AK1316" i="1"/>
  <c r="AL1316" i="1"/>
  <c r="AM1316" i="1"/>
  <c r="AN1316" i="1"/>
  <c r="AH1317" i="1"/>
  <c r="AI1317" i="1"/>
  <c r="AJ1317" i="1"/>
  <c r="AK1317" i="1"/>
  <c r="AL1317" i="1"/>
  <c r="AM1317" i="1"/>
  <c r="AN1317" i="1"/>
  <c r="AH1318" i="1"/>
  <c r="AI1318" i="1"/>
  <c r="AJ1318" i="1"/>
  <c r="AK1318" i="1"/>
  <c r="AL1318" i="1"/>
  <c r="AM1318" i="1"/>
  <c r="AN1318" i="1"/>
  <c r="AH1319" i="1"/>
  <c r="AI1319" i="1"/>
  <c r="AJ1319" i="1"/>
  <c r="AK1319" i="1"/>
  <c r="AL1319" i="1"/>
  <c r="AM1319" i="1"/>
  <c r="AN1319" i="1"/>
  <c r="AH1320" i="1"/>
  <c r="AI1320" i="1"/>
  <c r="AJ1320" i="1"/>
  <c r="AK1320" i="1"/>
  <c r="AL1320" i="1"/>
  <c r="AM1320" i="1"/>
  <c r="AN1320" i="1"/>
  <c r="AH1321" i="1"/>
  <c r="AI1321" i="1"/>
  <c r="AJ1321" i="1"/>
  <c r="AK1321" i="1"/>
  <c r="AL1321" i="1"/>
  <c r="AM1321" i="1"/>
  <c r="AN1321" i="1"/>
  <c r="AH1322" i="1"/>
  <c r="AI1322" i="1"/>
  <c r="AJ1322" i="1"/>
  <c r="AK1322" i="1"/>
  <c r="AL1322" i="1"/>
  <c r="AM1322" i="1"/>
  <c r="AN1322" i="1"/>
  <c r="AH1323" i="1"/>
  <c r="AI1323" i="1"/>
  <c r="AJ1323" i="1"/>
  <c r="AK1323" i="1"/>
  <c r="AL1323" i="1"/>
  <c r="AM1323" i="1"/>
  <c r="AN1323" i="1"/>
  <c r="AH1324" i="1"/>
  <c r="AI1324" i="1"/>
  <c r="AJ1324" i="1"/>
  <c r="AK1324" i="1"/>
  <c r="AL1324" i="1"/>
  <c r="AM1324" i="1"/>
  <c r="AN1324" i="1"/>
  <c r="AH1325" i="1"/>
  <c r="AI1325" i="1"/>
  <c r="AJ1325" i="1"/>
  <c r="AK1325" i="1"/>
  <c r="AL1325" i="1"/>
  <c r="AM1325" i="1"/>
  <c r="AN1325" i="1"/>
  <c r="AH1326" i="1"/>
  <c r="AI1326" i="1"/>
  <c r="AJ1326" i="1"/>
  <c r="AK1326" i="1"/>
  <c r="AL1326" i="1"/>
  <c r="AM1326" i="1"/>
  <c r="AN1326" i="1"/>
  <c r="AH1327" i="1"/>
  <c r="AI1327" i="1"/>
  <c r="AJ1327" i="1"/>
  <c r="AK1327" i="1"/>
  <c r="AL1327" i="1"/>
  <c r="AM1327" i="1"/>
  <c r="AN1327" i="1"/>
  <c r="AH1328" i="1"/>
  <c r="AI1328" i="1"/>
  <c r="AJ1328" i="1"/>
  <c r="AK1328" i="1"/>
  <c r="AL1328" i="1"/>
  <c r="AM1328" i="1"/>
  <c r="AN1328" i="1"/>
  <c r="AH1329" i="1"/>
  <c r="AI1329" i="1"/>
  <c r="AJ1329" i="1"/>
  <c r="AK1329" i="1"/>
  <c r="AL1329" i="1"/>
  <c r="AM1329" i="1"/>
  <c r="AN1329" i="1"/>
  <c r="AH1330" i="1"/>
  <c r="AI1330" i="1"/>
  <c r="AJ1330" i="1"/>
  <c r="AK1330" i="1"/>
  <c r="AL1330" i="1"/>
  <c r="AM1330" i="1"/>
  <c r="AN1330" i="1"/>
  <c r="AH1331" i="1"/>
  <c r="AI1331" i="1"/>
  <c r="AJ1331" i="1"/>
  <c r="AK1331" i="1"/>
  <c r="AL1331" i="1"/>
  <c r="AM1331" i="1"/>
  <c r="AN1331" i="1"/>
  <c r="AH1332" i="1"/>
  <c r="AI1332" i="1"/>
  <c r="AJ1332" i="1"/>
  <c r="AK1332" i="1"/>
  <c r="AL1332" i="1"/>
  <c r="AM1332" i="1"/>
  <c r="AN1332" i="1"/>
  <c r="AH1333" i="1"/>
  <c r="AI1333" i="1"/>
  <c r="AJ1333" i="1"/>
  <c r="AK1333" i="1"/>
  <c r="AL1333" i="1"/>
  <c r="AM1333" i="1"/>
  <c r="AN1333" i="1"/>
  <c r="AH1334" i="1"/>
  <c r="AI1334" i="1"/>
  <c r="AJ1334" i="1"/>
  <c r="AK1334" i="1"/>
  <c r="AL1334" i="1"/>
  <c r="AM1334" i="1"/>
  <c r="AN1334" i="1"/>
  <c r="AH1335" i="1"/>
  <c r="AI1335" i="1"/>
  <c r="AJ1335" i="1"/>
  <c r="AK1335" i="1"/>
  <c r="AL1335" i="1"/>
  <c r="AM1335" i="1"/>
  <c r="AN1335" i="1"/>
  <c r="AH1336" i="1"/>
  <c r="AI1336" i="1"/>
  <c r="AJ1336" i="1"/>
  <c r="AK1336" i="1"/>
  <c r="AL1336" i="1"/>
  <c r="AM1336" i="1"/>
  <c r="AN1336" i="1"/>
  <c r="AH1337" i="1"/>
  <c r="AI1337" i="1"/>
  <c r="AJ1337" i="1"/>
  <c r="AK1337" i="1"/>
  <c r="AL1337" i="1"/>
  <c r="AM1337" i="1"/>
  <c r="AN1337" i="1"/>
  <c r="AH1338" i="1"/>
  <c r="AI1338" i="1"/>
  <c r="AJ1338" i="1"/>
  <c r="AK1338" i="1"/>
  <c r="AL1338" i="1"/>
  <c r="AM1338" i="1"/>
  <c r="AN1338" i="1"/>
  <c r="AH1339" i="1"/>
  <c r="AI1339" i="1"/>
  <c r="AJ1339" i="1"/>
  <c r="AK1339" i="1"/>
  <c r="AL1339" i="1"/>
  <c r="AM1339" i="1"/>
  <c r="AN1339" i="1"/>
  <c r="AH1340" i="1"/>
  <c r="AI1340" i="1"/>
  <c r="AJ1340" i="1"/>
  <c r="AK1340" i="1"/>
  <c r="AL1340" i="1"/>
  <c r="AM1340" i="1"/>
  <c r="AN1340" i="1"/>
  <c r="AH1341" i="1"/>
  <c r="AI1341" i="1"/>
  <c r="AJ1341" i="1"/>
  <c r="AK1341" i="1"/>
  <c r="AL1341" i="1"/>
  <c r="AM1341" i="1"/>
  <c r="AN1341" i="1"/>
  <c r="AH1342" i="1"/>
  <c r="AI1342" i="1"/>
  <c r="AJ1342" i="1"/>
  <c r="AK1342" i="1"/>
  <c r="AL1342" i="1"/>
  <c r="AM1342" i="1"/>
  <c r="AN1342" i="1"/>
  <c r="AH1343" i="1"/>
  <c r="AI1343" i="1"/>
  <c r="AJ1343" i="1"/>
  <c r="AK1343" i="1"/>
  <c r="AL1343" i="1"/>
  <c r="AM1343" i="1"/>
  <c r="AN1343" i="1"/>
  <c r="AH1344" i="1"/>
  <c r="AI1344" i="1"/>
  <c r="AJ1344" i="1"/>
  <c r="AK1344" i="1"/>
  <c r="AL1344" i="1"/>
  <c r="AM1344" i="1"/>
  <c r="AN1344" i="1"/>
  <c r="AH1345" i="1"/>
  <c r="AI1345" i="1"/>
  <c r="AJ1345" i="1"/>
  <c r="AK1345" i="1"/>
  <c r="AL1345" i="1"/>
  <c r="AM1345" i="1"/>
  <c r="AN1345" i="1"/>
  <c r="AH1346" i="1"/>
  <c r="AI1346" i="1"/>
  <c r="AJ1346" i="1"/>
  <c r="AK1346" i="1"/>
  <c r="AL1346" i="1"/>
  <c r="AM1346" i="1"/>
  <c r="AN1346" i="1"/>
  <c r="AH1347" i="1"/>
  <c r="AI1347" i="1"/>
  <c r="AJ1347" i="1"/>
  <c r="AK1347" i="1"/>
  <c r="AL1347" i="1"/>
  <c r="AM1347" i="1"/>
  <c r="AN1347" i="1"/>
  <c r="AH1348" i="1"/>
  <c r="AI1348" i="1"/>
  <c r="AJ1348" i="1"/>
  <c r="AK1348" i="1"/>
  <c r="AL1348" i="1"/>
  <c r="AM1348" i="1"/>
  <c r="AN1348" i="1"/>
  <c r="AH1349" i="1"/>
  <c r="AI1349" i="1"/>
  <c r="AJ1349" i="1"/>
  <c r="AK1349" i="1"/>
  <c r="AL1349" i="1"/>
  <c r="AM1349" i="1"/>
  <c r="AN1349" i="1"/>
  <c r="AH1350" i="1"/>
  <c r="AI1350" i="1"/>
  <c r="AJ1350" i="1"/>
  <c r="AK1350" i="1"/>
  <c r="AL1350" i="1"/>
  <c r="AM1350" i="1"/>
  <c r="AN1350" i="1"/>
  <c r="AH1351" i="1"/>
  <c r="AI1351" i="1"/>
  <c r="AJ1351" i="1"/>
  <c r="AK1351" i="1"/>
  <c r="AL1351" i="1"/>
  <c r="AM1351" i="1"/>
  <c r="AN1351" i="1"/>
  <c r="AH1352" i="1"/>
  <c r="AI1352" i="1"/>
  <c r="AJ1352" i="1"/>
  <c r="AK1352" i="1"/>
  <c r="AL1352" i="1"/>
  <c r="AM1352" i="1"/>
  <c r="AN1352" i="1"/>
  <c r="AH1353" i="1"/>
  <c r="AI1353" i="1"/>
  <c r="AJ1353" i="1"/>
  <c r="AK1353" i="1"/>
  <c r="AL1353" i="1"/>
  <c r="AM1353" i="1"/>
  <c r="AN1353" i="1"/>
  <c r="AH1354" i="1"/>
  <c r="AI1354" i="1"/>
  <c r="AJ1354" i="1"/>
  <c r="AK1354" i="1"/>
  <c r="AL1354" i="1"/>
  <c r="AM1354" i="1"/>
  <c r="AN1354" i="1"/>
  <c r="AH1355" i="1"/>
  <c r="AI1355" i="1"/>
  <c r="AJ1355" i="1"/>
  <c r="AK1355" i="1"/>
  <c r="AL1355" i="1"/>
  <c r="AM1355" i="1"/>
  <c r="AN1355" i="1"/>
  <c r="AH1356" i="1"/>
  <c r="AI1356" i="1"/>
  <c r="AJ1356" i="1"/>
  <c r="AK1356" i="1"/>
  <c r="AL1356" i="1"/>
  <c r="AM1356" i="1"/>
  <c r="AN1356" i="1"/>
  <c r="AH1357" i="1"/>
  <c r="AI1357" i="1"/>
  <c r="AJ1357" i="1"/>
  <c r="AK1357" i="1"/>
  <c r="AL1357" i="1"/>
  <c r="AM1357" i="1"/>
  <c r="AN1357" i="1"/>
  <c r="AH1358" i="1"/>
  <c r="AI1358" i="1"/>
  <c r="AJ1358" i="1"/>
  <c r="AK1358" i="1"/>
  <c r="AL1358" i="1"/>
  <c r="AM1358" i="1"/>
  <c r="AN1358" i="1"/>
  <c r="AH1359" i="1"/>
  <c r="AI1359" i="1"/>
  <c r="AJ1359" i="1"/>
  <c r="AK1359" i="1"/>
  <c r="AL1359" i="1"/>
  <c r="AM1359" i="1"/>
  <c r="AN1359" i="1"/>
  <c r="AH1360" i="1"/>
  <c r="AI1360" i="1"/>
  <c r="AJ1360" i="1"/>
  <c r="AK1360" i="1"/>
  <c r="AL1360" i="1"/>
  <c r="AM1360" i="1"/>
  <c r="AN1360" i="1"/>
  <c r="AH1361" i="1"/>
  <c r="AI1361" i="1"/>
  <c r="AJ1361" i="1"/>
  <c r="AK1361" i="1"/>
  <c r="AL1361" i="1"/>
  <c r="AM1361" i="1"/>
  <c r="AN1361" i="1"/>
  <c r="AH1362" i="1"/>
  <c r="AI1362" i="1"/>
  <c r="AJ1362" i="1"/>
  <c r="AK1362" i="1"/>
  <c r="AL1362" i="1"/>
  <c r="AM1362" i="1"/>
  <c r="AN1362" i="1"/>
  <c r="AH1363" i="1"/>
  <c r="AI1363" i="1"/>
  <c r="AJ1363" i="1"/>
  <c r="AK1363" i="1"/>
  <c r="AL1363" i="1"/>
  <c r="AM1363" i="1"/>
  <c r="AN1363" i="1"/>
  <c r="AH1364" i="1"/>
  <c r="AI1364" i="1"/>
  <c r="AJ1364" i="1"/>
  <c r="AK1364" i="1"/>
  <c r="AL1364" i="1"/>
  <c r="AM1364" i="1"/>
  <c r="AN1364" i="1"/>
  <c r="AH1365" i="1"/>
  <c r="AI1365" i="1"/>
  <c r="AJ1365" i="1"/>
  <c r="AK1365" i="1"/>
  <c r="AL1365" i="1"/>
  <c r="AM1365" i="1"/>
  <c r="AN1365" i="1"/>
  <c r="AH1366" i="1"/>
  <c r="AI1366" i="1"/>
  <c r="AJ1366" i="1"/>
  <c r="AK1366" i="1"/>
  <c r="AL1366" i="1"/>
  <c r="AM1366" i="1"/>
  <c r="AN1366" i="1"/>
  <c r="AH1367" i="1"/>
  <c r="AI1367" i="1"/>
  <c r="AJ1367" i="1"/>
  <c r="AK1367" i="1"/>
  <c r="AL1367" i="1"/>
  <c r="AM1367" i="1"/>
  <c r="AN1367" i="1"/>
  <c r="AH1368" i="1"/>
  <c r="AI1368" i="1"/>
  <c r="AJ1368" i="1"/>
  <c r="AK1368" i="1"/>
  <c r="AL1368" i="1"/>
  <c r="AM1368" i="1"/>
  <c r="AN1368" i="1"/>
  <c r="AH1369" i="1"/>
  <c r="AI1369" i="1"/>
  <c r="AJ1369" i="1"/>
  <c r="AK1369" i="1"/>
  <c r="AL1369" i="1"/>
  <c r="AM1369" i="1"/>
  <c r="AN1369" i="1"/>
  <c r="AH1370" i="1"/>
  <c r="AI1370" i="1"/>
  <c r="AJ1370" i="1"/>
  <c r="AK1370" i="1"/>
  <c r="AL1370" i="1"/>
  <c r="AM1370" i="1"/>
  <c r="AN1370" i="1"/>
  <c r="AH1371" i="1"/>
  <c r="AI1371" i="1"/>
  <c r="AJ1371" i="1"/>
  <c r="AK1371" i="1"/>
  <c r="AL1371" i="1"/>
  <c r="AM1371" i="1"/>
  <c r="AN1371" i="1"/>
  <c r="AH1372" i="1"/>
  <c r="AI1372" i="1"/>
  <c r="AJ1372" i="1"/>
  <c r="AK1372" i="1"/>
  <c r="AL1372" i="1"/>
  <c r="AM1372" i="1"/>
  <c r="AN1372" i="1"/>
  <c r="AH1373" i="1"/>
  <c r="AI1373" i="1"/>
  <c r="AJ1373" i="1"/>
  <c r="AK1373" i="1"/>
  <c r="AL1373" i="1"/>
  <c r="AM1373" i="1"/>
  <c r="AN1373" i="1"/>
  <c r="AH1374" i="1"/>
  <c r="AI1374" i="1"/>
  <c r="AJ1374" i="1"/>
  <c r="AK1374" i="1"/>
  <c r="AL1374" i="1"/>
  <c r="AM1374" i="1"/>
  <c r="AN1374" i="1"/>
  <c r="AH1375" i="1"/>
  <c r="AI1375" i="1"/>
  <c r="AJ1375" i="1"/>
  <c r="AK1375" i="1"/>
  <c r="AL1375" i="1"/>
  <c r="AM1375" i="1"/>
  <c r="AN1375" i="1"/>
  <c r="AH1376" i="1"/>
  <c r="AI1376" i="1"/>
  <c r="AJ1376" i="1"/>
  <c r="AK1376" i="1"/>
  <c r="AL1376" i="1"/>
  <c r="AM1376" i="1"/>
  <c r="AN1376" i="1"/>
  <c r="AH1377" i="1"/>
  <c r="AI1377" i="1"/>
  <c r="AJ1377" i="1"/>
  <c r="AK1377" i="1"/>
  <c r="AL1377" i="1"/>
  <c r="AM1377" i="1"/>
  <c r="AN1377" i="1"/>
  <c r="AH1378" i="1"/>
  <c r="AI1378" i="1"/>
  <c r="AJ1378" i="1"/>
  <c r="AK1378" i="1"/>
  <c r="AL1378" i="1"/>
  <c r="AM1378" i="1"/>
  <c r="AN1378" i="1"/>
  <c r="AH1379" i="1"/>
  <c r="AI1379" i="1"/>
  <c r="AJ1379" i="1"/>
  <c r="AK1379" i="1"/>
  <c r="AL1379" i="1"/>
  <c r="AM1379" i="1"/>
  <c r="AN1379" i="1"/>
  <c r="AH1380" i="1"/>
  <c r="AI1380" i="1"/>
  <c r="AJ1380" i="1"/>
  <c r="AK1380" i="1"/>
  <c r="AL1380" i="1"/>
  <c r="AM1380" i="1"/>
  <c r="AN1380" i="1"/>
  <c r="AH1381" i="1"/>
  <c r="AI1381" i="1"/>
  <c r="AJ1381" i="1"/>
  <c r="AK1381" i="1"/>
  <c r="AL1381" i="1"/>
  <c r="AM1381" i="1"/>
  <c r="AN1381" i="1"/>
  <c r="AH1382" i="1"/>
  <c r="AI1382" i="1"/>
  <c r="AJ1382" i="1"/>
  <c r="AK1382" i="1"/>
  <c r="AL1382" i="1"/>
  <c r="AM1382" i="1"/>
  <c r="AN1382" i="1"/>
  <c r="AH1383" i="1"/>
  <c r="AI1383" i="1"/>
  <c r="AJ1383" i="1"/>
  <c r="AK1383" i="1"/>
  <c r="AL1383" i="1"/>
  <c r="AM1383" i="1"/>
  <c r="AN1383" i="1"/>
  <c r="AH1384" i="1"/>
  <c r="AI1384" i="1"/>
  <c r="AJ1384" i="1"/>
  <c r="AK1384" i="1"/>
  <c r="AL1384" i="1"/>
  <c r="AM1384" i="1"/>
  <c r="AN1384" i="1"/>
  <c r="AH1385" i="1"/>
  <c r="AI1385" i="1"/>
  <c r="AJ1385" i="1"/>
  <c r="AK1385" i="1"/>
  <c r="AL1385" i="1"/>
  <c r="AM1385" i="1"/>
  <c r="AN1385" i="1"/>
  <c r="AH1386" i="1"/>
  <c r="AI1386" i="1"/>
  <c r="AJ1386" i="1"/>
  <c r="AK1386" i="1"/>
  <c r="AL1386" i="1"/>
  <c r="AM1386" i="1"/>
  <c r="AN1386" i="1"/>
  <c r="AH1387" i="1"/>
  <c r="AI1387" i="1"/>
  <c r="AJ1387" i="1"/>
  <c r="AK1387" i="1"/>
  <c r="AL1387" i="1"/>
  <c r="AM1387" i="1"/>
  <c r="AN1387" i="1"/>
  <c r="AH1388" i="1"/>
  <c r="AI1388" i="1"/>
  <c r="AJ1388" i="1"/>
  <c r="AK1388" i="1"/>
  <c r="AL1388" i="1"/>
  <c r="AM1388" i="1"/>
  <c r="AN1388" i="1"/>
  <c r="AH1389" i="1"/>
  <c r="AI1389" i="1"/>
  <c r="AJ1389" i="1"/>
  <c r="AK1389" i="1"/>
  <c r="AL1389" i="1"/>
  <c r="AM1389" i="1"/>
  <c r="AN1389" i="1"/>
  <c r="AH1390" i="1"/>
  <c r="AI1390" i="1"/>
  <c r="AJ1390" i="1"/>
  <c r="AK1390" i="1"/>
  <c r="AL1390" i="1"/>
  <c r="AM1390" i="1"/>
  <c r="AN1390" i="1"/>
  <c r="AH1391" i="1"/>
  <c r="AI1391" i="1"/>
  <c r="AJ1391" i="1"/>
  <c r="AK1391" i="1"/>
  <c r="AL1391" i="1"/>
  <c r="AM1391" i="1"/>
  <c r="AN1391" i="1"/>
  <c r="AH1392" i="1"/>
  <c r="AI1392" i="1"/>
  <c r="AJ1392" i="1"/>
  <c r="AK1392" i="1"/>
  <c r="AL1392" i="1"/>
  <c r="AM1392" i="1"/>
  <c r="AN1392" i="1"/>
  <c r="AH1393" i="1"/>
  <c r="AI1393" i="1"/>
  <c r="AJ1393" i="1"/>
  <c r="AK1393" i="1"/>
  <c r="AL1393" i="1"/>
  <c r="AM1393" i="1"/>
  <c r="AN1393" i="1"/>
  <c r="AH1394" i="1"/>
  <c r="AI1394" i="1"/>
  <c r="AJ1394" i="1"/>
  <c r="AK1394" i="1"/>
  <c r="AL1394" i="1"/>
  <c r="AM1394" i="1"/>
  <c r="AN1394" i="1"/>
  <c r="AH1395" i="1"/>
  <c r="AI1395" i="1"/>
  <c r="AJ1395" i="1"/>
  <c r="AK1395" i="1"/>
  <c r="AL1395" i="1"/>
  <c r="AM1395" i="1"/>
  <c r="AN1395" i="1"/>
  <c r="AH1396" i="1"/>
  <c r="AI1396" i="1"/>
  <c r="AJ1396" i="1"/>
  <c r="AK1396" i="1"/>
  <c r="AL1396" i="1"/>
  <c r="AM1396" i="1"/>
  <c r="AN1396" i="1"/>
  <c r="AH1397" i="1"/>
  <c r="AI1397" i="1"/>
  <c r="AJ1397" i="1"/>
  <c r="AK1397" i="1"/>
  <c r="AL1397" i="1"/>
  <c r="AM1397" i="1"/>
  <c r="AN1397" i="1"/>
  <c r="AH1398" i="1"/>
  <c r="AI1398" i="1"/>
  <c r="AJ1398" i="1"/>
  <c r="AK1398" i="1"/>
  <c r="AL1398" i="1"/>
  <c r="AM1398" i="1"/>
  <c r="AN1398" i="1"/>
  <c r="AH1399" i="1"/>
  <c r="AI1399" i="1"/>
  <c r="AJ1399" i="1"/>
  <c r="AK1399" i="1"/>
  <c r="AL1399" i="1"/>
  <c r="AM1399" i="1"/>
  <c r="AN1399" i="1"/>
  <c r="AH1400" i="1"/>
  <c r="AI1400" i="1"/>
  <c r="AJ1400" i="1"/>
  <c r="AK1400" i="1"/>
  <c r="AL1400" i="1"/>
  <c r="AM1400" i="1"/>
  <c r="AN1400" i="1"/>
  <c r="AH1401" i="1"/>
  <c r="AI1401" i="1"/>
  <c r="AJ1401" i="1"/>
  <c r="AK1401" i="1"/>
  <c r="AL1401" i="1"/>
  <c r="AM1401" i="1"/>
  <c r="AN1401" i="1"/>
  <c r="AH1402" i="1"/>
  <c r="AI1402" i="1"/>
  <c r="AJ1402" i="1"/>
  <c r="AK1402" i="1"/>
  <c r="AL1402" i="1"/>
  <c r="AM1402" i="1"/>
  <c r="AN1402" i="1"/>
  <c r="AH1403" i="1"/>
  <c r="AI1403" i="1"/>
  <c r="AJ1403" i="1"/>
  <c r="AK1403" i="1"/>
  <c r="AL1403" i="1"/>
  <c r="AM1403" i="1"/>
  <c r="AN1403" i="1"/>
  <c r="AH1404" i="1"/>
  <c r="AI1404" i="1"/>
  <c r="AJ1404" i="1"/>
  <c r="AK1404" i="1"/>
  <c r="AL1404" i="1"/>
  <c r="AM1404" i="1"/>
  <c r="AN1404" i="1"/>
  <c r="AH1405" i="1"/>
  <c r="AI1405" i="1"/>
  <c r="AJ1405" i="1"/>
  <c r="AK1405" i="1"/>
  <c r="AL1405" i="1"/>
  <c r="AM1405" i="1"/>
  <c r="AN1405" i="1"/>
  <c r="AH1406" i="1"/>
  <c r="AI1406" i="1"/>
  <c r="AJ1406" i="1"/>
  <c r="AK1406" i="1"/>
  <c r="AL1406" i="1"/>
  <c r="AM1406" i="1"/>
  <c r="AN1406" i="1"/>
  <c r="AH1407" i="1"/>
  <c r="AI1407" i="1"/>
  <c r="AJ1407" i="1"/>
  <c r="AK1407" i="1"/>
  <c r="AL1407" i="1"/>
  <c r="AM1407" i="1"/>
  <c r="AN1407" i="1"/>
  <c r="AH1408" i="1"/>
  <c r="AI1408" i="1"/>
  <c r="AJ1408" i="1"/>
  <c r="AK1408" i="1"/>
  <c r="AL1408" i="1"/>
  <c r="AM1408" i="1"/>
  <c r="AN1408" i="1"/>
  <c r="AH1409" i="1"/>
  <c r="AI1409" i="1"/>
  <c r="AJ1409" i="1"/>
  <c r="AK1409" i="1"/>
  <c r="AL1409" i="1"/>
  <c r="AM1409" i="1"/>
  <c r="AN1409" i="1"/>
  <c r="AH1410" i="1"/>
  <c r="AI1410" i="1"/>
  <c r="AJ1410" i="1"/>
  <c r="AK1410" i="1"/>
  <c r="AL1410" i="1"/>
  <c r="AM1410" i="1"/>
  <c r="AN1410" i="1"/>
  <c r="AH1411" i="1"/>
  <c r="AI1411" i="1"/>
  <c r="AJ1411" i="1"/>
  <c r="AK1411" i="1"/>
  <c r="AL1411" i="1"/>
  <c r="AM1411" i="1"/>
  <c r="AN1411" i="1"/>
  <c r="AH1412" i="1"/>
  <c r="AI1412" i="1"/>
  <c r="AJ1412" i="1"/>
  <c r="AK1412" i="1"/>
  <c r="AL1412" i="1"/>
  <c r="AM1412" i="1"/>
  <c r="AN1412" i="1"/>
  <c r="AH1413" i="1"/>
  <c r="AI1413" i="1"/>
  <c r="AJ1413" i="1"/>
  <c r="AK1413" i="1"/>
  <c r="AL1413" i="1"/>
  <c r="AM1413" i="1"/>
  <c r="AN1413" i="1"/>
  <c r="AH1414" i="1"/>
  <c r="AI1414" i="1"/>
  <c r="AJ1414" i="1"/>
  <c r="AK1414" i="1"/>
  <c r="AL1414" i="1"/>
  <c r="AM1414" i="1"/>
  <c r="AN1414" i="1"/>
  <c r="AH1415" i="1"/>
  <c r="AI1415" i="1"/>
  <c r="AJ1415" i="1"/>
  <c r="AK1415" i="1"/>
  <c r="AL1415" i="1"/>
  <c r="AM1415" i="1"/>
  <c r="AN1415" i="1"/>
  <c r="AH1416" i="1"/>
  <c r="AI1416" i="1"/>
  <c r="AJ1416" i="1"/>
  <c r="AK1416" i="1"/>
  <c r="AL1416" i="1"/>
  <c r="AM1416" i="1"/>
  <c r="AN1416" i="1"/>
  <c r="AH1417" i="1"/>
  <c r="AI1417" i="1"/>
  <c r="AJ1417" i="1"/>
  <c r="AK1417" i="1"/>
  <c r="AL1417" i="1"/>
  <c r="AM1417" i="1"/>
  <c r="AN1417" i="1"/>
  <c r="AH1418" i="1"/>
  <c r="AI1418" i="1"/>
  <c r="AJ1418" i="1"/>
  <c r="AK1418" i="1"/>
  <c r="AL1418" i="1"/>
  <c r="AM1418" i="1"/>
  <c r="AN1418" i="1"/>
  <c r="AH1419" i="1"/>
  <c r="AI1419" i="1"/>
  <c r="AJ1419" i="1"/>
  <c r="AK1419" i="1"/>
  <c r="AL1419" i="1"/>
  <c r="AM1419" i="1"/>
  <c r="AN1419" i="1"/>
  <c r="AH1420" i="1"/>
  <c r="AI1420" i="1"/>
  <c r="AJ1420" i="1"/>
  <c r="AK1420" i="1"/>
  <c r="AL1420" i="1"/>
  <c r="AM1420" i="1"/>
  <c r="AN1420" i="1"/>
  <c r="AH1421" i="1"/>
  <c r="AI1421" i="1"/>
  <c r="AJ1421" i="1"/>
  <c r="AK1421" i="1"/>
  <c r="AL1421" i="1"/>
  <c r="AM1421" i="1"/>
  <c r="AN1421" i="1"/>
  <c r="AH1422" i="1"/>
  <c r="AI1422" i="1"/>
  <c r="AJ1422" i="1"/>
  <c r="AK1422" i="1"/>
  <c r="AL1422" i="1"/>
  <c r="AM1422" i="1"/>
  <c r="AN1422" i="1"/>
  <c r="AH1423" i="1"/>
  <c r="AI1423" i="1"/>
  <c r="AJ1423" i="1"/>
  <c r="AK1423" i="1"/>
  <c r="AL1423" i="1"/>
  <c r="AM1423" i="1"/>
  <c r="AN1423" i="1"/>
  <c r="AH1424" i="1"/>
  <c r="AI1424" i="1"/>
  <c r="AJ1424" i="1"/>
  <c r="AK1424" i="1"/>
  <c r="AL1424" i="1"/>
  <c r="AM1424" i="1"/>
  <c r="AN1424" i="1"/>
  <c r="AH1425" i="1"/>
  <c r="AI1425" i="1"/>
  <c r="AJ1425" i="1"/>
  <c r="AK1425" i="1"/>
  <c r="AL1425" i="1"/>
  <c r="AM1425" i="1"/>
  <c r="AN1425" i="1"/>
  <c r="AH1426" i="1"/>
  <c r="AI1426" i="1"/>
  <c r="AJ1426" i="1"/>
  <c r="AK1426" i="1"/>
  <c r="AL1426" i="1"/>
  <c r="AM1426" i="1"/>
  <c r="AN1426" i="1"/>
  <c r="AH1427" i="1"/>
  <c r="AI1427" i="1"/>
  <c r="AJ1427" i="1"/>
  <c r="AK1427" i="1"/>
  <c r="AL1427" i="1"/>
  <c r="AM1427" i="1"/>
  <c r="AN1427" i="1"/>
  <c r="AH1428" i="1"/>
  <c r="AI1428" i="1"/>
  <c r="AJ1428" i="1"/>
  <c r="AK1428" i="1"/>
  <c r="AL1428" i="1"/>
  <c r="AM1428" i="1"/>
  <c r="AN1428" i="1"/>
  <c r="AH1429" i="1"/>
  <c r="AI1429" i="1"/>
  <c r="AJ1429" i="1"/>
  <c r="AK1429" i="1"/>
  <c r="AL1429" i="1"/>
  <c r="AM1429" i="1"/>
  <c r="AN1429" i="1"/>
  <c r="AH1430" i="1"/>
  <c r="AI1430" i="1"/>
  <c r="AJ1430" i="1"/>
  <c r="AK1430" i="1"/>
  <c r="AL1430" i="1"/>
  <c r="AM1430" i="1"/>
  <c r="AN1430" i="1"/>
  <c r="AH1431" i="1"/>
  <c r="AI1431" i="1"/>
  <c r="AJ1431" i="1"/>
  <c r="AK1431" i="1"/>
  <c r="AL1431" i="1"/>
  <c r="AM1431" i="1"/>
  <c r="AN1431" i="1"/>
  <c r="AH1432" i="1"/>
  <c r="AI1432" i="1"/>
  <c r="AJ1432" i="1"/>
  <c r="AK1432" i="1"/>
  <c r="AL1432" i="1"/>
  <c r="AM1432" i="1"/>
  <c r="AN1432" i="1"/>
  <c r="AH1433" i="1"/>
  <c r="AI1433" i="1"/>
  <c r="AJ1433" i="1"/>
  <c r="AK1433" i="1"/>
  <c r="AL1433" i="1"/>
  <c r="AM1433" i="1"/>
  <c r="AN1433" i="1"/>
  <c r="AH1434" i="1"/>
  <c r="AI1434" i="1"/>
  <c r="AJ1434" i="1"/>
  <c r="AK1434" i="1"/>
  <c r="AL1434" i="1"/>
  <c r="AM1434" i="1"/>
  <c r="AN1434" i="1"/>
  <c r="AH1435" i="1"/>
  <c r="AI1435" i="1"/>
  <c r="AJ1435" i="1"/>
  <c r="AK1435" i="1"/>
  <c r="AL1435" i="1"/>
  <c r="AM1435" i="1"/>
  <c r="AN1435" i="1"/>
  <c r="AH1436" i="1"/>
  <c r="AI1436" i="1"/>
  <c r="AJ1436" i="1"/>
  <c r="AK1436" i="1"/>
  <c r="AL1436" i="1"/>
  <c r="AM1436" i="1"/>
  <c r="AN1436" i="1"/>
  <c r="AH1437" i="1"/>
  <c r="AI1437" i="1"/>
  <c r="AJ1437" i="1"/>
  <c r="AK1437" i="1"/>
  <c r="AL1437" i="1"/>
  <c r="AM1437" i="1"/>
  <c r="AN1437" i="1"/>
  <c r="AH1438" i="1"/>
  <c r="AI1438" i="1"/>
  <c r="AJ1438" i="1"/>
  <c r="AK1438" i="1"/>
  <c r="AL1438" i="1"/>
  <c r="AM1438" i="1"/>
  <c r="AN1438" i="1"/>
  <c r="AH1439" i="1"/>
  <c r="AI1439" i="1"/>
  <c r="AJ1439" i="1"/>
  <c r="AK1439" i="1"/>
  <c r="AL1439" i="1"/>
  <c r="AM1439" i="1"/>
  <c r="AN1439" i="1"/>
  <c r="AH1440" i="1"/>
  <c r="AI1440" i="1"/>
  <c r="AJ1440" i="1"/>
  <c r="AK1440" i="1"/>
  <c r="AL1440" i="1"/>
  <c r="AM1440" i="1"/>
  <c r="AN1440" i="1"/>
  <c r="AH1441" i="1"/>
  <c r="AI1441" i="1"/>
  <c r="AJ1441" i="1"/>
  <c r="AK1441" i="1"/>
  <c r="AL1441" i="1"/>
  <c r="AM1441" i="1"/>
  <c r="AN1441" i="1"/>
  <c r="AH1442" i="1"/>
  <c r="AI1442" i="1"/>
  <c r="AJ1442" i="1"/>
  <c r="AK1442" i="1"/>
  <c r="AL1442" i="1"/>
  <c r="AM1442" i="1"/>
  <c r="AN1442" i="1"/>
  <c r="AH1443" i="1"/>
  <c r="AI1443" i="1"/>
  <c r="AJ1443" i="1"/>
  <c r="AK1443" i="1"/>
  <c r="AL1443" i="1"/>
  <c r="AM1443" i="1"/>
  <c r="AN1443" i="1"/>
  <c r="AH1444" i="1"/>
  <c r="AI1444" i="1"/>
  <c r="AJ1444" i="1"/>
  <c r="AK1444" i="1"/>
  <c r="AL1444" i="1"/>
  <c r="AM1444" i="1"/>
  <c r="AN1444" i="1"/>
  <c r="AH1445" i="1"/>
  <c r="AI1445" i="1"/>
  <c r="AJ1445" i="1"/>
  <c r="AK1445" i="1"/>
  <c r="AL1445" i="1"/>
  <c r="AM1445" i="1"/>
  <c r="AN1445" i="1"/>
  <c r="AH1446" i="1"/>
  <c r="AI1446" i="1"/>
  <c r="AJ1446" i="1"/>
  <c r="AK1446" i="1"/>
  <c r="AL1446" i="1"/>
  <c r="AM1446" i="1"/>
  <c r="AN1446" i="1"/>
  <c r="AH1447" i="1"/>
  <c r="AI1447" i="1"/>
  <c r="AJ1447" i="1"/>
  <c r="AK1447" i="1"/>
  <c r="AL1447" i="1"/>
  <c r="AM1447" i="1"/>
  <c r="AN1447" i="1"/>
  <c r="AH1448" i="1"/>
  <c r="AI1448" i="1"/>
  <c r="AJ1448" i="1"/>
  <c r="AK1448" i="1"/>
  <c r="AL1448" i="1"/>
  <c r="AM1448" i="1"/>
  <c r="AN1448" i="1"/>
  <c r="AH1449" i="1"/>
  <c r="AI1449" i="1"/>
  <c r="AJ1449" i="1"/>
  <c r="AK1449" i="1"/>
  <c r="AL1449" i="1"/>
  <c r="AM1449" i="1"/>
  <c r="AN1449" i="1"/>
  <c r="AH1450" i="1"/>
  <c r="AI1450" i="1"/>
  <c r="AJ1450" i="1"/>
  <c r="AK1450" i="1"/>
  <c r="AL1450" i="1"/>
  <c r="AM1450" i="1"/>
  <c r="AN1450" i="1"/>
  <c r="AH1451" i="1"/>
  <c r="AI1451" i="1"/>
  <c r="AJ1451" i="1"/>
  <c r="AK1451" i="1"/>
  <c r="AL1451" i="1"/>
  <c r="AM1451" i="1"/>
  <c r="AN1451" i="1"/>
  <c r="AH1452" i="1"/>
  <c r="AI1452" i="1"/>
  <c r="AJ1452" i="1"/>
  <c r="AK1452" i="1"/>
  <c r="AL1452" i="1"/>
  <c r="AM1452" i="1"/>
  <c r="AN1452" i="1"/>
  <c r="AH1453" i="1"/>
  <c r="AI1453" i="1"/>
  <c r="AJ1453" i="1"/>
  <c r="AK1453" i="1"/>
  <c r="AL1453" i="1"/>
  <c r="AM1453" i="1"/>
  <c r="AN1453" i="1"/>
  <c r="AH1454" i="1"/>
  <c r="AI1454" i="1"/>
  <c r="AJ1454" i="1"/>
  <c r="AK1454" i="1"/>
  <c r="AL1454" i="1"/>
  <c r="AM1454" i="1"/>
  <c r="AN1454" i="1"/>
  <c r="AH1455" i="1"/>
  <c r="AI1455" i="1"/>
  <c r="AJ1455" i="1"/>
  <c r="AK1455" i="1"/>
  <c r="AL1455" i="1"/>
  <c r="AM1455" i="1"/>
  <c r="AN1455" i="1"/>
  <c r="AH1456" i="1"/>
  <c r="AI1456" i="1"/>
  <c r="AJ1456" i="1"/>
  <c r="AK1456" i="1"/>
  <c r="AL1456" i="1"/>
  <c r="AM1456" i="1"/>
  <c r="AN1456" i="1"/>
  <c r="AH1457" i="1"/>
  <c r="AI1457" i="1"/>
  <c r="AJ1457" i="1"/>
  <c r="AK1457" i="1"/>
  <c r="AL1457" i="1"/>
  <c r="AM1457" i="1"/>
  <c r="AN1457" i="1"/>
  <c r="AH1458" i="1"/>
  <c r="AI1458" i="1"/>
  <c r="AJ1458" i="1"/>
  <c r="AK1458" i="1"/>
  <c r="AL1458" i="1"/>
  <c r="AM1458" i="1"/>
  <c r="AN1458" i="1"/>
  <c r="AH1459" i="1"/>
  <c r="AI1459" i="1"/>
  <c r="AJ1459" i="1"/>
  <c r="AK1459" i="1"/>
  <c r="AL1459" i="1"/>
  <c r="AM1459" i="1"/>
  <c r="AN1459" i="1"/>
  <c r="AH1460" i="1"/>
  <c r="AI1460" i="1"/>
  <c r="AJ1460" i="1"/>
  <c r="AK1460" i="1"/>
  <c r="AL1460" i="1"/>
  <c r="AM1460" i="1"/>
  <c r="AN1460" i="1"/>
  <c r="AH1461" i="1"/>
  <c r="AI1461" i="1"/>
  <c r="AJ1461" i="1"/>
  <c r="AK1461" i="1"/>
  <c r="AL1461" i="1"/>
  <c r="AM1461" i="1"/>
  <c r="AN1461" i="1"/>
  <c r="AH1462" i="1"/>
  <c r="AI1462" i="1"/>
  <c r="AJ1462" i="1"/>
  <c r="AK1462" i="1"/>
  <c r="AL1462" i="1"/>
  <c r="AM1462" i="1"/>
  <c r="AN1462" i="1"/>
  <c r="AH1463" i="1"/>
  <c r="AI1463" i="1"/>
  <c r="AJ1463" i="1"/>
  <c r="AK1463" i="1"/>
  <c r="AL1463" i="1"/>
  <c r="AM1463" i="1"/>
  <c r="AN1463" i="1"/>
  <c r="AH1464" i="1"/>
  <c r="AI1464" i="1"/>
  <c r="AJ1464" i="1"/>
  <c r="AK1464" i="1"/>
  <c r="AL1464" i="1"/>
  <c r="AM1464" i="1"/>
  <c r="AN1464" i="1"/>
  <c r="AH1465" i="1"/>
  <c r="AI1465" i="1"/>
  <c r="AJ1465" i="1"/>
  <c r="AK1465" i="1"/>
  <c r="AL1465" i="1"/>
  <c r="AM1465" i="1"/>
  <c r="AN1465" i="1"/>
  <c r="AH1466" i="1"/>
  <c r="AI1466" i="1"/>
  <c r="AJ1466" i="1"/>
  <c r="AK1466" i="1"/>
  <c r="AL1466" i="1"/>
  <c r="AM1466" i="1"/>
  <c r="AN1466" i="1"/>
  <c r="AH1467" i="1"/>
  <c r="AI1467" i="1"/>
  <c r="AJ1467" i="1"/>
  <c r="AK1467" i="1"/>
  <c r="AL1467" i="1"/>
  <c r="AM1467" i="1"/>
  <c r="AN1467" i="1"/>
  <c r="AH1468" i="1"/>
  <c r="AI1468" i="1"/>
  <c r="AJ1468" i="1"/>
  <c r="AK1468" i="1"/>
  <c r="AL1468" i="1"/>
  <c r="AM1468" i="1"/>
  <c r="AN1468" i="1"/>
  <c r="AH1469" i="1"/>
  <c r="AI1469" i="1"/>
  <c r="AJ1469" i="1"/>
  <c r="AK1469" i="1"/>
  <c r="AL1469" i="1"/>
  <c r="AM1469" i="1"/>
  <c r="AN1469" i="1"/>
  <c r="AH1470" i="1"/>
  <c r="AI1470" i="1"/>
  <c r="AJ1470" i="1"/>
  <c r="AK1470" i="1"/>
  <c r="AL1470" i="1"/>
  <c r="AM1470" i="1"/>
  <c r="AN1470" i="1"/>
  <c r="AH1471" i="1"/>
  <c r="AI1471" i="1"/>
  <c r="AJ1471" i="1"/>
  <c r="AK1471" i="1"/>
  <c r="AL1471" i="1"/>
  <c r="AM1471" i="1"/>
  <c r="AN1471" i="1"/>
  <c r="AH1472" i="1"/>
  <c r="AI1472" i="1"/>
  <c r="AJ1472" i="1"/>
  <c r="AK1472" i="1"/>
  <c r="AL1472" i="1"/>
  <c r="AM1472" i="1"/>
  <c r="AN1472" i="1"/>
  <c r="AH1473" i="1"/>
  <c r="AI1473" i="1"/>
  <c r="AJ1473" i="1"/>
  <c r="AK1473" i="1"/>
  <c r="AL1473" i="1"/>
  <c r="AM1473" i="1"/>
  <c r="AN1473" i="1"/>
  <c r="AH1474" i="1"/>
  <c r="AI1474" i="1"/>
  <c r="AJ1474" i="1"/>
  <c r="AK1474" i="1"/>
  <c r="AL1474" i="1"/>
  <c r="AM1474" i="1"/>
  <c r="AN1474" i="1"/>
  <c r="AH1475" i="1"/>
  <c r="AI1475" i="1"/>
  <c r="AJ1475" i="1"/>
  <c r="AK1475" i="1"/>
  <c r="AL1475" i="1"/>
  <c r="AM1475" i="1"/>
  <c r="AN1475" i="1"/>
  <c r="AH1476" i="1"/>
  <c r="AI1476" i="1"/>
  <c r="AJ1476" i="1"/>
  <c r="AK1476" i="1"/>
  <c r="AL1476" i="1"/>
  <c r="AM1476" i="1"/>
  <c r="AN1476" i="1"/>
  <c r="AH1477" i="1"/>
  <c r="AI1477" i="1"/>
  <c r="AJ1477" i="1"/>
  <c r="AK1477" i="1"/>
  <c r="AL1477" i="1"/>
  <c r="AM1477" i="1"/>
  <c r="AN1477" i="1"/>
  <c r="AH1478" i="1"/>
  <c r="AI1478" i="1"/>
  <c r="AJ1478" i="1"/>
  <c r="AK1478" i="1"/>
  <c r="AL1478" i="1"/>
  <c r="AM1478" i="1"/>
  <c r="AN1478" i="1"/>
  <c r="AH1479" i="1"/>
  <c r="AI1479" i="1"/>
  <c r="AJ1479" i="1"/>
  <c r="AK1479" i="1"/>
  <c r="AL1479" i="1"/>
  <c r="AM1479" i="1"/>
  <c r="AN1479" i="1"/>
  <c r="AH1480" i="1"/>
  <c r="AI1480" i="1"/>
  <c r="AJ1480" i="1"/>
  <c r="AK1480" i="1"/>
  <c r="AL1480" i="1"/>
  <c r="AM1480" i="1"/>
  <c r="AN1480" i="1"/>
  <c r="AH1481" i="1"/>
  <c r="AI1481" i="1"/>
  <c r="AJ1481" i="1"/>
  <c r="AK1481" i="1"/>
  <c r="AL1481" i="1"/>
  <c r="AM1481" i="1"/>
  <c r="AN1481" i="1"/>
  <c r="AH1482" i="1"/>
  <c r="AI1482" i="1"/>
  <c r="AJ1482" i="1"/>
  <c r="AK1482" i="1"/>
  <c r="AL1482" i="1"/>
  <c r="AM1482" i="1"/>
  <c r="AN1482" i="1"/>
  <c r="AH1483" i="1"/>
  <c r="AI1483" i="1"/>
  <c r="AJ1483" i="1"/>
  <c r="AK1483" i="1"/>
  <c r="AL1483" i="1"/>
  <c r="AM1483" i="1"/>
  <c r="AN1483" i="1"/>
  <c r="AH1484" i="1"/>
  <c r="AI1484" i="1"/>
  <c r="AJ1484" i="1"/>
  <c r="AK1484" i="1"/>
  <c r="AL1484" i="1"/>
  <c r="AM1484" i="1"/>
  <c r="AN1484" i="1"/>
  <c r="AH1485" i="1"/>
  <c r="AI1485" i="1"/>
  <c r="AJ1485" i="1"/>
  <c r="AK1485" i="1"/>
  <c r="AL1485" i="1"/>
  <c r="AM1485" i="1"/>
  <c r="AN1485" i="1"/>
  <c r="AH1486" i="1"/>
  <c r="AI1486" i="1"/>
  <c r="AJ1486" i="1"/>
  <c r="AK1486" i="1"/>
  <c r="AL1486" i="1"/>
  <c r="AM1486" i="1"/>
  <c r="AN1486" i="1"/>
  <c r="AH1487" i="1"/>
  <c r="AI1487" i="1"/>
  <c r="AJ1487" i="1"/>
  <c r="AK1487" i="1"/>
  <c r="AL1487" i="1"/>
  <c r="AM1487" i="1"/>
  <c r="AN1487" i="1"/>
  <c r="AH1488" i="1"/>
  <c r="AI1488" i="1"/>
  <c r="AJ1488" i="1"/>
  <c r="AK1488" i="1"/>
  <c r="AL1488" i="1"/>
  <c r="AM1488" i="1"/>
  <c r="AN1488" i="1"/>
  <c r="AH1489" i="1"/>
  <c r="AI1489" i="1"/>
  <c r="AJ1489" i="1"/>
  <c r="AK1489" i="1"/>
  <c r="AL1489" i="1"/>
  <c r="AM1489" i="1"/>
  <c r="AN1489" i="1"/>
  <c r="AH1490" i="1"/>
  <c r="AI1490" i="1"/>
  <c r="AJ1490" i="1"/>
  <c r="AK1490" i="1"/>
  <c r="AL1490" i="1"/>
  <c r="AM1490" i="1"/>
  <c r="AN1490" i="1"/>
  <c r="AH1491" i="1"/>
  <c r="AI1491" i="1"/>
  <c r="AJ1491" i="1"/>
  <c r="AK1491" i="1"/>
  <c r="AL1491" i="1"/>
  <c r="AM1491" i="1"/>
  <c r="AN1491" i="1"/>
  <c r="AH1492" i="1"/>
  <c r="AI1492" i="1"/>
  <c r="AJ1492" i="1"/>
  <c r="AK1492" i="1"/>
  <c r="AL1492" i="1"/>
  <c r="AM1492" i="1"/>
  <c r="AN1492" i="1"/>
  <c r="AH1493" i="1"/>
  <c r="AI1493" i="1"/>
  <c r="AJ1493" i="1"/>
  <c r="AK1493" i="1"/>
  <c r="AL1493" i="1"/>
  <c r="AM1493" i="1"/>
  <c r="AN1493" i="1"/>
  <c r="AH1494" i="1"/>
  <c r="AI1494" i="1"/>
  <c r="AJ1494" i="1"/>
  <c r="AK1494" i="1"/>
  <c r="AL1494" i="1"/>
  <c r="AM1494" i="1"/>
  <c r="AN1494" i="1"/>
  <c r="AH1495" i="1"/>
  <c r="AI1495" i="1"/>
  <c r="AJ1495" i="1"/>
  <c r="AK1495" i="1"/>
  <c r="AL1495" i="1"/>
  <c r="AM1495" i="1"/>
  <c r="AN1495" i="1"/>
  <c r="AH1496" i="1"/>
  <c r="AI1496" i="1"/>
  <c r="AJ1496" i="1"/>
  <c r="AK1496" i="1"/>
  <c r="AL1496" i="1"/>
  <c r="AM1496" i="1"/>
  <c r="AN1496" i="1"/>
  <c r="AH1497" i="1"/>
  <c r="AI1497" i="1"/>
  <c r="AJ1497" i="1"/>
  <c r="AK1497" i="1"/>
  <c r="AL1497" i="1"/>
  <c r="AM1497" i="1"/>
  <c r="AN1497" i="1"/>
  <c r="AH1498" i="1"/>
  <c r="AI1498" i="1"/>
  <c r="AJ1498" i="1"/>
  <c r="AK1498" i="1"/>
  <c r="AL1498" i="1"/>
  <c r="AM1498" i="1"/>
  <c r="AN1498" i="1"/>
  <c r="AH1499" i="1"/>
  <c r="AI1499" i="1"/>
  <c r="AJ1499" i="1"/>
  <c r="AK1499" i="1"/>
  <c r="AL1499" i="1"/>
  <c r="AM1499" i="1"/>
  <c r="AN1499" i="1"/>
  <c r="AH1500" i="1"/>
  <c r="AI1500" i="1"/>
  <c r="AJ1500" i="1"/>
  <c r="AK1500" i="1"/>
  <c r="AL1500" i="1"/>
  <c r="AM1500" i="1"/>
  <c r="AN1500" i="1"/>
  <c r="AH1501" i="1"/>
  <c r="AI1501" i="1"/>
  <c r="AJ1501" i="1"/>
  <c r="AK1501" i="1"/>
  <c r="AL1501" i="1"/>
  <c r="AM1501" i="1"/>
  <c r="AN1501" i="1"/>
  <c r="AH1502" i="1"/>
  <c r="AI1502" i="1"/>
  <c r="AJ1502" i="1"/>
  <c r="AK1502" i="1"/>
  <c r="AL1502" i="1"/>
  <c r="AM1502" i="1"/>
  <c r="AN1502" i="1"/>
  <c r="AH1503" i="1"/>
  <c r="AI1503" i="1"/>
  <c r="AJ1503" i="1"/>
  <c r="AK1503" i="1"/>
  <c r="AL1503" i="1"/>
  <c r="AM1503" i="1"/>
  <c r="AN1503" i="1"/>
  <c r="AH1504" i="1"/>
  <c r="AI1504" i="1"/>
  <c r="AJ1504" i="1"/>
  <c r="AK1504" i="1"/>
  <c r="AL1504" i="1"/>
  <c r="AM1504" i="1"/>
  <c r="AN1504" i="1"/>
  <c r="AH1505" i="1"/>
  <c r="AI1505" i="1"/>
  <c r="AJ1505" i="1"/>
  <c r="AK1505" i="1"/>
  <c r="AL1505" i="1"/>
  <c r="AM1505" i="1"/>
  <c r="AN1505" i="1"/>
  <c r="AH1506" i="1"/>
  <c r="AI1506" i="1"/>
  <c r="AJ1506" i="1"/>
  <c r="AK1506" i="1"/>
  <c r="AL1506" i="1"/>
  <c r="AM1506" i="1"/>
  <c r="AN1506" i="1"/>
  <c r="AH1507" i="1"/>
  <c r="AI1507" i="1"/>
  <c r="AJ1507" i="1"/>
  <c r="AK1507" i="1"/>
  <c r="AL1507" i="1"/>
  <c r="AM1507" i="1"/>
  <c r="AN1507" i="1"/>
  <c r="AH1508" i="1"/>
  <c r="AI1508" i="1"/>
  <c r="AJ1508" i="1"/>
  <c r="AK1508" i="1"/>
  <c r="AL1508" i="1"/>
  <c r="AM1508" i="1"/>
  <c r="AN1508" i="1"/>
  <c r="AH1509" i="1"/>
  <c r="AI1509" i="1"/>
  <c r="AJ1509" i="1"/>
  <c r="AK1509" i="1"/>
  <c r="AL1509" i="1"/>
  <c r="AM1509" i="1"/>
  <c r="AN1509" i="1"/>
  <c r="AH1510" i="1"/>
  <c r="AI1510" i="1"/>
  <c r="AJ1510" i="1"/>
  <c r="AK1510" i="1"/>
  <c r="AL1510" i="1"/>
  <c r="AM1510" i="1"/>
  <c r="AN1510" i="1"/>
  <c r="AH1511" i="1"/>
  <c r="AI1511" i="1"/>
  <c r="AJ1511" i="1"/>
  <c r="AK1511" i="1"/>
  <c r="AL1511" i="1"/>
  <c r="AM1511" i="1"/>
  <c r="AN1511" i="1"/>
  <c r="AH1512" i="1"/>
  <c r="AI1512" i="1"/>
  <c r="AJ1512" i="1"/>
  <c r="AK1512" i="1"/>
  <c r="AL1512" i="1"/>
  <c r="AM1512" i="1"/>
  <c r="AN1512" i="1"/>
  <c r="AH1513" i="1"/>
  <c r="AI1513" i="1"/>
  <c r="AJ1513" i="1"/>
  <c r="AK1513" i="1"/>
  <c r="AL1513" i="1"/>
  <c r="AM1513" i="1"/>
  <c r="AN1513" i="1"/>
  <c r="AH1514" i="1"/>
  <c r="AI1514" i="1"/>
  <c r="AJ1514" i="1"/>
  <c r="AK1514" i="1"/>
  <c r="AL1514" i="1"/>
  <c r="AM1514" i="1"/>
  <c r="AN1514" i="1"/>
  <c r="AH1515" i="1"/>
  <c r="AI1515" i="1"/>
  <c r="AJ1515" i="1"/>
  <c r="AK1515" i="1"/>
  <c r="AL1515" i="1"/>
  <c r="AM1515" i="1"/>
  <c r="AN1515" i="1"/>
  <c r="AH1516" i="1"/>
  <c r="AI1516" i="1"/>
  <c r="AJ1516" i="1"/>
  <c r="AK1516" i="1"/>
  <c r="AL1516" i="1"/>
  <c r="AM1516" i="1"/>
  <c r="AN1516" i="1"/>
  <c r="AH1517" i="1"/>
  <c r="AI1517" i="1"/>
  <c r="AJ1517" i="1"/>
  <c r="AK1517" i="1"/>
  <c r="AL1517" i="1"/>
  <c r="AM1517" i="1"/>
  <c r="AN1517" i="1"/>
  <c r="AH1518" i="1"/>
  <c r="AI1518" i="1"/>
  <c r="AJ1518" i="1"/>
  <c r="AK1518" i="1"/>
  <c r="AL1518" i="1"/>
  <c r="AM1518" i="1"/>
  <c r="AN1518" i="1"/>
  <c r="AH1519" i="1"/>
  <c r="AI1519" i="1"/>
  <c r="AJ1519" i="1"/>
  <c r="AK1519" i="1"/>
  <c r="AL1519" i="1"/>
  <c r="AM1519" i="1"/>
  <c r="AN1519" i="1"/>
  <c r="AH1520" i="1"/>
  <c r="AI1520" i="1"/>
  <c r="AJ1520" i="1"/>
  <c r="AK1520" i="1"/>
  <c r="AL1520" i="1"/>
  <c r="AM1520" i="1"/>
  <c r="AN1520" i="1"/>
  <c r="AH1521" i="1"/>
  <c r="AI1521" i="1"/>
  <c r="AJ1521" i="1"/>
  <c r="AK1521" i="1"/>
  <c r="AL1521" i="1"/>
  <c r="AM1521" i="1"/>
  <c r="AN1521" i="1"/>
  <c r="AH1522" i="1"/>
  <c r="AI1522" i="1"/>
  <c r="AJ1522" i="1"/>
  <c r="AK1522" i="1"/>
  <c r="AL1522" i="1"/>
  <c r="AM1522" i="1"/>
  <c r="AN1522" i="1"/>
  <c r="AH1523" i="1"/>
  <c r="AI1523" i="1"/>
  <c r="AJ1523" i="1"/>
  <c r="AK1523" i="1"/>
  <c r="AL1523" i="1"/>
  <c r="AM1523" i="1"/>
  <c r="AN1523" i="1"/>
  <c r="AH1524" i="1"/>
  <c r="AI1524" i="1"/>
  <c r="AJ1524" i="1"/>
  <c r="AK1524" i="1"/>
  <c r="AL1524" i="1"/>
  <c r="AM1524" i="1"/>
  <c r="AN1524" i="1"/>
  <c r="AH1525" i="1"/>
  <c r="AI1525" i="1"/>
  <c r="AJ1525" i="1"/>
  <c r="AK1525" i="1"/>
  <c r="AL1525" i="1"/>
  <c r="AM1525" i="1"/>
  <c r="AN1525" i="1"/>
  <c r="AH1526" i="1"/>
  <c r="AI1526" i="1"/>
  <c r="AJ1526" i="1"/>
  <c r="AK1526" i="1"/>
  <c r="AL1526" i="1"/>
  <c r="AM1526" i="1"/>
  <c r="AN1526" i="1"/>
  <c r="AH1527" i="1"/>
  <c r="AI1527" i="1"/>
  <c r="AJ1527" i="1"/>
  <c r="AK1527" i="1"/>
  <c r="AL1527" i="1"/>
  <c r="AM1527" i="1"/>
  <c r="AN1527" i="1"/>
  <c r="AH1528" i="1"/>
  <c r="AI1528" i="1"/>
  <c r="AJ1528" i="1"/>
  <c r="AK1528" i="1"/>
  <c r="AL1528" i="1"/>
  <c r="AM1528" i="1"/>
  <c r="AN1528" i="1"/>
  <c r="AH1529" i="1"/>
  <c r="AI1529" i="1"/>
  <c r="AJ1529" i="1"/>
  <c r="AK1529" i="1"/>
  <c r="AL1529" i="1"/>
  <c r="AM1529" i="1"/>
  <c r="AN1529" i="1"/>
  <c r="AH1530" i="1"/>
  <c r="AI1530" i="1"/>
  <c r="AJ1530" i="1"/>
  <c r="AK1530" i="1"/>
  <c r="AL1530" i="1"/>
  <c r="AM1530" i="1"/>
  <c r="AN1530" i="1"/>
  <c r="AH1531" i="1"/>
  <c r="AI1531" i="1"/>
  <c r="AJ1531" i="1"/>
  <c r="AK1531" i="1"/>
  <c r="AL1531" i="1"/>
  <c r="AM1531" i="1"/>
  <c r="AN1531" i="1"/>
  <c r="AH1532" i="1"/>
  <c r="AI1532" i="1"/>
  <c r="AJ1532" i="1"/>
  <c r="AK1532" i="1"/>
  <c r="AL1532" i="1"/>
  <c r="AM1532" i="1"/>
  <c r="AN1532" i="1"/>
  <c r="AH1533" i="1"/>
  <c r="AI1533" i="1"/>
  <c r="AJ1533" i="1"/>
  <c r="AK1533" i="1"/>
  <c r="AL1533" i="1"/>
  <c r="AM1533" i="1"/>
  <c r="AN1533" i="1"/>
  <c r="AH1534" i="1"/>
  <c r="AI1534" i="1"/>
  <c r="AJ1534" i="1"/>
  <c r="AK1534" i="1"/>
  <c r="AL1534" i="1"/>
  <c r="AM1534" i="1"/>
  <c r="AN1534" i="1"/>
  <c r="AH1535" i="1"/>
  <c r="AI1535" i="1"/>
  <c r="AJ1535" i="1"/>
  <c r="AK1535" i="1"/>
  <c r="AL1535" i="1"/>
  <c r="AM1535" i="1"/>
  <c r="AN1535" i="1"/>
  <c r="AH1536" i="1"/>
  <c r="AI1536" i="1"/>
  <c r="AJ1536" i="1"/>
  <c r="AK1536" i="1"/>
  <c r="AL1536" i="1"/>
  <c r="AM1536" i="1"/>
  <c r="AN1536" i="1"/>
  <c r="AH1537" i="1"/>
  <c r="AI1537" i="1"/>
  <c r="AJ1537" i="1"/>
  <c r="AK1537" i="1"/>
  <c r="AL1537" i="1"/>
  <c r="AM1537" i="1"/>
  <c r="AN1537" i="1"/>
  <c r="AH1538" i="1"/>
  <c r="AI1538" i="1"/>
  <c r="AJ1538" i="1"/>
  <c r="AK1538" i="1"/>
  <c r="AL1538" i="1"/>
  <c r="AM1538" i="1"/>
  <c r="AN1538" i="1"/>
  <c r="AH1539" i="1"/>
  <c r="AI1539" i="1"/>
  <c r="AJ1539" i="1"/>
  <c r="AK1539" i="1"/>
  <c r="AL1539" i="1"/>
  <c r="AM1539" i="1"/>
  <c r="AN1539" i="1"/>
  <c r="AH1540" i="1"/>
  <c r="AI1540" i="1"/>
  <c r="AJ1540" i="1"/>
  <c r="AK1540" i="1"/>
  <c r="AL1540" i="1"/>
  <c r="AM1540" i="1"/>
  <c r="AN1540" i="1"/>
  <c r="AH1541" i="1"/>
  <c r="AI1541" i="1"/>
  <c r="AJ1541" i="1"/>
  <c r="AK1541" i="1"/>
  <c r="AL1541" i="1"/>
  <c r="AM1541" i="1"/>
  <c r="AN1541" i="1"/>
  <c r="AH1542" i="1"/>
  <c r="AI1542" i="1"/>
  <c r="AJ1542" i="1"/>
  <c r="AK1542" i="1"/>
  <c r="AL1542" i="1"/>
  <c r="AM1542" i="1"/>
  <c r="AN1542" i="1"/>
  <c r="AH1543" i="1"/>
  <c r="AI1543" i="1"/>
  <c r="AJ1543" i="1"/>
  <c r="AK1543" i="1"/>
  <c r="AL1543" i="1"/>
  <c r="AM1543" i="1"/>
  <c r="AN1543" i="1"/>
  <c r="AH1544" i="1"/>
  <c r="AI1544" i="1"/>
  <c r="AJ1544" i="1"/>
  <c r="AK1544" i="1"/>
  <c r="AL1544" i="1"/>
  <c r="AM1544" i="1"/>
  <c r="AN1544" i="1"/>
  <c r="AH1545" i="1"/>
  <c r="AI1545" i="1"/>
  <c r="AJ1545" i="1"/>
  <c r="AK1545" i="1"/>
  <c r="AL1545" i="1"/>
  <c r="AM1545" i="1"/>
  <c r="AN1545" i="1"/>
  <c r="AH1546" i="1"/>
  <c r="AI1546" i="1"/>
  <c r="AJ1546" i="1"/>
  <c r="AK1546" i="1"/>
  <c r="AL1546" i="1"/>
  <c r="AM1546" i="1"/>
  <c r="AN1546" i="1"/>
  <c r="AH1547" i="1"/>
  <c r="AI1547" i="1"/>
  <c r="AJ1547" i="1"/>
  <c r="AK1547" i="1"/>
  <c r="AL1547" i="1"/>
  <c r="AM1547" i="1"/>
  <c r="AN1547" i="1"/>
  <c r="AH1548" i="1"/>
  <c r="AI1548" i="1"/>
  <c r="AJ1548" i="1"/>
  <c r="AK1548" i="1"/>
  <c r="AL1548" i="1"/>
  <c r="AM1548" i="1"/>
  <c r="AN1548" i="1"/>
  <c r="AH1549" i="1"/>
  <c r="AI1549" i="1"/>
  <c r="AJ1549" i="1"/>
  <c r="AK1549" i="1"/>
  <c r="AL1549" i="1"/>
  <c r="AM1549" i="1"/>
  <c r="AN1549" i="1"/>
  <c r="AH1550" i="1"/>
  <c r="AI1550" i="1"/>
  <c r="AJ1550" i="1"/>
  <c r="AK1550" i="1"/>
  <c r="AL1550" i="1"/>
  <c r="AM1550" i="1"/>
  <c r="AN1550" i="1"/>
  <c r="AH1551" i="1"/>
  <c r="AI1551" i="1"/>
  <c r="AJ1551" i="1"/>
  <c r="AK1551" i="1"/>
  <c r="AL1551" i="1"/>
  <c r="AM1551" i="1"/>
  <c r="AN1551" i="1"/>
  <c r="AH1552" i="1"/>
  <c r="AI1552" i="1"/>
  <c r="AJ1552" i="1"/>
  <c r="AK1552" i="1"/>
  <c r="AL1552" i="1"/>
  <c r="AM1552" i="1"/>
  <c r="AN1552" i="1"/>
  <c r="AH1553" i="1"/>
  <c r="AI1553" i="1"/>
  <c r="AJ1553" i="1"/>
  <c r="AK1553" i="1"/>
  <c r="AL1553" i="1"/>
  <c r="AM1553" i="1"/>
  <c r="AN1553" i="1"/>
  <c r="AH1554" i="1"/>
  <c r="AI1554" i="1"/>
  <c r="AJ1554" i="1"/>
  <c r="AK1554" i="1"/>
  <c r="AL1554" i="1"/>
  <c r="AM1554" i="1"/>
  <c r="AN1554" i="1"/>
  <c r="AH1555" i="1"/>
  <c r="AI1555" i="1"/>
  <c r="AJ1555" i="1"/>
  <c r="AK1555" i="1"/>
  <c r="AL1555" i="1"/>
  <c r="AM1555" i="1"/>
  <c r="AN1555" i="1"/>
  <c r="AH1556" i="1"/>
  <c r="AI1556" i="1"/>
  <c r="AJ1556" i="1"/>
  <c r="AK1556" i="1"/>
  <c r="AL1556" i="1"/>
  <c r="AM1556" i="1"/>
  <c r="AN1556" i="1"/>
  <c r="AH1557" i="1"/>
  <c r="AI1557" i="1"/>
  <c r="AJ1557" i="1"/>
  <c r="AK1557" i="1"/>
  <c r="AL1557" i="1"/>
  <c r="AM1557" i="1"/>
  <c r="AN1557" i="1"/>
  <c r="AH1558" i="1"/>
  <c r="AI1558" i="1"/>
  <c r="AJ1558" i="1"/>
  <c r="AK1558" i="1"/>
  <c r="AL1558" i="1"/>
  <c r="AM1558" i="1"/>
  <c r="AN1558" i="1"/>
  <c r="AH1559" i="1"/>
  <c r="AI1559" i="1"/>
  <c r="AJ1559" i="1"/>
  <c r="AK1559" i="1"/>
  <c r="AL1559" i="1"/>
  <c r="AM1559" i="1"/>
  <c r="AN1559" i="1"/>
  <c r="AH1560" i="1"/>
  <c r="AI1560" i="1"/>
  <c r="AJ1560" i="1"/>
  <c r="AK1560" i="1"/>
  <c r="AL1560" i="1"/>
  <c r="AM1560" i="1"/>
  <c r="AN1560" i="1"/>
  <c r="AH1561" i="1"/>
  <c r="AI1561" i="1"/>
  <c r="AJ1561" i="1"/>
  <c r="AK1561" i="1"/>
  <c r="AL1561" i="1"/>
  <c r="AM1561" i="1"/>
  <c r="AN1561" i="1"/>
  <c r="AH1562" i="1"/>
  <c r="AI1562" i="1"/>
  <c r="AJ1562" i="1"/>
  <c r="AK1562" i="1"/>
  <c r="AL1562" i="1"/>
  <c r="AM1562" i="1"/>
  <c r="AN1562" i="1"/>
  <c r="AH1563" i="1"/>
  <c r="AI1563" i="1"/>
  <c r="AJ1563" i="1"/>
  <c r="AK1563" i="1"/>
  <c r="AL1563" i="1"/>
  <c r="AM1563" i="1"/>
  <c r="AN1563" i="1"/>
  <c r="AH1564" i="1"/>
  <c r="AI1564" i="1"/>
  <c r="AJ1564" i="1"/>
  <c r="AK1564" i="1"/>
  <c r="AL1564" i="1"/>
  <c r="AM1564" i="1"/>
  <c r="AN1564" i="1"/>
  <c r="AH1565" i="1"/>
  <c r="AI1565" i="1"/>
  <c r="AJ1565" i="1"/>
  <c r="AK1565" i="1"/>
  <c r="AL1565" i="1"/>
  <c r="AM1565" i="1"/>
  <c r="AN1565" i="1"/>
  <c r="AH1566" i="1"/>
  <c r="AI1566" i="1"/>
  <c r="AJ1566" i="1"/>
  <c r="AK1566" i="1"/>
  <c r="AL1566" i="1"/>
  <c r="AM1566" i="1"/>
  <c r="AN1566" i="1"/>
  <c r="AH1567" i="1"/>
  <c r="AI1567" i="1"/>
  <c r="AJ1567" i="1"/>
  <c r="AK1567" i="1"/>
  <c r="AL1567" i="1"/>
  <c r="AM1567" i="1"/>
  <c r="AN1567" i="1"/>
  <c r="AH1568" i="1"/>
  <c r="AI1568" i="1"/>
  <c r="AJ1568" i="1"/>
  <c r="AK1568" i="1"/>
  <c r="AL1568" i="1"/>
  <c r="AM1568" i="1"/>
  <c r="AN1568" i="1"/>
  <c r="AH1569" i="1"/>
  <c r="AI1569" i="1"/>
  <c r="AJ1569" i="1"/>
  <c r="AK1569" i="1"/>
  <c r="AL1569" i="1"/>
  <c r="AM1569" i="1"/>
  <c r="AN1569" i="1"/>
  <c r="AH1570" i="1"/>
  <c r="AI1570" i="1"/>
  <c r="AJ1570" i="1"/>
  <c r="AK1570" i="1"/>
  <c r="AL1570" i="1"/>
  <c r="AM1570" i="1"/>
  <c r="AN1570" i="1"/>
  <c r="AH1571" i="1"/>
  <c r="AI1571" i="1"/>
  <c r="AJ1571" i="1"/>
  <c r="AK1571" i="1"/>
  <c r="AL1571" i="1"/>
  <c r="AM1571" i="1"/>
  <c r="AN1571" i="1"/>
  <c r="AH1572" i="1"/>
  <c r="AI1572" i="1"/>
  <c r="AJ1572" i="1"/>
  <c r="AK1572" i="1"/>
  <c r="AL1572" i="1"/>
  <c r="AM1572" i="1"/>
  <c r="AN1572" i="1"/>
  <c r="AH1573" i="1"/>
  <c r="AI1573" i="1"/>
  <c r="AJ1573" i="1"/>
  <c r="AK1573" i="1"/>
  <c r="AL1573" i="1"/>
  <c r="AM1573" i="1"/>
  <c r="AN1573" i="1"/>
  <c r="AH1574" i="1"/>
  <c r="AI1574" i="1"/>
  <c r="AJ1574" i="1"/>
  <c r="AK1574" i="1"/>
  <c r="AL1574" i="1"/>
  <c r="AM1574" i="1"/>
  <c r="AN1574" i="1"/>
  <c r="AH1575" i="1"/>
  <c r="AI1575" i="1"/>
  <c r="AJ1575" i="1"/>
  <c r="AK1575" i="1"/>
  <c r="AL1575" i="1"/>
  <c r="AM1575" i="1"/>
  <c r="AN1575" i="1"/>
  <c r="AH1576" i="1"/>
  <c r="AI1576" i="1"/>
  <c r="AJ1576" i="1"/>
  <c r="AK1576" i="1"/>
  <c r="AL1576" i="1"/>
  <c r="AM1576" i="1"/>
  <c r="AN1576" i="1"/>
  <c r="AH1577" i="1"/>
  <c r="AI1577" i="1"/>
  <c r="AJ1577" i="1"/>
  <c r="AK1577" i="1"/>
  <c r="AL1577" i="1"/>
  <c r="AM1577" i="1"/>
  <c r="AN1577" i="1"/>
  <c r="AH1578" i="1"/>
  <c r="AI1578" i="1"/>
  <c r="AJ1578" i="1"/>
  <c r="AK1578" i="1"/>
  <c r="AL1578" i="1"/>
  <c r="AM1578" i="1"/>
  <c r="AN1578" i="1"/>
  <c r="AH1579" i="1"/>
  <c r="AI1579" i="1"/>
  <c r="AJ1579" i="1"/>
  <c r="AK1579" i="1"/>
  <c r="AL1579" i="1"/>
  <c r="AM1579" i="1"/>
  <c r="AN1579" i="1"/>
  <c r="AH1580" i="1"/>
  <c r="AI1580" i="1"/>
  <c r="AJ1580" i="1"/>
  <c r="AK1580" i="1"/>
  <c r="AL1580" i="1"/>
  <c r="AM1580" i="1"/>
  <c r="AN1580" i="1"/>
  <c r="AH1581" i="1"/>
  <c r="AI1581" i="1"/>
  <c r="AJ1581" i="1"/>
  <c r="AK1581" i="1"/>
  <c r="AL1581" i="1"/>
  <c r="AM1581" i="1"/>
  <c r="AN1581" i="1"/>
  <c r="AH1582" i="1"/>
  <c r="AI1582" i="1"/>
  <c r="AJ1582" i="1"/>
  <c r="AK1582" i="1"/>
  <c r="AL1582" i="1"/>
  <c r="AM1582" i="1"/>
  <c r="AN1582" i="1"/>
  <c r="AH1583" i="1"/>
  <c r="AI1583" i="1"/>
  <c r="AJ1583" i="1"/>
  <c r="AK1583" i="1"/>
  <c r="AL1583" i="1"/>
  <c r="AM1583" i="1"/>
  <c r="AN1583" i="1"/>
  <c r="AH1584" i="1"/>
  <c r="AI1584" i="1"/>
  <c r="AJ1584" i="1"/>
  <c r="AK1584" i="1"/>
  <c r="AL1584" i="1"/>
  <c r="AM1584" i="1"/>
  <c r="AN1584" i="1"/>
  <c r="AH1585" i="1"/>
  <c r="AI1585" i="1"/>
  <c r="AJ1585" i="1"/>
  <c r="AK1585" i="1"/>
  <c r="AL1585" i="1"/>
  <c r="AM1585" i="1"/>
  <c r="AN1585" i="1"/>
  <c r="AH1586" i="1"/>
  <c r="AI1586" i="1"/>
  <c r="AJ1586" i="1"/>
  <c r="AK1586" i="1"/>
  <c r="AL1586" i="1"/>
  <c r="AM1586" i="1"/>
  <c r="AN1586" i="1"/>
  <c r="AH1587" i="1"/>
  <c r="AI1587" i="1"/>
  <c r="AJ1587" i="1"/>
  <c r="AK1587" i="1"/>
  <c r="AL1587" i="1"/>
  <c r="AM1587" i="1"/>
  <c r="AN1587" i="1"/>
  <c r="AH1588" i="1"/>
  <c r="AI1588" i="1"/>
  <c r="AJ1588" i="1"/>
  <c r="AK1588" i="1"/>
  <c r="AL1588" i="1"/>
  <c r="AM1588" i="1"/>
  <c r="AN1588" i="1"/>
  <c r="AH1589" i="1"/>
  <c r="AI1589" i="1"/>
  <c r="AJ1589" i="1"/>
  <c r="AK1589" i="1"/>
  <c r="AL1589" i="1"/>
  <c r="AM1589" i="1"/>
  <c r="AN1589" i="1"/>
  <c r="AH1590" i="1"/>
  <c r="AI1590" i="1"/>
  <c r="AJ1590" i="1"/>
  <c r="AK1590" i="1"/>
  <c r="AL1590" i="1"/>
  <c r="AM1590" i="1"/>
  <c r="AN1590" i="1"/>
  <c r="AH1591" i="1"/>
  <c r="AI1591" i="1"/>
  <c r="AJ1591" i="1"/>
  <c r="AK1591" i="1"/>
  <c r="AL1591" i="1"/>
  <c r="AM1591" i="1"/>
  <c r="AN1591" i="1"/>
  <c r="AH1592" i="1"/>
  <c r="AI1592" i="1"/>
  <c r="AJ1592" i="1"/>
  <c r="AK1592" i="1"/>
  <c r="AL1592" i="1"/>
  <c r="AM1592" i="1"/>
  <c r="AN1592" i="1"/>
  <c r="AH1593" i="1"/>
  <c r="AI1593" i="1"/>
  <c r="AJ1593" i="1"/>
  <c r="AK1593" i="1"/>
  <c r="AL1593" i="1"/>
  <c r="AM1593" i="1"/>
  <c r="AN1593" i="1"/>
  <c r="AH1594" i="1"/>
  <c r="AI1594" i="1"/>
  <c r="AJ1594" i="1"/>
  <c r="AK1594" i="1"/>
  <c r="AL1594" i="1"/>
  <c r="AM1594" i="1"/>
  <c r="AN1594" i="1"/>
  <c r="AH1595" i="1"/>
  <c r="AI1595" i="1"/>
  <c r="AJ1595" i="1"/>
  <c r="AK1595" i="1"/>
  <c r="AL1595" i="1"/>
  <c r="AM1595" i="1"/>
  <c r="AN1595" i="1"/>
  <c r="AH1596" i="1"/>
  <c r="AI1596" i="1"/>
  <c r="AJ1596" i="1"/>
  <c r="AK1596" i="1"/>
  <c r="AL1596" i="1"/>
  <c r="AM1596" i="1"/>
  <c r="AN1596" i="1"/>
  <c r="AH1597" i="1"/>
  <c r="AI1597" i="1"/>
  <c r="AJ1597" i="1"/>
  <c r="AK1597" i="1"/>
  <c r="AL1597" i="1"/>
  <c r="AM1597" i="1"/>
  <c r="AN1597" i="1"/>
  <c r="AH1598" i="1"/>
  <c r="AI1598" i="1"/>
  <c r="AJ1598" i="1"/>
  <c r="AK1598" i="1"/>
  <c r="AL1598" i="1"/>
  <c r="AM1598" i="1"/>
  <c r="AN1598" i="1"/>
  <c r="AH1599" i="1"/>
  <c r="AI1599" i="1"/>
  <c r="AJ1599" i="1"/>
  <c r="AK1599" i="1"/>
  <c r="AL1599" i="1"/>
  <c r="AM1599" i="1"/>
  <c r="AN1599" i="1"/>
  <c r="AH1600" i="1"/>
  <c r="AI1600" i="1"/>
  <c r="AJ1600" i="1"/>
  <c r="AK1600" i="1"/>
  <c r="AL1600" i="1"/>
  <c r="AM1600" i="1"/>
  <c r="AN1600" i="1"/>
  <c r="AH1601" i="1"/>
  <c r="AI1601" i="1"/>
  <c r="AJ1601" i="1"/>
  <c r="AK1601" i="1"/>
  <c r="AL1601" i="1"/>
  <c r="AM1601" i="1"/>
  <c r="AN1601" i="1"/>
  <c r="AH1602" i="1"/>
  <c r="AI1602" i="1"/>
  <c r="AJ1602" i="1"/>
  <c r="AK1602" i="1"/>
  <c r="AL1602" i="1"/>
  <c r="AM1602" i="1"/>
  <c r="AN1602" i="1"/>
  <c r="AH1603" i="1"/>
  <c r="AI1603" i="1"/>
  <c r="AJ1603" i="1"/>
  <c r="AK1603" i="1"/>
  <c r="AL1603" i="1"/>
  <c r="AM1603" i="1"/>
  <c r="AN1603" i="1"/>
  <c r="AH1604" i="1"/>
  <c r="AI1604" i="1"/>
  <c r="AJ1604" i="1"/>
  <c r="AK1604" i="1"/>
  <c r="AL1604" i="1"/>
  <c r="AM1604" i="1"/>
  <c r="AN1604" i="1"/>
  <c r="AH1605" i="1"/>
  <c r="AI1605" i="1"/>
  <c r="AJ1605" i="1"/>
  <c r="AK1605" i="1"/>
  <c r="AL1605" i="1"/>
  <c r="AM1605" i="1"/>
  <c r="AN1605" i="1"/>
  <c r="AH1606" i="1"/>
  <c r="AI1606" i="1"/>
  <c r="AJ1606" i="1"/>
  <c r="AK1606" i="1"/>
  <c r="AL1606" i="1"/>
  <c r="AM1606" i="1"/>
  <c r="AN1606" i="1"/>
  <c r="AH1607" i="1"/>
  <c r="AI1607" i="1"/>
  <c r="AJ1607" i="1"/>
  <c r="AK1607" i="1"/>
  <c r="AL1607" i="1"/>
  <c r="AM1607" i="1"/>
  <c r="AN1607" i="1"/>
  <c r="AH1608" i="1"/>
  <c r="AI1608" i="1"/>
  <c r="AJ1608" i="1"/>
  <c r="AK1608" i="1"/>
  <c r="AL1608" i="1"/>
  <c r="AM1608" i="1"/>
  <c r="AN1608" i="1"/>
  <c r="AH1609" i="1"/>
  <c r="AI1609" i="1"/>
  <c r="AJ1609" i="1"/>
  <c r="AK1609" i="1"/>
  <c r="AL1609" i="1"/>
  <c r="AM1609" i="1"/>
  <c r="AN1609" i="1"/>
  <c r="AH1610" i="1"/>
  <c r="AI1610" i="1"/>
  <c r="AJ1610" i="1"/>
  <c r="AK1610" i="1"/>
  <c r="AL1610" i="1"/>
  <c r="AM1610" i="1"/>
  <c r="AN1610" i="1"/>
  <c r="AH1611" i="1"/>
  <c r="AI1611" i="1"/>
  <c r="AJ1611" i="1"/>
  <c r="AK1611" i="1"/>
  <c r="AL1611" i="1"/>
  <c r="AM1611" i="1"/>
  <c r="AN1611" i="1"/>
  <c r="AH1612" i="1"/>
  <c r="AI1612" i="1"/>
  <c r="AJ1612" i="1"/>
  <c r="AK1612" i="1"/>
  <c r="AL1612" i="1"/>
  <c r="AM1612" i="1"/>
  <c r="AN1612" i="1"/>
  <c r="AH1613" i="1"/>
  <c r="AI1613" i="1"/>
  <c r="AJ1613" i="1"/>
  <c r="AK1613" i="1"/>
  <c r="AL1613" i="1"/>
  <c r="AM1613" i="1"/>
  <c r="AN1613" i="1"/>
  <c r="AH1614" i="1"/>
  <c r="AI1614" i="1"/>
  <c r="AJ1614" i="1"/>
  <c r="AK1614" i="1"/>
  <c r="AL1614" i="1"/>
  <c r="AM1614" i="1"/>
  <c r="AN1614" i="1"/>
  <c r="AH1615" i="1"/>
  <c r="AI1615" i="1"/>
  <c r="AJ1615" i="1"/>
  <c r="AK1615" i="1"/>
  <c r="AL1615" i="1"/>
  <c r="AM1615" i="1"/>
  <c r="AN1615" i="1"/>
  <c r="AH1616" i="1"/>
  <c r="AI1616" i="1"/>
  <c r="AJ1616" i="1"/>
  <c r="AK1616" i="1"/>
  <c r="AL1616" i="1"/>
  <c r="AM1616" i="1"/>
  <c r="AN1616" i="1"/>
  <c r="AH1617" i="1"/>
  <c r="AI1617" i="1"/>
  <c r="AJ1617" i="1"/>
  <c r="AK1617" i="1"/>
  <c r="AL1617" i="1"/>
  <c r="AM1617" i="1"/>
  <c r="AN1617" i="1"/>
  <c r="AH1618" i="1"/>
  <c r="AI1618" i="1"/>
  <c r="AJ1618" i="1"/>
  <c r="AK1618" i="1"/>
  <c r="AL1618" i="1"/>
  <c r="AM1618" i="1"/>
  <c r="AN1618" i="1"/>
  <c r="AH1619" i="1"/>
  <c r="AI1619" i="1"/>
  <c r="AJ1619" i="1"/>
  <c r="AK1619" i="1"/>
  <c r="AL1619" i="1"/>
  <c r="AM1619" i="1"/>
  <c r="AN1619" i="1"/>
  <c r="AH1620" i="1"/>
  <c r="AI1620" i="1"/>
  <c r="AJ1620" i="1"/>
  <c r="AK1620" i="1"/>
  <c r="AL1620" i="1"/>
  <c r="AM1620" i="1"/>
  <c r="AN1620" i="1"/>
  <c r="AH1621" i="1"/>
  <c r="AI1621" i="1"/>
  <c r="AJ1621" i="1"/>
  <c r="AK1621" i="1"/>
  <c r="AL1621" i="1"/>
  <c r="AM1621" i="1"/>
  <c r="AN1621" i="1"/>
  <c r="AH1622" i="1"/>
  <c r="AI1622" i="1"/>
  <c r="AJ1622" i="1"/>
  <c r="AK1622" i="1"/>
  <c r="AL1622" i="1"/>
  <c r="AM1622" i="1"/>
  <c r="AN1622" i="1"/>
  <c r="AH1623" i="1"/>
  <c r="AI1623" i="1"/>
  <c r="AJ1623" i="1"/>
  <c r="AK1623" i="1"/>
  <c r="AL1623" i="1"/>
  <c r="AM1623" i="1"/>
  <c r="AN1623" i="1"/>
  <c r="AH1624" i="1"/>
  <c r="AI1624" i="1"/>
  <c r="AJ1624" i="1"/>
  <c r="AK1624" i="1"/>
  <c r="AL1624" i="1"/>
  <c r="AM1624" i="1"/>
  <c r="AN1624" i="1"/>
  <c r="AH1625" i="1"/>
  <c r="AI1625" i="1"/>
  <c r="AJ1625" i="1"/>
  <c r="AK1625" i="1"/>
  <c r="AL1625" i="1"/>
  <c r="AM1625" i="1"/>
  <c r="AN1625" i="1"/>
  <c r="AH1626" i="1"/>
  <c r="AI1626" i="1"/>
  <c r="AJ1626" i="1"/>
  <c r="AK1626" i="1"/>
  <c r="AL1626" i="1"/>
  <c r="AM1626" i="1"/>
  <c r="AN1626" i="1"/>
  <c r="AH1627" i="1"/>
  <c r="AI1627" i="1"/>
  <c r="AJ1627" i="1"/>
  <c r="AK1627" i="1"/>
  <c r="AL1627" i="1"/>
  <c r="AM1627" i="1"/>
  <c r="AN1627" i="1"/>
  <c r="AH1628" i="1"/>
  <c r="AI1628" i="1"/>
  <c r="AJ1628" i="1"/>
  <c r="AK1628" i="1"/>
  <c r="AL1628" i="1"/>
  <c r="AM1628" i="1"/>
  <c r="AN1628" i="1"/>
  <c r="AH1629" i="1"/>
  <c r="AI1629" i="1"/>
  <c r="AJ1629" i="1"/>
  <c r="AK1629" i="1"/>
  <c r="AL1629" i="1"/>
  <c r="AM1629" i="1"/>
  <c r="AN1629" i="1"/>
  <c r="AH1630" i="1"/>
  <c r="AI1630" i="1"/>
  <c r="AJ1630" i="1"/>
  <c r="AK1630" i="1"/>
  <c r="AL1630" i="1"/>
  <c r="AM1630" i="1"/>
  <c r="AN1630" i="1"/>
  <c r="AH1631" i="1"/>
  <c r="AI1631" i="1"/>
  <c r="AJ1631" i="1"/>
  <c r="AK1631" i="1"/>
  <c r="AL1631" i="1"/>
  <c r="AM1631" i="1"/>
  <c r="AN1631" i="1"/>
  <c r="AH1632" i="1"/>
  <c r="AI1632" i="1"/>
  <c r="AJ1632" i="1"/>
  <c r="AK1632" i="1"/>
  <c r="AL1632" i="1"/>
  <c r="AM1632" i="1"/>
  <c r="AN1632" i="1"/>
  <c r="AH1633" i="1"/>
  <c r="AI1633" i="1"/>
  <c r="AJ1633" i="1"/>
  <c r="AK1633" i="1"/>
  <c r="AL1633" i="1"/>
  <c r="AM1633" i="1"/>
  <c r="AN1633" i="1"/>
  <c r="AH1634" i="1"/>
  <c r="AI1634" i="1"/>
  <c r="AJ1634" i="1"/>
  <c r="AK1634" i="1"/>
  <c r="AL1634" i="1"/>
  <c r="AM1634" i="1"/>
  <c r="AN1634" i="1"/>
  <c r="AH1635" i="1"/>
  <c r="AI1635" i="1"/>
  <c r="AJ1635" i="1"/>
  <c r="AK1635" i="1"/>
  <c r="AL1635" i="1"/>
  <c r="AM1635" i="1"/>
  <c r="AN1635" i="1"/>
  <c r="AH1636" i="1"/>
  <c r="AI1636" i="1"/>
  <c r="AJ1636" i="1"/>
  <c r="AK1636" i="1"/>
  <c r="AL1636" i="1"/>
  <c r="AM1636" i="1"/>
  <c r="AN1636" i="1"/>
  <c r="AH1637" i="1"/>
  <c r="AI1637" i="1"/>
  <c r="AJ1637" i="1"/>
  <c r="AK1637" i="1"/>
  <c r="AL1637" i="1"/>
  <c r="AM1637" i="1"/>
  <c r="AN1637" i="1"/>
  <c r="AH1638" i="1"/>
  <c r="AI1638" i="1"/>
  <c r="AJ1638" i="1"/>
  <c r="AK1638" i="1"/>
  <c r="AL1638" i="1"/>
  <c r="AM1638" i="1"/>
  <c r="AN1638" i="1"/>
  <c r="AH1639" i="1"/>
  <c r="AI1639" i="1"/>
  <c r="AJ1639" i="1"/>
  <c r="AK1639" i="1"/>
  <c r="AL1639" i="1"/>
  <c r="AM1639" i="1"/>
  <c r="AN1639" i="1"/>
  <c r="AH1640" i="1"/>
  <c r="AI1640" i="1"/>
  <c r="AJ1640" i="1"/>
  <c r="AK1640" i="1"/>
  <c r="AL1640" i="1"/>
  <c r="AM1640" i="1"/>
  <c r="AN1640" i="1"/>
  <c r="AH1641" i="1"/>
  <c r="AI1641" i="1"/>
  <c r="AJ1641" i="1"/>
  <c r="AK1641" i="1"/>
  <c r="AL1641" i="1"/>
  <c r="AM1641" i="1"/>
  <c r="AN1641" i="1"/>
  <c r="AH1642" i="1"/>
  <c r="AI1642" i="1"/>
  <c r="AJ1642" i="1"/>
  <c r="AK1642" i="1"/>
  <c r="AL1642" i="1"/>
  <c r="AM1642" i="1"/>
  <c r="AN1642" i="1"/>
  <c r="AH1643" i="1"/>
  <c r="AI1643" i="1"/>
  <c r="AJ1643" i="1"/>
  <c r="AK1643" i="1"/>
  <c r="AL1643" i="1"/>
  <c r="AM1643" i="1"/>
  <c r="AN1643" i="1"/>
  <c r="AH1644" i="1"/>
  <c r="AI1644" i="1"/>
  <c r="AJ1644" i="1"/>
  <c r="AK1644" i="1"/>
  <c r="AL1644" i="1"/>
  <c r="AM1644" i="1"/>
  <c r="AN1644" i="1"/>
  <c r="AH1645" i="1"/>
  <c r="AI1645" i="1"/>
  <c r="AJ1645" i="1"/>
  <c r="AK1645" i="1"/>
  <c r="AL1645" i="1"/>
  <c r="AM1645" i="1"/>
  <c r="AN1645" i="1"/>
  <c r="AH1646" i="1"/>
  <c r="AI1646" i="1"/>
  <c r="AJ1646" i="1"/>
  <c r="AK1646" i="1"/>
  <c r="AL1646" i="1"/>
  <c r="AM1646" i="1"/>
  <c r="AN1646" i="1"/>
  <c r="AH1647" i="1"/>
  <c r="AI1647" i="1"/>
  <c r="AJ1647" i="1"/>
  <c r="AK1647" i="1"/>
  <c r="AL1647" i="1"/>
  <c r="AM1647" i="1"/>
  <c r="AN1647" i="1"/>
  <c r="AH1648" i="1"/>
  <c r="AI1648" i="1"/>
  <c r="AJ1648" i="1"/>
  <c r="AK1648" i="1"/>
  <c r="AL1648" i="1"/>
  <c r="AM1648" i="1"/>
  <c r="AN1648" i="1"/>
  <c r="AH1649" i="1"/>
  <c r="AI1649" i="1"/>
  <c r="AJ1649" i="1"/>
  <c r="AK1649" i="1"/>
  <c r="AL1649" i="1"/>
  <c r="AM1649" i="1"/>
  <c r="AN1649" i="1"/>
  <c r="AH1650" i="1"/>
  <c r="AI1650" i="1"/>
  <c r="AJ1650" i="1"/>
  <c r="AK1650" i="1"/>
  <c r="AL1650" i="1"/>
  <c r="AM1650" i="1"/>
  <c r="AN1650" i="1"/>
  <c r="AH1651" i="1"/>
  <c r="AI1651" i="1"/>
  <c r="AJ1651" i="1"/>
  <c r="AK1651" i="1"/>
  <c r="AL1651" i="1"/>
  <c r="AM1651" i="1"/>
  <c r="AN1651" i="1"/>
  <c r="AH1652" i="1"/>
  <c r="AI1652" i="1"/>
  <c r="AJ1652" i="1"/>
  <c r="AK1652" i="1"/>
  <c r="AL1652" i="1"/>
  <c r="AM1652" i="1"/>
  <c r="AN1652" i="1"/>
  <c r="AH1653" i="1"/>
  <c r="AI1653" i="1"/>
  <c r="AJ1653" i="1"/>
  <c r="AK1653" i="1"/>
  <c r="AL1653" i="1"/>
  <c r="AM1653" i="1"/>
  <c r="AN1653" i="1"/>
  <c r="AH1654" i="1"/>
  <c r="AI1654" i="1"/>
  <c r="AJ1654" i="1"/>
  <c r="AK1654" i="1"/>
  <c r="AL1654" i="1"/>
  <c r="AM1654" i="1"/>
  <c r="AN1654" i="1"/>
  <c r="AH1655" i="1"/>
  <c r="AI1655" i="1"/>
  <c r="AJ1655" i="1"/>
  <c r="AK1655" i="1"/>
  <c r="AL1655" i="1"/>
  <c r="AM1655" i="1"/>
  <c r="AN1655" i="1"/>
  <c r="AH1656" i="1"/>
  <c r="AI1656" i="1"/>
  <c r="AJ1656" i="1"/>
  <c r="AK1656" i="1"/>
  <c r="AL1656" i="1"/>
  <c r="AM1656" i="1"/>
  <c r="AN1656" i="1"/>
  <c r="AH1657" i="1"/>
  <c r="AI1657" i="1"/>
  <c r="AJ1657" i="1"/>
  <c r="AK1657" i="1"/>
  <c r="AL1657" i="1"/>
  <c r="AM1657" i="1"/>
  <c r="AN1657" i="1"/>
  <c r="AH1658" i="1"/>
  <c r="AI1658" i="1"/>
  <c r="AJ1658" i="1"/>
  <c r="AK1658" i="1"/>
  <c r="AL1658" i="1"/>
  <c r="AM1658" i="1"/>
  <c r="AN1658" i="1"/>
  <c r="AH1659" i="1"/>
  <c r="AI1659" i="1"/>
  <c r="AJ1659" i="1"/>
  <c r="AK1659" i="1"/>
  <c r="AL1659" i="1"/>
  <c r="AM1659" i="1"/>
  <c r="AN1659" i="1"/>
  <c r="AH1660" i="1"/>
  <c r="AI1660" i="1"/>
  <c r="AJ1660" i="1"/>
  <c r="AK1660" i="1"/>
  <c r="AL1660" i="1"/>
  <c r="AM1660" i="1"/>
  <c r="AN1660" i="1"/>
  <c r="AH1661" i="1"/>
  <c r="AI1661" i="1"/>
  <c r="AJ1661" i="1"/>
  <c r="AK1661" i="1"/>
  <c r="AL1661" i="1"/>
  <c r="AM1661" i="1"/>
  <c r="AN1661" i="1"/>
  <c r="AH1662" i="1"/>
  <c r="AI1662" i="1"/>
  <c r="AJ1662" i="1"/>
  <c r="AK1662" i="1"/>
  <c r="AL1662" i="1"/>
  <c r="AM1662" i="1"/>
  <c r="AN1662" i="1"/>
  <c r="AH1663" i="1"/>
  <c r="AI1663" i="1"/>
  <c r="AJ1663" i="1"/>
  <c r="AK1663" i="1"/>
  <c r="AL1663" i="1"/>
  <c r="AM1663" i="1"/>
  <c r="AN1663" i="1"/>
  <c r="AH1664" i="1"/>
  <c r="AI1664" i="1"/>
  <c r="AJ1664" i="1"/>
  <c r="AK1664" i="1"/>
  <c r="AL1664" i="1"/>
  <c r="AM1664" i="1"/>
  <c r="AN1664" i="1"/>
  <c r="AH1665" i="1"/>
  <c r="AI1665" i="1"/>
  <c r="AJ1665" i="1"/>
  <c r="AK1665" i="1"/>
  <c r="AL1665" i="1"/>
  <c r="AM1665" i="1"/>
  <c r="AN1665" i="1"/>
  <c r="AH1666" i="1"/>
  <c r="AI1666" i="1"/>
  <c r="AJ1666" i="1"/>
  <c r="AK1666" i="1"/>
  <c r="AL1666" i="1"/>
  <c r="AM1666" i="1"/>
  <c r="AN1666" i="1"/>
  <c r="AH1667" i="1"/>
  <c r="AI1667" i="1"/>
  <c r="AJ1667" i="1"/>
  <c r="AK1667" i="1"/>
  <c r="AL1667" i="1"/>
  <c r="AM1667" i="1"/>
  <c r="AN1667" i="1"/>
  <c r="AH1668" i="1"/>
  <c r="AI1668" i="1"/>
  <c r="AJ1668" i="1"/>
  <c r="AK1668" i="1"/>
  <c r="AL1668" i="1"/>
  <c r="AM1668" i="1"/>
  <c r="AN1668" i="1"/>
  <c r="AH1669" i="1"/>
  <c r="AI1669" i="1"/>
  <c r="AJ1669" i="1"/>
  <c r="AK1669" i="1"/>
  <c r="AL1669" i="1"/>
  <c r="AM1669" i="1"/>
  <c r="AN1669" i="1"/>
  <c r="AH1670" i="1"/>
  <c r="AI1670" i="1"/>
  <c r="AJ1670" i="1"/>
  <c r="AK1670" i="1"/>
  <c r="AL1670" i="1"/>
  <c r="AM1670" i="1"/>
  <c r="AN1670" i="1"/>
  <c r="AH1671" i="1"/>
  <c r="AI1671" i="1"/>
  <c r="AJ1671" i="1"/>
  <c r="AK1671" i="1"/>
  <c r="AL1671" i="1"/>
  <c r="AM1671" i="1"/>
  <c r="AN1671" i="1"/>
  <c r="AH1672" i="1"/>
  <c r="AI1672" i="1"/>
  <c r="AJ1672" i="1"/>
  <c r="AK1672" i="1"/>
  <c r="AL1672" i="1"/>
  <c r="AM1672" i="1"/>
  <c r="AN1672" i="1"/>
  <c r="AH1673" i="1"/>
  <c r="AI1673" i="1"/>
  <c r="AJ1673" i="1"/>
  <c r="AK1673" i="1"/>
  <c r="AL1673" i="1"/>
  <c r="AM1673" i="1"/>
  <c r="AN1673" i="1"/>
  <c r="AH1674" i="1"/>
  <c r="AI1674" i="1"/>
  <c r="AJ1674" i="1"/>
  <c r="AK1674" i="1"/>
  <c r="AL1674" i="1"/>
  <c r="AM1674" i="1"/>
  <c r="AN1674" i="1"/>
  <c r="AH1675" i="1"/>
  <c r="AI1675" i="1"/>
  <c r="AJ1675" i="1"/>
  <c r="AK1675" i="1"/>
  <c r="AL1675" i="1"/>
  <c r="AM1675" i="1"/>
  <c r="AN1675" i="1"/>
  <c r="AH1676" i="1"/>
  <c r="AI1676" i="1"/>
  <c r="AJ1676" i="1"/>
  <c r="AK1676" i="1"/>
  <c r="AL1676" i="1"/>
  <c r="AM1676" i="1"/>
  <c r="AN1676" i="1"/>
  <c r="AH1677" i="1"/>
  <c r="AI1677" i="1"/>
  <c r="AJ1677" i="1"/>
  <c r="AK1677" i="1"/>
  <c r="AL1677" i="1"/>
  <c r="AM1677" i="1"/>
  <c r="AN1677" i="1"/>
  <c r="AH1678" i="1"/>
  <c r="AI1678" i="1"/>
  <c r="AJ1678" i="1"/>
  <c r="AK1678" i="1"/>
  <c r="AL1678" i="1"/>
  <c r="AM1678" i="1"/>
  <c r="AN1678" i="1"/>
  <c r="AH1679" i="1"/>
  <c r="AI1679" i="1"/>
  <c r="AJ1679" i="1"/>
  <c r="AK1679" i="1"/>
  <c r="AL1679" i="1"/>
  <c r="AM1679" i="1"/>
  <c r="AN1679" i="1"/>
  <c r="AH1680" i="1"/>
  <c r="AI1680" i="1"/>
  <c r="AJ1680" i="1"/>
  <c r="AK1680" i="1"/>
  <c r="AL1680" i="1"/>
  <c r="AM1680" i="1"/>
  <c r="AN1680" i="1"/>
  <c r="AH1681" i="1"/>
  <c r="AI1681" i="1"/>
  <c r="AJ1681" i="1"/>
  <c r="AK1681" i="1"/>
  <c r="AL1681" i="1"/>
  <c r="AM1681" i="1"/>
  <c r="AN1681" i="1"/>
  <c r="AH1682" i="1"/>
  <c r="AI1682" i="1"/>
  <c r="AJ1682" i="1"/>
  <c r="AK1682" i="1"/>
  <c r="AL1682" i="1"/>
  <c r="AM1682" i="1"/>
  <c r="AN1682" i="1"/>
  <c r="AH1683" i="1"/>
  <c r="AI1683" i="1"/>
  <c r="AJ1683" i="1"/>
  <c r="AK1683" i="1"/>
  <c r="AL1683" i="1"/>
  <c r="AM1683" i="1"/>
  <c r="AN1683" i="1"/>
  <c r="AH1684" i="1"/>
  <c r="AI1684" i="1"/>
  <c r="AJ1684" i="1"/>
  <c r="AK1684" i="1"/>
  <c r="AL1684" i="1"/>
  <c r="AM1684" i="1"/>
  <c r="AN1684" i="1"/>
  <c r="AH1685" i="1"/>
  <c r="AI1685" i="1"/>
  <c r="AJ1685" i="1"/>
  <c r="AK1685" i="1"/>
  <c r="AL1685" i="1"/>
  <c r="AM1685" i="1"/>
  <c r="AN1685" i="1"/>
  <c r="AH1686" i="1"/>
  <c r="AI1686" i="1"/>
  <c r="AJ1686" i="1"/>
  <c r="AK1686" i="1"/>
  <c r="AL1686" i="1"/>
  <c r="AM1686" i="1"/>
  <c r="AN1686" i="1"/>
  <c r="AH1687" i="1"/>
  <c r="AI1687" i="1"/>
  <c r="AJ1687" i="1"/>
  <c r="AK1687" i="1"/>
  <c r="AL1687" i="1"/>
  <c r="AM1687" i="1"/>
  <c r="AN1687" i="1"/>
  <c r="AH1688" i="1"/>
  <c r="AI1688" i="1"/>
  <c r="AJ1688" i="1"/>
  <c r="AK1688" i="1"/>
  <c r="AL1688" i="1"/>
  <c r="AM1688" i="1"/>
  <c r="AN1688" i="1"/>
  <c r="AH1689" i="1"/>
  <c r="AI1689" i="1"/>
  <c r="AJ1689" i="1"/>
  <c r="AK1689" i="1"/>
  <c r="AL1689" i="1"/>
  <c r="AM1689" i="1"/>
  <c r="AN1689" i="1"/>
  <c r="AH1690" i="1"/>
  <c r="AI1690" i="1"/>
  <c r="AJ1690" i="1"/>
  <c r="AK1690" i="1"/>
  <c r="AL1690" i="1"/>
  <c r="AM1690" i="1"/>
  <c r="AN1690" i="1"/>
  <c r="AH1691" i="1"/>
  <c r="AI1691" i="1"/>
  <c r="AJ1691" i="1"/>
  <c r="AK1691" i="1"/>
  <c r="AL1691" i="1"/>
  <c r="AM1691" i="1"/>
  <c r="AN1691" i="1"/>
  <c r="AH1692" i="1"/>
  <c r="AI1692" i="1"/>
  <c r="AJ1692" i="1"/>
  <c r="AK1692" i="1"/>
  <c r="AL1692" i="1"/>
  <c r="AM1692" i="1"/>
  <c r="AN1692" i="1"/>
  <c r="AH1693" i="1"/>
  <c r="AI1693" i="1"/>
  <c r="AJ1693" i="1"/>
  <c r="AK1693" i="1"/>
  <c r="AL1693" i="1"/>
  <c r="AM1693" i="1"/>
  <c r="AN1693" i="1"/>
  <c r="AH1694" i="1"/>
  <c r="AI1694" i="1"/>
  <c r="AJ1694" i="1"/>
  <c r="AK1694" i="1"/>
  <c r="AL1694" i="1"/>
  <c r="AM1694" i="1"/>
  <c r="AN1694" i="1"/>
  <c r="AH1695" i="1"/>
  <c r="AI1695" i="1"/>
  <c r="AJ1695" i="1"/>
  <c r="AK1695" i="1"/>
  <c r="AL1695" i="1"/>
  <c r="AM1695" i="1"/>
  <c r="AN1695" i="1"/>
  <c r="AH1696" i="1"/>
  <c r="AI1696" i="1"/>
  <c r="AJ1696" i="1"/>
  <c r="AK1696" i="1"/>
  <c r="AL1696" i="1"/>
  <c r="AM1696" i="1"/>
  <c r="AN1696" i="1"/>
  <c r="AH1697" i="1"/>
  <c r="AI1697" i="1"/>
  <c r="AJ1697" i="1"/>
  <c r="AK1697" i="1"/>
  <c r="AL1697" i="1"/>
  <c r="AM1697" i="1"/>
  <c r="AN1697" i="1"/>
  <c r="AH1698" i="1"/>
  <c r="AI1698" i="1"/>
  <c r="AJ1698" i="1"/>
  <c r="AK1698" i="1"/>
  <c r="AL1698" i="1"/>
  <c r="AM1698" i="1"/>
  <c r="AN1698" i="1"/>
  <c r="AH1699" i="1"/>
  <c r="AI1699" i="1"/>
  <c r="AJ1699" i="1"/>
  <c r="AK1699" i="1"/>
  <c r="AL1699" i="1"/>
  <c r="AM1699" i="1"/>
  <c r="AN1699" i="1"/>
  <c r="AH1700" i="1"/>
  <c r="AI1700" i="1"/>
  <c r="AJ1700" i="1"/>
  <c r="AK1700" i="1"/>
  <c r="AL1700" i="1"/>
  <c r="AM1700" i="1"/>
  <c r="AN1700" i="1"/>
  <c r="AH1701" i="1"/>
  <c r="AI1701" i="1"/>
  <c r="AJ1701" i="1"/>
  <c r="AK1701" i="1"/>
  <c r="AL1701" i="1"/>
  <c r="AM1701" i="1"/>
  <c r="AN1701" i="1"/>
  <c r="AH1702" i="1"/>
  <c r="AI1702" i="1"/>
  <c r="AJ1702" i="1"/>
  <c r="AK1702" i="1"/>
  <c r="AL1702" i="1"/>
  <c r="AM1702" i="1"/>
  <c r="AN1702" i="1"/>
  <c r="AH1703" i="1"/>
  <c r="AI1703" i="1"/>
  <c r="AJ1703" i="1"/>
  <c r="AK1703" i="1"/>
  <c r="AL1703" i="1"/>
  <c r="AM1703" i="1"/>
  <c r="AN1703" i="1"/>
  <c r="AH1704" i="1"/>
  <c r="AI1704" i="1"/>
  <c r="AJ1704" i="1"/>
  <c r="AK1704" i="1"/>
  <c r="AL1704" i="1"/>
  <c r="AM1704" i="1"/>
  <c r="AN1704" i="1"/>
  <c r="AH1705" i="1"/>
  <c r="AI1705" i="1"/>
  <c r="AJ1705" i="1"/>
  <c r="AK1705" i="1"/>
  <c r="AL1705" i="1"/>
  <c r="AM1705" i="1"/>
  <c r="AN1705" i="1"/>
  <c r="AH1706" i="1"/>
  <c r="AI1706" i="1"/>
  <c r="AJ1706" i="1"/>
  <c r="AK1706" i="1"/>
  <c r="AL1706" i="1"/>
  <c r="AM1706" i="1"/>
  <c r="AN1706" i="1"/>
  <c r="AH1707" i="1"/>
  <c r="AI1707" i="1"/>
  <c r="AJ1707" i="1"/>
  <c r="AK1707" i="1"/>
  <c r="AL1707" i="1"/>
  <c r="AM1707" i="1"/>
  <c r="AN1707" i="1"/>
  <c r="AH1708" i="1"/>
  <c r="AI1708" i="1"/>
  <c r="AJ1708" i="1"/>
  <c r="AK1708" i="1"/>
  <c r="AL1708" i="1"/>
  <c r="AM1708" i="1"/>
  <c r="AN1708" i="1"/>
  <c r="AH1709" i="1"/>
  <c r="AI1709" i="1"/>
  <c r="AJ1709" i="1"/>
  <c r="AK1709" i="1"/>
  <c r="AL1709" i="1"/>
  <c r="AM1709" i="1"/>
  <c r="AN1709" i="1"/>
  <c r="AH1710" i="1"/>
  <c r="AI1710" i="1"/>
  <c r="AJ1710" i="1"/>
  <c r="AK1710" i="1"/>
  <c r="AL1710" i="1"/>
  <c r="AM1710" i="1"/>
  <c r="AN1710" i="1"/>
  <c r="AH1711" i="1"/>
  <c r="AI1711" i="1"/>
  <c r="AJ1711" i="1"/>
  <c r="AK1711" i="1"/>
  <c r="AL1711" i="1"/>
  <c r="AM1711" i="1"/>
  <c r="AN1711" i="1"/>
  <c r="AH1712" i="1"/>
  <c r="AI1712" i="1"/>
  <c r="AJ1712" i="1"/>
  <c r="AK1712" i="1"/>
  <c r="AL1712" i="1"/>
  <c r="AM1712" i="1"/>
  <c r="AN1712" i="1"/>
  <c r="AH1713" i="1"/>
  <c r="AI1713" i="1"/>
  <c r="AJ1713" i="1"/>
  <c r="AK1713" i="1"/>
  <c r="AL1713" i="1"/>
  <c r="AM1713" i="1"/>
  <c r="AN1713" i="1"/>
  <c r="AH1714" i="1"/>
  <c r="AI1714" i="1"/>
  <c r="AJ1714" i="1"/>
  <c r="AK1714" i="1"/>
  <c r="AL1714" i="1"/>
  <c r="AM1714" i="1"/>
  <c r="AN1714" i="1"/>
  <c r="AH1715" i="1"/>
  <c r="AI1715" i="1"/>
  <c r="AJ1715" i="1"/>
  <c r="AK1715" i="1"/>
  <c r="AL1715" i="1"/>
  <c r="AM1715" i="1"/>
  <c r="AN1715" i="1"/>
  <c r="AH1716" i="1"/>
  <c r="AI1716" i="1"/>
  <c r="AJ1716" i="1"/>
  <c r="AK1716" i="1"/>
  <c r="AL1716" i="1"/>
  <c r="AM1716" i="1"/>
  <c r="AN1716" i="1"/>
  <c r="AH1717" i="1"/>
  <c r="AI1717" i="1"/>
  <c r="AJ1717" i="1"/>
  <c r="AK1717" i="1"/>
  <c r="AL1717" i="1"/>
  <c r="AM1717" i="1"/>
  <c r="AN1717" i="1"/>
  <c r="AH1718" i="1"/>
  <c r="AI1718" i="1"/>
  <c r="AJ1718" i="1"/>
  <c r="AK1718" i="1"/>
  <c r="AL1718" i="1"/>
  <c r="AM1718" i="1"/>
  <c r="AN1718" i="1"/>
  <c r="AH1719" i="1"/>
  <c r="AI1719" i="1"/>
  <c r="AJ1719" i="1"/>
  <c r="AK1719" i="1"/>
  <c r="AL1719" i="1"/>
  <c r="AM1719" i="1"/>
  <c r="AN1719" i="1"/>
  <c r="AH1720" i="1"/>
  <c r="AI1720" i="1"/>
  <c r="AJ1720" i="1"/>
  <c r="AK1720" i="1"/>
  <c r="AL1720" i="1"/>
  <c r="AM1720" i="1"/>
  <c r="AN1720" i="1"/>
  <c r="AH1721" i="1"/>
  <c r="AI1721" i="1"/>
  <c r="AJ1721" i="1"/>
  <c r="AK1721" i="1"/>
  <c r="AL1721" i="1"/>
  <c r="AM1721" i="1"/>
  <c r="AN1721" i="1"/>
  <c r="AH1722" i="1"/>
  <c r="AI1722" i="1"/>
  <c r="AJ1722" i="1"/>
  <c r="AK1722" i="1"/>
  <c r="AL1722" i="1"/>
  <c r="AM1722" i="1"/>
  <c r="AN1722" i="1"/>
  <c r="AH1723" i="1"/>
  <c r="AI1723" i="1"/>
  <c r="AJ1723" i="1"/>
  <c r="AK1723" i="1"/>
  <c r="AL1723" i="1"/>
  <c r="AM1723" i="1"/>
  <c r="AN1723" i="1"/>
  <c r="AH1724" i="1"/>
  <c r="AI1724" i="1"/>
  <c r="AJ1724" i="1"/>
  <c r="AK1724" i="1"/>
  <c r="AL1724" i="1"/>
  <c r="AM1724" i="1"/>
  <c r="AN1724" i="1"/>
  <c r="AH1725" i="1"/>
  <c r="AI1725" i="1"/>
  <c r="AJ1725" i="1"/>
  <c r="AK1725" i="1"/>
  <c r="AL1725" i="1"/>
  <c r="AM1725" i="1"/>
  <c r="AN1725" i="1"/>
  <c r="AH1726" i="1"/>
  <c r="AI1726" i="1"/>
  <c r="AJ1726" i="1"/>
  <c r="AK1726" i="1"/>
  <c r="AL1726" i="1"/>
  <c r="AM1726" i="1"/>
  <c r="AN1726" i="1"/>
  <c r="AH1727" i="1"/>
  <c r="AI1727" i="1"/>
  <c r="AJ1727" i="1"/>
  <c r="AK1727" i="1"/>
  <c r="AL1727" i="1"/>
  <c r="AM1727" i="1"/>
  <c r="AN1727" i="1"/>
  <c r="AH1728" i="1"/>
  <c r="AI1728" i="1"/>
  <c r="AJ1728" i="1"/>
  <c r="AK1728" i="1"/>
  <c r="AL1728" i="1"/>
  <c r="AM1728" i="1"/>
  <c r="AN1728" i="1"/>
  <c r="AH1729" i="1"/>
  <c r="AI1729" i="1"/>
  <c r="AJ1729" i="1"/>
  <c r="AK1729" i="1"/>
  <c r="AL1729" i="1"/>
  <c r="AM1729" i="1"/>
  <c r="AN1729" i="1"/>
  <c r="AH1730" i="1"/>
  <c r="AI1730" i="1"/>
  <c r="AJ1730" i="1"/>
  <c r="AK1730" i="1"/>
  <c r="AL1730" i="1"/>
  <c r="AM1730" i="1"/>
  <c r="AN1730" i="1"/>
  <c r="AH1731" i="1"/>
  <c r="AI1731" i="1"/>
  <c r="AJ1731" i="1"/>
  <c r="AK1731" i="1"/>
  <c r="AL1731" i="1"/>
  <c r="AM1731" i="1"/>
  <c r="AN1731" i="1"/>
  <c r="AH1732" i="1"/>
  <c r="AI1732" i="1"/>
  <c r="AJ1732" i="1"/>
  <c r="AK1732" i="1"/>
  <c r="AL1732" i="1"/>
  <c r="AM1732" i="1"/>
  <c r="AN1732" i="1"/>
  <c r="AH1733" i="1"/>
  <c r="AI1733" i="1"/>
  <c r="AJ1733" i="1"/>
  <c r="AK1733" i="1"/>
  <c r="AL1733" i="1"/>
  <c r="AM1733" i="1"/>
  <c r="AN1733" i="1"/>
  <c r="AH1734" i="1"/>
  <c r="AI1734" i="1"/>
  <c r="AJ1734" i="1"/>
  <c r="AK1734" i="1"/>
  <c r="AL1734" i="1"/>
  <c r="AM1734" i="1"/>
  <c r="AN1734" i="1"/>
  <c r="AH1735" i="1"/>
  <c r="AI1735" i="1"/>
  <c r="AJ1735" i="1"/>
  <c r="AK1735" i="1"/>
  <c r="AL1735" i="1"/>
  <c r="AM1735" i="1"/>
  <c r="AN1735" i="1"/>
  <c r="AH1736" i="1"/>
  <c r="AI1736" i="1"/>
  <c r="AJ1736" i="1"/>
  <c r="AK1736" i="1"/>
  <c r="AL1736" i="1"/>
  <c r="AM1736" i="1"/>
  <c r="AN1736" i="1"/>
  <c r="AH1737" i="1"/>
  <c r="AI1737" i="1"/>
  <c r="AJ1737" i="1"/>
  <c r="AK1737" i="1"/>
  <c r="AL1737" i="1"/>
  <c r="AM1737" i="1"/>
  <c r="AN1737" i="1"/>
  <c r="AH1738" i="1"/>
  <c r="AI1738" i="1"/>
  <c r="AJ1738" i="1"/>
  <c r="AK1738" i="1"/>
  <c r="AL1738" i="1"/>
  <c r="AM1738" i="1"/>
  <c r="AN1738" i="1"/>
  <c r="AH1739" i="1"/>
  <c r="AI1739" i="1"/>
  <c r="AJ1739" i="1"/>
  <c r="AK1739" i="1"/>
  <c r="AL1739" i="1"/>
  <c r="AM1739" i="1"/>
  <c r="AN1739" i="1"/>
  <c r="AH1740" i="1"/>
  <c r="AI1740" i="1"/>
  <c r="AJ1740" i="1"/>
  <c r="AK1740" i="1"/>
  <c r="AL1740" i="1"/>
  <c r="AM1740" i="1"/>
  <c r="AN1740" i="1"/>
  <c r="AH1741" i="1"/>
  <c r="AI1741" i="1"/>
  <c r="AJ1741" i="1"/>
  <c r="AK1741" i="1"/>
  <c r="AL1741" i="1"/>
  <c r="AM1741" i="1"/>
  <c r="AN1741" i="1"/>
  <c r="AH1742" i="1"/>
  <c r="AI1742" i="1"/>
  <c r="AJ1742" i="1"/>
  <c r="AK1742" i="1"/>
  <c r="AL1742" i="1"/>
  <c r="AM1742" i="1"/>
  <c r="AN1742" i="1"/>
  <c r="AH1743" i="1"/>
  <c r="AI1743" i="1"/>
  <c r="AJ1743" i="1"/>
  <c r="AK1743" i="1"/>
  <c r="AL1743" i="1"/>
  <c r="AM1743" i="1"/>
  <c r="AN1743" i="1"/>
  <c r="AH1744" i="1"/>
  <c r="AI1744" i="1"/>
  <c r="AJ1744" i="1"/>
  <c r="AK1744" i="1"/>
  <c r="AL1744" i="1"/>
  <c r="AM1744" i="1"/>
  <c r="AN1744" i="1"/>
  <c r="AH1745" i="1"/>
  <c r="AI1745" i="1"/>
  <c r="AJ1745" i="1"/>
  <c r="AK1745" i="1"/>
  <c r="AL1745" i="1"/>
  <c r="AM1745" i="1"/>
  <c r="AN1745" i="1"/>
  <c r="AH1746" i="1"/>
  <c r="AI1746" i="1"/>
  <c r="AJ1746" i="1"/>
  <c r="AK1746" i="1"/>
  <c r="AL1746" i="1"/>
  <c r="AM1746" i="1"/>
  <c r="AN1746" i="1"/>
  <c r="AH1747" i="1"/>
  <c r="AI1747" i="1"/>
  <c r="AJ1747" i="1"/>
  <c r="AK1747" i="1"/>
  <c r="AL1747" i="1"/>
  <c r="AM1747" i="1"/>
  <c r="AN1747" i="1"/>
  <c r="AH1748" i="1"/>
  <c r="AI1748" i="1"/>
  <c r="AJ1748" i="1"/>
  <c r="AK1748" i="1"/>
  <c r="AL1748" i="1"/>
  <c r="AM1748" i="1"/>
  <c r="AN1748" i="1"/>
  <c r="AH1749" i="1"/>
  <c r="AI1749" i="1"/>
  <c r="AJ1749" i="1"/>
  <c r="AK1749" i="1"/>
  <c r="AL1749" i="1"/>
  <c r="AM1749" i="1"/>
  <c r="AN1749" i="1"/>
  <c r="AH1750" i="1"/>
  <c r="AI1750" i="1"/>
  <c r="AJ1750" i="1"/>
  <c r="AK1750" i="1"/>
  <c r="AL1750" i="1"/>
  <c r="AM1750" i="1"/>
  <c r="AN1750" i="1"/>
  <c r="AH1751" i="1"/>
  <c r="AI1751" i="1"/>
  <c r="AJ1751" i="1"/>
  <c r="AK1751" i="1"/>
  <c r="AL1751" i="1"/>
  <c r="AM1751" i="1"/>
  <c r="AN1751" i="1"/>
  <c r="AH1752" i="1"/>
  <c r="AI1752" i="1"/>
  <c r="AJ1752" i="1"/>
  <c r="AK1752" i="1"/>
  <c r="AL1752" i="1"/>
  <c r="AM1752" i="1"/>
  <c r="AN1752" i="1"/>
  <c r="AH1753" i="1"/>
  <c r="AI1753" i="1"/>
  <c r="AJ1753" i="1"/>
  <c r="AK1753" i="1"/>
  <c r="AL1753" i="1"/>
  <c r="AM1753" i="1"/>
  <c r="AN1753" i="1"/>
  <c r="AH1754" i="1"/>
  <c r="AI1754" i="1"/>
  <c r="AJ1754" i="1"/>
  <c r="AK1754" i="1"/>
  <c r="AL1754" i="1"/>
  <c r="AM1754" i="1"/>
  <c r="AN1754" i="1"/>
  <c r="AH1755" i="1"/>
  <c r="AI1755" i="1"/>
  <c r="AJ1755" i="1"/>
  <c r="AK1755" i="1"/>
  <c r="AL1755" i="1"/>
  <c r="AM1755" i="1"/>
  <c r="AN1755" i="1"/>
  <c r="AH1756" i="1"/>
  <c r="AI1756" i="1"/>
  <c r="AJ1756" i="1"/>
  <c r="AK1756" i="1"/>
  <c r="AL1756" i="1"/>
  <c r="AM1756" i="1"/>
  <c r="AN1756" i="1"/>
  <c r="AH1757" i="1"/>
  <c r="AI1757" i="1"/>
  <c r="AJ1757" i="1"/>
  <c r="AK1757" i="1"/>
  <c r="AL1757" i="1"/>
  <c r="AM1757" i="1"/>
  <c r="AN1757" i="1"/>
  <c r="AH1758" i="1"/>
  <c r="AI1758" i="1"/>
  <c r="AJ1758" i="1"/>
  <c r="AK1758" i="1"/>
  <c r="AL1758" i="1"/>
  <c r="AM1758" i="1"/>
  <c r="AN1758" i="1"/>
  <c r="AH1759" i="1"/>
  <c r="AI1759" i="1"/>
  <c r="AJ1759" i="1"/>
  <c r="AK1759" i="1"/>
  <c r="AL1759" i="1"/>
  <c r="AM1759" i="1"/>
  <c r="AN1759" i="1"/>
  <c r="AH1760" i="1"/>
  <c r="AI1760" i="1"/>
  <c r="AJ1760" i="1"/>
  <c r="AK1760" i="1"/>
  <c r="AL1760" i="1"/>
  <c r="AM1760" i="1"/>
  <c r="AN1760" i="1"/>
  <c r="AH1761" i="1"/>
  <c r="AI1761" i="1"/>
  <c r="AJ1761" i="1"/>
  <c r="AK1761" i="1"/>
  <c r="AL1761" i="1"/>
  <c r="AM1761" i="1"/>
  <c r="AN1761" i="1"/>
  <c r="AH1762" i="1"/>
  <c r="AI1762" i="1"/>
  <c r="AJ1762" i="1"/>
  <c r="AK1762" i="1"/>
  <c r="AL1762" i="1"/>
  <c r="AM1762" i="1"/>
  <c r="AN1762" i="1"/>
  <c r="AH1763" i="1"/>
  <c r="AI1763" i="1"/>
  <c r="AJ1763" i="1"/>
  <c r="AK1763" i="1"/>
  <c r="AL1763" i="1"/>
  <c r="AM1763" i="1"/>
  <c r="AN1763" i="1"/>
  <c r="AH1764" i="1"/>
  <c r="AI1764" i="1"/>
  <c r="AJ1764" i="1"/>
  <c r="AK1764" i="1"/>
  <c r="AL1764" i="1"/>
  <c r="AM1764" i="1"/>
  <c r="AN1764" i="1"/>
  <c r="AH1765" i="1"/>
  <c r="AI1765" i="1"/>
  <c r="AJ1765" i="1"/>
  <c r="AK1765" i="1"/>
  <c r="AL1765" i="1"/>
  <c r="AM1765" i="1"/>
  <c r="AN1765" i="1"/>
  <c r="AH1766" i="1"/>
  <c r="AI1766" i="1"/>
  <c r="AJ1766" i="1"/>
  <c r="AK1766" i="1"/>
  <c r="AL1766" i="1"/>
  <c r="AM1766" i="1"/>
  <c r="AN1766" i="1"/>
  <c r="AH1767" i="1"/>
  <c r="AI1767" i="1"/>
  <c r="AJ1767" i="1"/>
  <c r="AK1767" i="1"/>
  <c r="AL1767" i="1"/>
  <c r="AM1767" i="1"/>
  <c r="AN1767" i="1"/>
  <c r="AH1768" i="1"/>
  <c r="AI1768" i="1"/>
  <c r="AJ1768" i="1"/>
  <c r="AK1768" i="1"/>
  <c r="AL1768" i="1"/>
  <c r="AM1768" i="1"/>
  <c r="AN1768" i="1"/>
  <c r="AH1769" i="1"/>
  <c r="AI1769" i="1"/>
  <c r="AJ1769" i="1"/>
  <c r="AK1769" i="1"/>
  <c r="AL1769" i="1"/>
  <c r="AM1769" i="1"/>
  <c r="AN1769" i="1"/>
  <c r="AH1770" i="1"/>
  <c r="AI1770" i="1"/>
  <c r="AJ1770" i="1"/>
  <c r="AK1770" i="1"/>
  <c r="AL1770" i="1"/>
  <c r="AM1770" i="1"/>
  <c r="AN1770" i="1"/>
  <c r="AH1771" i="1"/>
  <c r="AI1771" i="1"/>
  <c r="AJ1771" i="1"/>
  <c r="AK1771" i="1"/>
  <c r="AL1771" i="1"/>
  <c r="AM1771" i="1"/>
  <c r="AN1771" i="1"/>
  <c r="AH1772" i="1"/>
  <c r="AI1772" i="1"/>
  <c r="AJ1772" i="1"/>
  <c r="AK1772" i="1"/>
  <c r="AL1772" i="1"/>
  <c r="AM1772" i="1"/>
  <c r="AN1772" i="1"/>
  <c r="AH1773" i="1"/>
  <c r="AI1773" i="1"/>
  <c r="AJ1773" i="1"/>
  <c r="AK1773" i="1"/>
  <c r="AL1773" i="1"/>
  <c r="AM1773" i="1"/>
  <c r="AN1773" i="1"/>
  <c r="AH1774" i="1"/>
  <c r="AI1774" i="1"/>
  <c r="AJ1774" i="1"/>
  <c r="AK1774" i="1"/>
  <c r="AL1774" i="1"/>
  <c r="AM1774" i="1"/>
  <c r="AN1774" i="1"/>
  <c r="AH1775" i="1"/>
  <c r="AI1775" i="1"/>
  <c r="AJ1775" i="1"/>
  <c r="AK1775" i="1"/>
  <c r="AL1775" i="1"/>
  <c r="AM1775" i="1"/>
  <c r="AN1775" i="1"/>
  <c r="AH1776" i="1"/>
  <c r="AI1776" i="1"/>
  <c r="AJ1776" i="1"/>
  <c r="AK1776" i="1"/>
  <c r="AL1776" i="1"/>
  <c r="AM1776" i="1"/>
  <c r="AN1776" i="1"/>
  <c r="AH1777" i="1"/>
  <c r="AI1777" i="1"/>
  <c r="AJ1777" i="1"/>
  <c r="AK1777" i="1"/>
  <c r="AL1777" i="1"/>
  <c r="AM1777" i="1"/>
  <c r="AN1777" i="1"/>
  <c r="AH1778" i="1"/>
  <c r="AI1778" i="1"/>
  <c r="AJ1778" i="1"/>
  <c r="AK1778" i="1"/>
  <c r="AL1778" i="1"/>
  <c r="AM1778" i="1"/>
  <c r="AN1778" i="1"/>
  <c r="AH1779" i="1"/>
  <c r="AI1779" i="1"/>
  <c r="AJ1779" i="1"/>
  <c r="AK1779" i="1"/>
  <c r="AL1779" i="1"/>
  <c r="AM1779" i="1"/>
  <c r="AN1779" i="1"/>
  <c r="AH1780" i="1"/>
  <c r="AI1780" i="1"/>
  <c r="AJ1780" i="1"/>
  <c r="AK1780" i="1"/>
  <c r="AL1780" i="1"/>
  <c r="AM1780" i="1"/>
  <c r="AN1780" i="1"/>
  <c r="AH1781" i="1"/>
  <c r="AI1781" i="1"/>
  <c r="AJ1781" i="1"/>
  <c r="AK1781" i="1"/>
  <c r="AL1781" i="1"/>
  <c r="AM1781" i="1"/>
  <c r="AN1781" i="1"/>
  <c r="AH1782" i="1"/>
  <c r="AI1782" i="1"/>
  <c r="AJ1782" i="1"/>
  <c r="AK1782" i="1"/>
  <c r="AL1782" i="1"/>
  <c r="AM1782" i="1"/>
  <c r="AN1782" i="1"/>
  <c r="AH1783" i="1"/>
  <c r="AI1783" i="1"/>
  <c r="AJ1783" i="1"/>
  <c r="AK1783" i="1"/>
  <c r="AL1783" i="1"/>
  <c r="AM1783" i="1"/>
  <c r="AN1783" i="1"/>
  <c r="AH1784" i="1"/>
  <c r="AI1784" i="1"/>
  <c r="AJ1784" i="1"/>
  <c r="AK1784" i="1"/>
  <c r="AL1784" i="1"/>
  <c r="AM1784" i="1"/>
  <c r="AN1784" i="1"/>
  <c r="AH1785" i="1"/>
  <c r="AI1785" i="1"/>
  <c r="AJ1785" i="1"/>
  <c r="AK1785" i="1"/>
  <c r="AL1785" i="1"/>
  <c r="AM1785" i="1"/>
  <c r="AN1785" i="1"/>
  <c r="AH1786" i="1"/>
  <c r="AI1786" i="1"/>
  <c r="AJ1786" i="1"/>
  <c r="AK1786" i="1"/>
  <c r="AL1786" i="1"/>
  <c r="AM1786" i="1"/>
  <c r="AN1786" i="1"/>
  <c r="AH1787" i="1"/>
  <c r="AI1787" i="1"/>
  <c r="AJ1787" i="1"/>
  <c r="AK1787" i="1"/>
  <c r="AL1787" i="1"/>
  <c r="AM1787" i="1"/>
  <c r="AN1787" i="1"/>
  <c r="AH1788" i="1"/>
  <c r="AI1788" i="1"/>
  <c r="AJ1788" i="1"/>
  <c r="AK1788" i="1"/>
  <c r="AL1788" i="1"/>
  <c r="AM1788" i="1"/>
  <c r="AN1788" i="1"/>
  <c r="AH1789" i="1"/>
  <c r="AI1789" i="1"/>
  <c r="AJ1789" i="1"/>
  <c r="AK1789" i="1"/>
  <c r="AL1789" i="1"/>
  <c r="AM1789" i="1"/>
  <c r="AN1789" i="1"/>
  <c r="AH1790" i="1"/>
  <c r="AI1790" i="1"/>
  <c r="AJ1790" i="1"/>
  <c r="AK1790" i="1"/>
  <c r="AL1790" i="1"/>
  <c r="AM1790" i="1"/>
  <c r="AN1790" i="1"/>
  <c r="AH1791" i="1"/>
  <c r="AI1791" i="1"/>
  <c r="AJ1791" i="1"/>
  <c r="AK1791" i="1"/>
  <c r="AL1791" i="1"/>
  <c r="AM1791" i="1"/>
  <c r="AN1791" i="1"/>
  <c r="AH1792" i="1"/>
  <c r="AI1792" i="1"/>
  <c r="AJ1792" i="1"/>
  <c r="AK1792" i="1"/>
  <c r="AL1792" i="1"/>
  <c r="AM1792" i="1"/>
  <c r="AN1792" i="1"/>
  <c r="AH1793" i="1"/>
  <c r="AI1793" i="1"/>
  <c r="AJ1793" i="1"/>
  <c r="AK1793" i="1"/>
  <c r="AL1793" i="1"/>
  <c r="AM1793" i="1"/>
  <c r="AN1793" i="1"/>
  <c r="AH1794" i="1"/>
  <c r="AI1794" i="1"/>
  <c r="AJ1794" i="1"/>
  <c r="AK1794" i="1"/>
  <c r="AL1794" i="1"/>
  <c r="AM1794" i="1"/>
  <c r="AN1794" i="1"/>
  <c r="AH1795" i="1"/>
  <c r="AI1795" i="1"/>
  <c r="AJ1795" i="1"/>
  <c r="AK1795" i="1"/>
  <c r="AL1795" i="1"/>
  <c r="AM1795" i="1"/>
  <c r="AN1795" i="1"/>
  <c r="AH1796" i="1"/>
  <c r="AI1796" i="1"/>
  <c r="AJ1796" i="1"/>
  <c r="AK1796" i="1"/>
  <c r="AL1796" i="1"/>
  <c r="AM1796" i="1"/>
  <c r="AN1796" i="1"/>
  <c r="AH1797" i="1"/>
  <c r="AI1797" i="1"/>
  <c r="AJ1797" i="1"/>
  <c r="AK1797" i="1"/>
  <c r="AL1797" i="1"/>
  <c r="AM1797" i="1"/>
  <c r="AN1797" i="1"/>
  <c r="AH1798" i="1"/>
  <c r="AI1798" i="1"/>
  <c r="AJ1798" i="1"/>
  <c r="AK1798" i="1"/>
  <c r="AL1798" i="1"/>
  <c r="AM1798" i="1"/>
  <c r="AN1798" i="1"/>
  <c r="AH1799" i="1"/>
  <c r="AI1799" i="1"/>
  <c r="AJ1799" i="1"/>
  <c r="AK1799" i="1"/>
  <c r="AL1799" i="1"/>
  <c r="AM1799" i="1"/>
  <c r="AN1799" i="1"/>
  <c r="AH1800" i="1"/>
  <c r="AI1800" i="1"/>
  <c r="AJ1800" i="1"/>
  <c r="AK1800" i="1"/>
  <c r="AL1800" i="1"/>
  <c r="AM1800" i="1"/>
  <c r="AN1800" i="1"/>
  <c r="AH1801" i="1"/>
  <c r="AI1801" i="1"/>
  <c r="AJ1801" i="1"/>
  <c r="AK1801" i="1"/>
  <c r="AL1801" i="1"/>
  <c r="AM1801" i="1"/>
  <c r="AN1801" i="1"/>
  <c r="AH1802" i="1"/>
  <c r="AI1802" i="1"/>
  <c r="AJ1802" i="1"/>
  <c r="AK1802" i="1"/>
  <c r="AL1802" i="1"/>
  <c r="AM1802" i="1"/>
  <c r="AN1802" i="1"/>
  <c r="AH1803" i="1"/>
  <c r="AI1803" i="1"/>
  <c r="AJ1803" i="1"/>
  <c r="AK1803" i="1"/>
  <c r="AL1803" i="1"/>
  <c r="AM1803" i="1"/>
  <c r="AN1803" i="1"/>
  <c r="AH1804" i="1"/>
  <c r="AI1804" i="1"/>
  <c r="AJ1804" i="1"/>
  <c r="AK1804" i="1"/>
  <c r="AL1804" i="1"/>
  <c r="AM1804" i="1"/>
  <c r="AN1804" i="1"/>
  <c r="AH1805" i="1"/>
  <c r="AI1805" i="1"/>
  <c r="AJ1805" i="1"/>
  <c r="AK1805" i="1"/>
  <c r="AL1805" i="1"/>
  <c r="AM1805" i="1"/>
  <c r="AN1805" i="1"/>
  <c r="AH1806" i="1"/>
  <c r="AI1806" i="1"/>
  <c r="AJ1806" i="1"/>
  <c r="AK1806" i="1"/>
  <c r="AL1806" i="1"/>
  <c r="AM1806" i="1"/>
  <c r="AN1806" i="1"/>
  <c r="AH1807" i="1"/>
  <c r="AI1807" i="1"/>
  <c r="AJ1807" i="1"/>
  <c r="AK1807" i="1"/>
  <c r="AL1807" i="1"/>
  <c r="AM1807" i="1"/>
  <c r="AN1807" i="1"/>
  <c r="AH1808" i="1"/>
  <c r="AI1808" i="1"/>
  <c r="AJ1808" i="1"/>
  <c r="AK1808" i="1"/>
  <c r="AL1808" i="1"/>
  <c r="AM1808" i="1"/>
  <c r="AN1808" i="1"/>
  <c r="AH1809" i="1"/>
  <c r="AI1809" i="1"/>
  <c r="AJ1809" i="1"/>
  <c r="AK1809" i="1"/>
  <c r="AL1809" i="1"/>
  <c r="AM1809" i="1"/>
  <c r="AN1809" i="1"/>
  <c r="AH1810" i="1"/>
  <c r="AI1810" i="1"/>
  <c r="AJ1810" i="1"/>
  <c r="AK1810" i="1"/>
  <c r="AL1810" i="1"/>
  <c r="AM1810" i="1"/>
  <c r="AN1810" i="1"/>
  <c r="AH1811" i="1"/>
  <c r="AI1811" i="1"/>
  <c r="AJ1811" i="1"/>
  <c r="AK1811" i="1"/>
  <c r="AL1811" i="1"/>
  <c r="AM1811" i="1"/>
  <c r="AN1811" i="1"/>
  <c r="AH1812" i="1"/>
  <c r="AI1812" i="1"/>
  <c r="AJ1812" i="1"/>
  <c r="AK1812" i="1"/>
  <c r="AL1812" i="1"/>
  <c r="AM1812" i="1"/>
  <c r="AN1812" i="1"/>
  <c r="AH1813" i="1"/>
  <c r="AI1813" i="1"/>
  <c r="AJ1813" i="1"/>
  <c r="AK1813" i="1"/>
  <c r="AL1813" i="1"/>
  <c r="AM1813" i="1"/>
  <c r="AN1813" i="1"/>
  <c r="AH1814" i="1"/>
  <c r="AI1814" i="1"/>
  <c r="AJ1814" i="1"/>
  <c r="AK1814" i="1"/>
  <c r="AL1814" i="1"/>
  <c r="AM1814" i="1"/>
  <c r="AN1814" i="1"/>
  <c r="AH1815" i="1"/>
  <c r="AI1815" i="1"/>
  <c r="AJ1815" i="1"/>
  <c r="AK1815" i="1"/>
  <c r="AL1815" i="1"/>
  <c r="AM1815" i="1"/>
  <c r="AN1815" i="1"/>
  <c r="AH1816" i="1"/>
  <c r="AI1816" i="1"/>
  <c r="AJ1816" i="1"/>
  <c r="AK1816" i="1"/>
  <c r="AL1816" i="1"/>
  <c r="AM1816" i="1"/>
  <c r="AN1816" i="1"/>
  <c r="AH1817" i="1"/>
  <c r="AI1817" i="1"/>
  <c r="AJ1817" i="1"/>
  <c r="AK1817" i="1"/>
  <c r="AL1817" i="1"/>
  <c r="AM1817" i="1"/>
  <c r="AN1817" i="1"/>
  <c r="AH1818" i="1"/>
  <c r="AI1818" i="1"/>
  <c r="AJ1818" i="1"/>
  <c r="AK1818" i="1"/>
  <c r="AL1818" i="1"/>
  <c r="AM1818" i="1"/>
  <c r="AN1818" i="1"/>
  <c r="AH1819" i="1"/>
  <c r="AI1819" i="1"/>
  <c r="AJ1819" i="1"/>
  <c r="AK1819" i="1"/>
  <c r="AL1819" i="1"/>
  <c r="AM1819" i="1"/>
  <c r="AN1819" i="1"/>
  <c r="AH1820" i="1"/>
  <c r="AI1820" i="1"/>
  <c r="AJ1820" i="1"/>
  <c r="AK1820" i="1"/>
  <c r="AL1820" i="1"/>
  <c r="AM1820" i="1"/>
  <c r="AN1820" i="1"/>
  <c r="AH1821" i="1"/>
  <c r="AI1821" i="1"/>
  <c r="AJ1821" i="1"/>
  <c r="AK1821" i="1"/>
  <c r="AL1821" i="1"/>
  <c r="AM1821" i="1"/>
  <c r="AN1821" i="1"/>
  <c r="AH1822" i="1"/>
  <c r="AI1822" i="1"/>
  <c r="AJ1822" i="1"/>
  <c r="AK1822" i="1"/>
  <c r="AL1822" i="1"/>
  <c r="AM1822" i="1"/>
  <c r="AN1822" i="1"/>
  <c r="AH1823" i="1"/>
  <c r="AI1823" i="1"/>
  <c r="AJ1823" i="1"/>
  <c r="AK1823" i="1"/>
  <c r="AL1823" i="1"/>
  <c r="AM1823" i="1"/>
  <c r="AN1823" i="1"/>
  <c r="AH1824" i="1"/>
  <c r="AI1824" i="1"/>
  <c r="AJ1824" i="1"/>
  <c r="AK1824" i="1"/>
  <c r="AL1824" i="1"/>
  <c r="AM1824" i="1"/>
  <c r="AN1824" i="1"/>
  <c r="AH1825" i="1"/>
  <c r="AI1825" i="1"/>
  <c r="AJ1825" i="1"/>
  <c r="AK1825" i="1"/>
  <c r="AL1825" i="1"/>
  <c r="AM1825" i="1"/>
  <c r="AN1825" i="1"/>
  <c r="AH1826" i="1"/>
  <c r="AI1826" i="1"/>
  <c r="AJ1826" i="1"/>
  <c r="AK1826" i="1"/>
  <c r="AL1826" i="1"/>
  <c r="AM1826" i="1"/>
  <c r="AN1826" i="1"/>
  <c r="AH1827" i="1"/>
  <c r="AI1827" i="1"/>
  <c r="AJ1827" i="1"/>
  <c r="AK1827" i="1"/>
  <c r="AL1827" i="1"/>
  <c r="AM1827" i="1"/>
  <c r="AN1827" i="1"/>
  <c r="AH1828" i="1"/>
  <c r="AI1828" i="1"/>
  <c r="AJ1828" i="1"/>
  <c r="AK1828" i="1"/>
  <c r="AL1828" i="1"/>
  <c r="AM1828" i="1"/>
  <c r="AN1828" i="1"/>
  <c r="AH1829" i="1"/>
  <c r="AI1829" i="1"/>
  <c r="AJ1829" i="1"/>
  <c r="AK1829" i="1"/>
  <c r="AL1829" i="1"/>
  <c r="AM1829" i="1"/>
  <c r="AN1829" i="1"/>
  <c r="AH1830" i="1"/>
  <c r="AI1830" i="1"/>
  <c r="AJ1830" i="1"/>
  <c r="AK1830" i="1"/>
  <c r="AL1830" i="1"/>
  <c r="AM1830" i="1"/>
  <c r="AN1830" i="1"/>
  <c r="AH1831" i="1"/>
  <c r="AI1831" i="1"/>
  <c r="AJ1831" i="1"/>
  <c r="AK1831" i="1"/>
  <c r="AL1831" i="1"/>
  <c r="AM1831" i="1"/>
  <c r="AN1831" i="1"/>
  <c r="AH1832" i="1"/>
  <c r="AI1832" i="1"/>
  <c r="AJ1832" i="1"/>
  <c r="AK1832" i="1"/>
  <c r="AL1832" i="1"/>
  <c r="AM1832" i="1"/>
  <c r="AN1832" i="1"/>
  <c r="AH1833" i="1"/>
  <c r="AI1833" i="1"/>
  <c r="AJ1833" i="1"/>
  <c r="AK1833" i="1"/>
  <c r="AL1833" i="1"/>
  <c r="AM1833" i="1"/>
  <c r="AN1833" i="1"/>
  <c r="AH1834" i="1"/>
  <c r="AI1834" i="1"/>
  <c r="AJ1834" i="1"/>
  <c r="AK1834" i="1"/>
  <c r="AL1834" i="1"/>
  <c r="AM1834" i="1"/>
  <c r="AN1834" i="1"/>
  <c r="AH1835" i="1"/>
  <c r="AI1835" i="1"/>
  <c r="AJ1835" i="1"/>
  <c r="AK1835" i="1"/>
  <c r="AL1835" i="1"/>
  <c r="AM1835" i="1"/>
  <c r="AN1835" i="1"/>
  <c r="AH1836" i="1"/>
  <c r="AI1836" i="1"/>
  <c r="AJ1836" i="1"/>
  <c r="AK1836" i="1"/>
  <c r="AL1836" i="1"/>
  <c r="AM1836" i="1"/>
  <c r="AN1836" i="1"/>
  <c r="AH1837" i="1"/>
  <c r="AI1837" i="1"/>
  <c r="AJ1837" i="1"/>
  <c r="AK1837" i="1"/>
  <c r="AL1837" i="1"/>
  <c r="AM1837" i="1"/>
  <c r="AN1837" i="1"/>
  <c r="AH1838" i="1"/>
  <c r="AI1838" i="1"/>
  <c r="AJ1838" i="1"/>
  <c r="AK1838" i="1"/>
  <c r="AL1838" i="1"/>
  <c r="AM1838" i="1"/>
  <c r="AN1838" i="1"/>
  <c r="AH1839" i="1"/>
  <c r="AI1839" i="1"/>
  <c r="AJ1839" i="1"/>
  <c r="AK1839" i="1"/>
  <c r="AL1839" i="1"/>
  <c r="AM1839" i="1"/>
  <c r="AN1839" i="1"/>
  <c r="AH1840" i="1"/>
  <c r="AI1840" i="1"/>
  <c r="AJ1840" i="1"/>
  <c r="AK1840" i="1"/>
  <c r="AL1840" i="1"/>
  <c r="AM1840" i="1"/>
  <c r="AN1840" i="1"/>
  <c r="AH1841" i="1"/>
  <c r="AI1841" i="1"/>
  <c r="AJ1841" i="1"/>
  <c r="AK1841" i="1"/>
  <c r="AL1841" i="1"/>
  <c r="AM1841" i="1"/>
  <c r="AN1841" i="1"/>
  <c r="AH1842" i="1"/>
  <c r="AI1842" i="1"/>
  <c r="AJ1842" i="1"/>
  <c r="AK1842" i="1"/>
  <c r="AL1842" i="1"/>
  <c r="AM1842" i="1"/>
  <c r="AN1842" i="1"/>
  <c r="AH1843" i="1"/>
  <c r="AI1843" i="1"/>
  <c r="AJ1843" i="1"/>
  <c r="AK1843" i="1"/>
  <c r="AL1843" i="1"/>
  <c r="AM1843" i="1"/>
  <c r="AN1843" i="1"/>
  <c r="AH1844" i="1"/>
  <c r="AI1844" i="1"/>
  <c r="AJ1844" i="1"/>
  <c r="AK1844" i="1"/>
  <c r="AL1844" i="1"/>
  <c r="AM1844" i="1"/>
  <c r="AN1844" i="1"/>
  <c r="AH1845" i="1"/>
  <c r="AI1845" i="1"/>
  <c r="AJ1845" i="1"/>
  <c r="AK1845" i="1"/>
  <c r="AL1845" i="1"/>
  <c r="AM1845" i="1"/>
  <c r="AN1845" i="1"/>
  <c r="AH1846" i="1"/>
  <c r="AI1846" i="1"/>
  <c r="AJ1846" i="1"/>
  <c r="AK1846" i="1"/>
  <c r="AL1846" i="1"/>
  <c r="AM1846" i="1"/>
  <c r="AN1846" i="1"/>
  <c r="AH1847" i="1"/>
  <c r="AI1847" i="1"/>
  <c r="AJ1847" i="1"/>
  <c r="AK1847" i="1"/>
  <c r="AL1847" i="1"/>
  <c r="AM1847" i="1"/>
  <c r="AN1847" i="1"/>
  <c r="AH1848" i="1"/>
  <c r="AI1848" i="1"/>
  <c r="AJ1848" i="1"/>
  <c r="AK1848" i="1"/>
  <c r="AL1848" i="1"/>
  <c r="AM1848" i="1"/>
  <c r="AN1848" i="1"/>
  <c r="AH1849" i="1"/>
  <c r="AI1849" i="1"/>
  <c r="AJ1849" i="1"/>
  <c r="AK1849" i="1"/>
  <c r="AL1849" i="1"/>
  <c r="AM1849" i="1"/>
  <c r="AN1849" i="1"/>
  <c r="AH1850" i="1"/>
  <c r="AI1850" i="1"/>
  <c r="AJ1850" i="1"/>
  <c r="AK1850" i="1"/>
  <c r="AL1850" i="1"/>
  <c r="AM1850" i="1"/>
  <c r="AN1850" i="1"/>
  <c r="AH1851" i="1"/>
  <c r="AI1851" i="1"/>
  <c r="AJ1851" i="1"/>
  <c r="AK1851" i="1"/>
  <c r="AL1851" i="1"/>
  <c r="AM1851" i="1"/>
  <c r="AN1851" i="1"/>
  <c r="AH1852" i="1"/>
  <c r="AI1852" i="1"/>
  <c r="AJ1852" i="1"/>
  <c r="AK1852" i="1"/>
  <c r="AL1852" i="1"/>
  <c r="AM1852" i="1"/>
  <c r="AN1852" i="1"/>
  <c r="AH1853" i="1"/>
  <c r="AI1853" i="1"/>
  <c r="AJ1853" i="1"/>
  <c r="AK1853" i="1"/>
  <c r="AL1853" i="1"/>
  <c r="AM1853" i="1"/>
  <c r="AN1853" i="1"/>
  <c r="AH1854" i="1"/>
  <c r="AI1854" i="1"/>
  <c r="AJ1854" i="1"/>
  <c r="AK1854" i="1"/>
  <c r="AL1854" i="1"/>
  <c r="AM1854" i="1"/>
  <c r="AN1854" i="1"/>
  <c r="AH1855" i="1"/>
  <c r="AI1855" i="1"/>
  <c r="AJ1855" i="1"/>
  <c r="AK1855" i="1"/>
  <c r="AL1855" i="1"/>
  <c r="AM1855" i="1"/>
  <c r="AN1855" i="1"/>
  <c r="AH1856" i="1"/>
  <c r="AI1856" i="1"/>
  <c r="AJ1856" i="1"/>
  <c r="AK1856" i="1"/>
  <c r="AL1856" i="1"/>
  <c r="AM1856" i="1"/>
  <c r="AN1856" i="1"/>
  <c r="AH1857" i="1"/>
  <c r="AI1857" i="1"/>
  <c r="AJ1857" i="1"/>
  <c r="AK1857" i="1"/>
  <c r="AL1857" i="1"/>
  <c r="AM1857" i="1"/>
  <c r="AN1857" i="1"/>
  <c r="AH1858" i="1"/>
  <c r="AI1858" i="1"/>
  <c r="AJ1858" i="1"/>
  <c r="AK1858" i="1"/>
  <c r="AL1858" i="1"/>
  <c r="AM1858" i="1"/>
  <c r="AN1858" i="1"/>
  <c r="AH1859" i="1"/>
  <c r="AI1859" i="1"/>
  <c r="AJ1859" i="1"/>
  <c r="AK1859" i="1"/>
  <c r="AL1859" i="1"/>
  <c r="AM1859" i="1"/>
  <c r="AN1859" i="1"/>
  <c r="AH1860" i="1"/>
  <c r="AI1860" i="1"/>
  <c r="AJ1860" i="1"/>
  <c r="AK1860" i="1"/>
  <c r="AL1860" i="1"/>
  <c r="AM1860" i="1"/>
  <c r="AN1860" i="1"/>
  <c r="AH1861" i="1"/>
  <c r="AI1861" i="1"/>
  <c r="AJ1861" i="1"/>
  <c r="AK1861" i="1"/>
  <c r="AL1861" i="1"/>
  <c r="AM1861" i="1"/>
  <c r="AN1861" i="1"/>
  <c r="AH1862" i="1"/>
  <c r="AI1862" i="1"/>
  <c r="AJ1862" i="1"/>
  <c r="AK1862" i="1"/>
  <c r="AL1862" i="1"/>
  <c r="AM1862" i="1"/>
  <c r="AN1862" i="1"/>
  <c r="AH1863" i="1"/>
  <c r="AI1863" i="1"/>
  <c r="AJ1863" i="1"/>
  <c r="AK1863" i="1"/>
  <c r="AL1863" i="1"/>
  <c r="AM1863" i="1"/>
  <c r="AN1863" i="1"/>
  <c r="AH1864" i="1"/>
  <c r="AI1864" i="1"/>
  <c r="AJ1864" i="1"/>
  <c r="AK1864" i="1"/>
  <c r="AL1864" i="1"/>
  <c r="AM1864" i="1"/>
  <c r="AN1864" i="1"/>
  <c r="AH1865" i="1"/>
  <c r="AI1865" i="1"/>
  <c r="AJ1865" i="1"/>
  <c r="AK1865" i="1"/>
  <c r="AL1865" i="1"/>
  <c r="AM1865" i="1"/>
  <c r="AN1865" i="1"/>
  <c r="AH1866" i="1"/>
  <c r="AI1866" i="1"/>
  <c r="AJ1866" i="1"/>
  <c r="AK1866" i="1"/>
  <c r="AL1866" i="1"/>
  <c r="AM1866" i="1"/>
  <c r="AN1866" i="1"/>
  <c r="AH1867" i="1"/>
  <c r="AI1867" i="1"/>
  <c r="AJ1867" i="1"/>
  <c r="AK1867" i="1"/>
  <c r="AL1867" i="1"/>
  <c r="AM1867" i="1"/>
  <c r="AN1867" i="1"/>
  <c r="AH1868" i="1"/>
  <c r="AI1868" i="1"/>
  <c r="AJ1868" i="1"/>
  <c r="AK1868" i="1"/>
  <c r="AL1868" i="1"/>
  <c r="AM1868" i="1"/>
  <c r="AN1868" i="1"/>
  <c r="AH1869" i="1"/>
  <c r="AI1869" i="1"/>
  <c r="AJ1869" i="1"/>
  <c r="AK1869" i="1"/>
  <c r="AL1869" i="1"/>
  <c r="AM1869" i="1"/>
  <c r="AN1869" i="1"/>
  <c r="AH1870" i="1"/>
  <c r="AI1870" i="1"/>
  <c r="AJ1870" i="1"/>
  <c r="AK1870" i="1"/>
  <c r="AL1870" i="1"/>
  <c r="AM1870" i="1"/>
  <c r="AN1870" i="1"/>
  <c r="AH1871" i="1"/>
  <c r="AI1871" i="1"/>
  <c r="AJ1871" i="1"/>
  <c r="AK1871" i="1"/>
  <c r="AL1871" i="1"/>
  <c r="AM1871" i="1"/>
  <c r="AN1871" i="1"/>
  <c r="AH1872" i="1"/>
  <c r="AI1872" i="1"/>
  <c r="AJ1872" i="1"/>
  <c r="AK1872" i="1"/>
  <c r="AL1872" i="1"/>
  <c r="AM1872" i="1"/>
  <c r="AN1872" i="1"/>
  <c r="AH1873" i="1"/>
  <c r="AI1873" i="1"/>
  <c r="AJ1873" i="1"/>
  <c r="AK1873" i="1"/>
  <c r="AL1873" i="1"/>
  <c r="AM1873" i="1"/>
  <c r="AN1873" i="1"/>
  <c r="AH1874" i="1"/>
  <c r="AI1874" i="1"/>
  <c r="AJ1874" i="1"/>
  <c r="AK1874" i="1"/>
  <c r="AL1874" i="1"/>
  <c r="AM1874" i="1"/>
  <c r="AN1874" i="1"/>
  <c r="AH1875" i="1"/>
  <c r="AI1875" i="1"/>
  <c r="AJ1875" i="1"/>
  <c r="AK1875" i="1"/>
  <c r="AL1875" i="1"/>
  <c r="AM1875" i="1"/>
  <c r="AN1875" i="1"/>
  <c r="AH1876" i="1"/>
  <c r="AI1876" i="1"/>
  <c r="AJ1876" i="1"/>
  <c r="AK1876" i="1"/>
  <c r="AL1876" i="1"/>
  <c r="AM1876" i="1"/>
  <c r="AN1876" i="1"/>
  <c r="AH1877" i="1"/>
  <c r="AI1877" i="1"/>
  <c r="AJ1877" i="1"/>
  <c r="AK1877" i="1"/>
  <c r="AL1877" i="1"/>
  <c r="AM1877" i="1"/>
  <c r="AN1877" i="1"/>
  <c r="AH1878" i="1"/>
  <c r="AI1878" i="1"/>
  <c r="AJ1878" i="1"/>
  <c r="AK1878" i="1"/>
  <c r="AL1878" i="1"/>
  <c r="AM1878" i="1"/>
  <c r="AN1878" i="1"/>
  <c r="AH1879" i="1"/>
  <c r="AI1879" i="1"/>
  <c r="AJ1879" i="1"/>
  <c r="AK1879" i="1"/>
  <c r="AL1879" i="1"/>
  <c r="AM1879" i="1"/>
  <c r="AN1879" i="1"/>
  <c r="AH1880" i="1"/>
  <c r="AI1880" i="1"/>
  <c r="AJ1880" i="1"/>
  <c r="AK1880" i="1"/>
  <c r="AL1880" i="1"/>
  <c r="AM1880" i="1"/>
  <c r="AN1880" i="1"/>
  <c r="AH1881" i="1"/>
  <c r="AI1881" i="1"/>
  <c r="AJ1881" i="1"/>
  <c r="AK1881" i="1"/>
  <c r="AL1881" i="1"/>
  <c r="AM1881" i="1"/>
  <c r="AN1881" i="1"/>
  <c r="AH1882" i="1"/>
  <c r="AI1882" i="1"/>
  <c r="AJ1882" i="1"/>
  <c r="AK1882" i="1"/>
  <c r="AL1882" i="1"/>
  <c r="AM1882" i="1"/>
  <c r="AN1882" i="1"/>
  <c r="AH1883" i="1"/>
  <c r="AI1883" i="1"/>
  <c r="AJ1883" i="1"/>
  <c r="AK1883" i="1"/>
  <c r="AL1883" i="1"/>
  <c r="AM1883" i="1"/>
  <c r="AN1883" i="1"/>
  <c r="AH1884" i="1"/>
  <c r="AI1884" i="1"/>
  <c r="AJ1884" i="1"/>
  <c r="AK1884" i="1"/>
  <c r="AL1884" i="1"/>
  <c r="AM1884" i="1"/>
  <c r="AN1884" i="1"/>
  <c r="AH1885" i="1"/>
  <c r="AI1885" i="1"/>
  <c r="AJ1885" i="1"/>
  <c r="AK1885" i="1"/>
  <c r="AL1885" i="1"/>
  <c r="AM1885" i="1"/>
  <c r="AN1885" i="1"/>
  <c r="AH1886" i="1"/>
  <c r="AI1886" i="1"/>
  <c r="AJ1886" i="1"/>
  <c r="AK1886" i="1"/>
  <c r="AL1886" i="1"/>
  <c r="AM1886" i="1"/>
  <c r="AN1886" i="1"/>
  <c r="AH1887" i="1"/>
  <c r="AI1887" i="1"/>
  <c r="AJ1887" i="1"/>
  <c r="AK1887" i="1"/>
  <c r="AL1887" i="1"/>
  <c r="AM1887" i="1"/>
  <c r="AN1887" i="1"/>
  <c r="AH1888" i="1"/>
  <c r="AI1888" i="1"/>
  <c r="AJ1888" i="1"/>
  <c r="AK1888" i="1"/>
  <c r="AL1888" i="1"/>
  <c r="AM1888" i="1"/>
  <c r="AN1888" i="1"/>
  <c r="AH1889" i="1"/>
  <c r="AI1889" i="1"/>
  <c r="AJ1889" i="1"/>
  <c r="AK1889" i="1"/>
  <c r="AL1889" i="1"/>
  <c r="AM1889" i="1"/>
  <c r="AN1889" i="1"/>
  <c r="AH1890" i="1"/>
  <c r="AI1890" i="1"/>
  <c r="AJ1890" i="1"/>
  <c r="AK1890" i="1"/>
  <c r="AL1890" i="1"/>
  <c r="AM1890" i="1"/>
  <c r="AN1890" i="1"/>
  <c r="AH1891" i="1"/>
  <c r="AI1891" i="1"/>
  <c r="AJ1891" i="1"/>
  <c r="AK1891" i="1"/>
  <c r="AL1891" i="1"/>
  <c r="AM1891" i="1"/>
  <c r="AN1891" i="1"/>
  <c r="AH1892" i="1"/>
  <c r="AI1892" i="1"/>
  <c r="AJ1892" i="1"/>
  <c r="AK1892" i="1"/>
  <c r="AL1892" i="1"/>
  <c r="AM1892" i="1"/>
  <c r="AN1892" i="1"/>
  <c r="AH1893" i="1"/>
  <c r="AI1893" i="1"/>
  <c r="AJ1893" i="1"/>
  <c r="AK1893" i="1"/>
  <c r="AL1893" i="1"/>
  <c r="AM1893" i="1"/>
  <c r="AN1893" i="1"/>
  <c r="AH1894" i="1"/>
  <c r="AI1894" i="1"/>
  <c r="AJ1894" i="1"/>
  <c r="AK1894" i="1"/>
  <c r="AL1894" i="1"/>
  <c r="AM1894" i="1"/>
  <c r="AN1894" i="1"/>
  <c r="AH1895" i="1"/>
  <c r="AI1895" i="1"/>
  <c r="AJ1895" i="1"/>
  <c r="AK1895" i="1"/>
  <c r="AL1895" i="1"/>
  <c r="AM1895" i="1"/>
  <c r="AN1895" i="1"/>
  <c r="AH1896" i="1"/>
  <c r="AI1896" i="1"/>
  <c r="AJ1896" i="1"/>
  <c r="AK1896" i="1"/>
  <c r="AL1896" i="1"/>
  <c r="AM1896" i="1"/>
  <c r="AN1896" i="1"/>
  <c r="AH1897" i="1"/>
  <c r="AI1897" i="1"/>
  <c r="AJ1897" i="1"/>
  <c r="AK1897" i="1"/>
  <c r="AL1897" i="1"/>
  <c r="AM1897" i="1"/>
  <c r="AN1897" i="1"/>
  <c r="AH1898" i="1"/>
  <c r="AI1898" i="1"/>
  <c r="AJ1898" i="1"/>
  <c r="AK1898" i="1"/>
  <c r="AL1898" i="1"/>
  <c r="AM1898" i="1"/>
  <c r="AN1898" i="1"/>
  <c r="AH1899" i="1"/>
  <c r="AI1899" i="1"/>
  <c r="AJ1899" i="1"/>
  <c r="AK1899" i="1"/>
  <c r="AL1899" i="1"/>
  <c r="AM1899" i="1"/>
  <c r="AN1899" i="1"/>
  <c r="AH1900" i="1"/>
  <c r="AI1900" i="1"/>
  <c r="AJ1900" i="1"/>
  <c r="AK1900" i="1"/>
  <c r="AL1900" i="1"/>
  <c r="AM1900" i="1"/>
  <c r="AN1900" i="1"/>
  <c r="AH1901" i="1"/>
  <c r="AI1901" i="1"/>
  <c r="AJ1901" i="1"/>
  <c r="AK1901" i="1"/>
  <c r="AL1901" i="1"/>
  <c r="AM1901" i="1"/>
  <c r="AN1901" i="1"/>
  <c r="AH1902" i="1"/>
  <c r="AI1902" i="1"/>
  <c r="AJ1902" i="1"/>
  <c r="AK1902" i="1"/>
  <c r="AL1902" i="1"/>
  <c r="AM1902" i="1"/>
  <c r="AN1902" i="1"/>
  <c r="AH1903" i="1"/>
  <c r="AI1903" i="1"/>
  <c r="AJ1903" i="1"/>
  <c r="AK1903" i="1"/>
  <c r="AL1903" i="1"/>
  <c r="AM1903" i="1"/>
  <c r="AN1903" i="1"/>
  <c r="AH1904" i="1"/>
  <c r="AI1904" i="1"/>
  <c r="AJ1904" i="1"/>
  <c r="AK1904" i="1"/>
  <c r="AL1904" i="1"/>
  <c r="AM1904" i="1"/>
  <c r="AN1904" i="1"/>
  <c r="AH1905" i="1"/>
  <c r="AI1905" i="1"/>
  <c r="AJ1905" i="1"/>
  <c r="AK1905" i="1"/>
  <c r="AL1905" i="1"/>
  <c r="AM1905" i="1"/>
  <c r="AN1905" i="1"/>
  <c r="AH1906" i="1"/>
  <c r="AI1906" i="1"/>
  <c r="AJ1906" i="1"/>
  <c r="AK1906" i="1"/>
  <c r="AL1906" i="1"/>
  <c r="AM1906" i="1"/>
  <c r="AN1906" i="1"/>
  <c r="AH1907" i="1"/>
  <c r="AI1907" i="1"/>
  <c r="AJ1907" i="1"/>
  <c r="AK1907" i="1"/>
  <c r="AL1907" i="1"/>
  <c r="AM1907" i="1"/>
  <c r="AN1907" i="1"/>
  <c r="AH1908" i="1"/>
  <c r="AI1908" i="1"/>
  <c r="AJ1908" i="1"/>
  <c r="AK1908" i="1"/>
  <c r="AL1908" i="1"/>
  <c r="AM1908" i="1"/>
  <c r="AN1908" i="1"/>
  <c r="AH1909" i="1"/>
  <c r="AI1909" i="1"/>
  <c r="AJ1909" i="1"/>
  <c r="AK1909" i="1"/>
  <c r="AL1909" i="1"/>
  <c r="AM1909" i="1"/>
  <c r="AN1909" i="1"/>
  <c r="AH1910" i="1"/>
  <c r="AI1910" i="1"/>
  <c r="AJ1910" i="1"/>
  <c r="AK1910" i="1"/>
  <c r="AL1910" i="1"/>
  <c r="AM1910" i="1"/>
  <c r="AN1910" i="1"/>
  <c r="AH1911" i="1"/>
  <c r="AI1911" i="1"/>
  <c r="AJ1911" i="1"/>
  <c r="AK1911" i="1"/>
  <c r="AL1911" i="1"/>
  <c r="AM1911" i="1"/>
  <c r="AN1911" i="1"/>
  <c r="AH1912" i="1"/>
  <c r="AI1912" i="1"/>
  <c r="AJ1912" i="1"/>
  <c r="AK1912" i="1"/>
  <c r="AL1912" i="1"/>
  <c r="AM1912" i="1"/>
  <c r="AN1912" i="1"/>
  <c r="AH1913" i="1"/>
  <c r="AI1913" i="1"/>
  <c r="AJ1913" i="1"/>
  <c r="AK1913" i="1"/>
  <c r="AL1913" i="1"/>
  <c r="AM1913" i="1"/>
  <c r="AN1913" i="1"/>
  <c r="AH1914" i="1"/>
  <c r="AI1914" i="1"/>
  <c r="AJ1914" i="1"/>
  <c r="AK1914" i="1"/>
  <c r="AL1914" i="1"/>
  <c r="AM1914" i="1"/>
  <c r="AN1914" i="1"/>
  <c r="AH1915" i="1"/>
  <c r="AI1915" i="1"/>
  <c r="AJ1915" i="1"/>
  <c r="AK1915" i="1"/>
  <c r="AL1915" i="1"/>
  <c r="AM1915" i="1"/>
  <c r="AN1915" i="1"/>
  <c r="AH1916" i="1"/>
  <c r="AI1916" i="1"/>
  <c r="AJ1916" i="1"/>
  <c r="AK1916" i="1"/>
  <c r="AL1916" i="1"/>
  <c r="AM1916" i="1"/>
  <c r="AN1916" i="1"/>
  <c r="AH1917" i="1"/>
  <c r="AI1917" i="1"/>
  <c r="AJ1917" i="1"/>
  <c r="AK1917" i="1"/>
  <c r="AL1917" i="1"/>
  <c r="AM1917" i="1"/>
  <c r="AN1917" i="1"/>
  <c r="AH1918" i="1"/>
  <c r="AI1918" i="1"/>
  <c r="AJ1918" i="1"/>
  <c r="AK1918" i="1"/>
  <c r="AL1918" i="1"/>
  <c r="AM1918" i="1"/>
  <c r="AN1918" i="1"/>
  <c r="AH1919" i="1"/>
  <c r="AI1919" i="1"/>
  <c r="AJ1919" i="1"/>
  <c r="AK1919" i="1"/>
  <c r="AL1919" i="1"/>
  <c r="AM1919" i="1"/>
  <c r="AN1919" i="1"/>
  <c r="AH1920" i="1"/>
  <c r="AI1920" i="1"/>
  <c r="AJ1920" i="1"/>
  <c r="AK1920" i="1"/>
  <c r="AL1920" i="1"/>
  <c r="AM1920" i="1"/>
  <c r="AN1920" i="1"/>
  <c r="AH1921" i="1"/>
  <c r="AI1921" i="1"/>
  <c r="AJ1921" i="1"/>
  <c r="AK1921" i="1"/>
  <c r="AL1921" i="1"/>
  <c r="AM1921" i="1"/>
  <c r="AN1921" i="1"/>
  <c r="AH1922" i="1"/>
  <c r="AI1922" i="1"/>
  <c r="AJ1922" i="1"/>
  <c r="AK1922" i="1"/>
  <c r="AL1922" i="1"/>
  <c r="AM1922" i="1"/>
  <c r="AN1922" i="1"/>
  <c r="AH1923" i="1"/>
  <c r="AI1923" i="1"/>
  <c r="AJ1923" i="1"/>
  <c r="AK1923" i="1"/>
  <c r="AL1923" i="1"/>
  <c r="AM1923" i="1"/>
  <c r="AN1923" i="1"/>
  <c r="AH1924" i="1"/>
  <c r="AI1924" i="1"/>
  <c r="AJ1924" i="1"/>
  <c r="AK1924" i="1"/>
  <c r="AL1924" i="1"/>
  <c r="AM1924" i="1"/>
  <c r="AN1924" i="1"/>
  <c r="AH1925" i="1"/>
  <c r="AI1925" i="1"/>
  <c r="AJ1925" i="1"/>
  <c r="AK1925" i="1"/>
  <c r="AL1925" i="1"/>
  <c r="AM1925" i="1"/>
  <c r="AN1925" i="1"/>
  <c r="AH1926" i="1"/>
  <c r="AI1926" i="1"/>
  <c r="AJ1926" i="1"/>
  <c r="AK1926" i="1"/>
  <c r="AL1926" i="1"/>
  <c r="AM1926" i="1"/>
  <c r="AN1926" i="1"/>
  <c r="AH1927" i="1"/>
  <c r="AI1927" i="1"/>
  <c r="AJ1927" i="1"/>
  <c r="AK1927" i="1"/>
  <c r="AL1927" i="1"/>
  <c r="AM1927" i="1"/>
  <c r="AN1927" i="1"/>
  <c r="AH1928" i="1"/>
  <c r="AI1928" i="1"/>
  <c r="AJ1928" i="1"/>
  <c r="AK1928" i="1"/>
  <c r="AL1928" i="1"/>
  <c r="AM1928" i="1"/>
  <c r="AN1928" i="1"/>
  <c r="AH1929" i="1"/>
  <c r="AI1929" i="1"/>
  <c r="AJ1929" i="1"/>
  <c r="AK1929" i="1"/>
  <c r="AL1929" i="1"/>
  <c r="AM1929" i="1"/>
  <c r="AN1929" i="1"/>
  <c r="AH1930" i="1"/>
  <c r="AI1930" i="1"/>
  <c r="AJ1930" i="1"/>
  <c r="AK1930" i="1"/>
  <c r="AL1930" i="1"/>
  <c r="AM1930" i="1"/>
  <c r="AN1930" i="1"/>
  <c r="AH1931" i="1"/>
  <c r="AI1931" i="1"/>
  <c r="AJ1931" i="1"/>
  <c r="AK1931" i="1"/>
  <c r="AL1931" i="1"/>
  <c r="AM1931" i="1"/>
  <c r="AN1931" i="1"/>
  <c r="AH1932" i="1"/>
  <c r="AI1932" i="1"/>
  <c r="AJ1932" i="1"/>
  <c r="AK1932" i="1"/>
  <c r="AL1932" i="1"/>
  <c r="AM1932" i="1"/>
  <c r="AN1932" i="1"/>
  <c r="AH1933" i="1"/>
  <c r="AI1933" i="1"/>
  <c r="AJ1933" i="1"/>
  <c r="AK1933" i="1"/>
  <c r="AL1933" i="1"/>
  <c r="AM1933" i="1"/>
  <c r="AN1933" i="1"/>
  <c r="AH1934" i="1"/>
  <c r="AI1934" i="1"/>
  <c r="AJ1934" i="1"/>
  <c r="AK1934" i="1"/>
  <c r="AL1934" i="1"/>
  <c r="AM1934" i="1"/>
  <c r="AN1934" i="1"/>
  <c r="AH1935" i="1"/>
  <c r="AI1935" i="1"/>
  <c r="AJ1935" i="1"/>
  <c r="AK1935" i="1"/>
  <c r="AL1935" i="1"/>
  <c r="AM1935" i="1"/>
  <c r="AN1935" i="1"/>
  <c r="AH1936" i="1"/>
  <c r="AI1936" i="1"/>
  <c r="AJ1936" i="1"/>
  <c r="AK1936" i="1"/>
  <c r="AL1936" i="1"/>
  <c r="AM1936" i="1"/>
  <c r="AN1936" i="1"/>
  <c r="AH1937" i="1"/>
  <c r="AI1937" i="1"/>
  <c r="AJ1937" i="1"/>
  <c r="AK1937" i="1"/>
  <c r="AL1937" i="1"/>
  <c r="AM1937" i="1"/>
  <c r="AN1937" i="1"/>
  <c r="AH1938" i="1"/>
  <c r="AI1938" i="1"/>
  <c r="AJ1938" i="1"/>
  <c r="AK1938" i="1"/>
  <c r="AL1938" i="1"/>
  <c r="AM1938" i="1"/>
  <c r="AN1938" i="1"/>
  <c r="AH1939" i="1"/>
  <c r="AI1939" i="1"/>
  <c r="AJ1939" i="1"/>
  <c r="AK1939" i="1"/>
  <c r="AL1939" i="1"/>
  <c r="AM1939" i="1"/>
  <c r="AN1939" i="1"/>
  <c r="AH1940" i="1"/>
  <c r="AI1940" i="1"/>
  <c r="AJ1940" i="1"/>
  <c r="AK1940" i="1"/>
  <c r="AL1940" i="1"/>
  <c r="AM1940" i="1"/>
  <c r="AN1940" i="1"/>
  <c r="AH1941" i="1"/>
  <c r="AI1941" i="1"/>
  <c r="AJ1941" i="1"/>
  <c r="AK1941" i="1"/>
  <c r="AL1941" i="1"/>
  <c r="AM1941" i="1"/>
  <c r="AN1941" i="1"/>
  <c r="AH1942" i="1"/>
  <c r="AI1942" i="1"/>
  <c r="AJ1942" i="1"/>
  <c r="AK1942" i="1"/>
  <c r="AL1942" i="1"/>
  <c r="AM1942" i="1"/>
  <c r="AN1942" i="1"/>
  <c r="AH1943" i="1"/>
  <c r="AI1943" i="1"/>
  <c r="AJ1943" i="1"/>
  <c r="AK1943" i="1"/>
  <c r="AL1943" i="1"/>
  <c r="AM1943" i="1"/>
  <c r="AN1943" i="1"/>
  <c r="AH1944" i="1"/>
  <c r="AI1944" i="1"/>
  <c r="AJ1944" i="1"/>
  <c r="AK1944" i="1"/>
  <c r="AL1944" i="1"/>
  <c r="AM1944" i="1"/>
  <c r="AN1944" i="1"/>
  <c r="AH1945" i="1"/>
  <c r="AI1945" i="1"/>
  <c r="AJ1945" i="1"/>
  <c r="AK1945" i="1"/>
  <c r="AL1945" i="1"/>
  <c r="AM1945" i="1"/>
  <c r="AN1945" i="1"/>
  <c r="AH1946" i="1"/>
  <c r="AI1946" i="1"/>
  <c r="AJ1946" i="1"/>
  <c r="AK1946" i="1"/>
  <c r="AL1946" i="1"/>
  <c r="AM1946" i="1"/>
  <c r="AN1946" i="1"/>
  <c r="AH1947" i="1"/>
  <c r="AI1947" i="1"/>
  <c r="AJ1947" i="1"/>
  <c r="AK1947" i="1"/>
  <c r="AL1947" i="1"/>
  <c r="AM1947" i="1"/>
  <c r="AN1947" i="1"/>
  <c r="AH1948" i="1"/>
  <c r="AI1948" i="1"/>
  <c r="AJ1948" i="1"/>
  <c r="AK1948" i="1"/>
  <c r="AL1948" i="1"/>
  <c r="AM1948" i="1"/>
  <c r="AN1948" i="1"/>
  <c r="AH1949" i="1"/>
  <c r="AI1949" i="1"/>
  <c r="AJ1949" i="1"/>
  <c r="AK1949" i="1"/>
  <c r="AL1949" i="1"/>
  <c r="AM1949" i="1"/>
  <c r="AN1949" i="1"/>
  <c r="AH1950" i="1"/>
  <c r="AI1950" i="1"/>
  <c r="AJ1950" i="1"/>
  <c r="AK1950" i="1"/>
  <c r="AL1950" i="1"/>
  <c r="AM1950" i="1"/>
  <c r="AN1950" i="1"/>
  <c r="AH1951" i="1"/>
  <c r="AI1951" i="1"/>
  <c r="AJ1951" i="1"/>
  <c r="AK1951" i="1"/>
  <c r="AL1951" i="1"/>
  <c r="AM1951" i="1"/>
  <c r="AN1951" i="1"/>
  <c r="AH1952" i="1"/>
  <c r="AI1952" i="1"/>
  <c r="AJ1952" i="1"/>
  <c r="AK1952" i="1"/>
  <c r="AL1952" i="1"/>
  <c r="AM1952" i="1"/>
  <c r="AN1952" i="1"/>
  <c r="AH1953" i="1"/>
  <c r="AI1953" i="1"/>
  <c r="AJ1953" i="1"/>
  <c r="AK1953" i="1"/>
  <c r="AL1953" i="1"/>
  <c r="AM1953" i="1"/>
  <c r="AN1953" i="1"/>
  <c r="AH1954" i="1"/>
  <c r="AI1954" i="1"/>
  <c r="AJ1954" i="1"/>
  <c r="AK1954" i="1"/>
  <c r="AL1954" i="1"/>
  <c r="AM1954" i="1"/>
  <c r="AN1954" i="1"/>
  <c r="AH1955" i="1"/>
  <c r="AI1955" i="1"/>
  <c r="AJ1955" i="1"/>
  <c r="AK1955" i="1"/>
  <c r="AL1955" i="1"/>
  <c r="AM1955" i="1"/>
  <c r="AN1955" i="1"/>
  <c r="AH1956" i="1"/>
  <c r="AI1956" i="1"/>
  <c r="AJ1956" i="1"/>
  <c r="AK1956" i="1"/>
  <c r="AL1956" i="1"/>
  <c r="AM1956" i="1"/>
  <c r="AN1956" i="1"/>
  <c r="AH1957" i="1"/>
  <c r="AI1957" i="1"/>
  <c r="AJ1957" i="1"/>
  <c r="AK1957" i="1"/>
  <c r="AL1957" i="1"/>
  <c r="AM1957" i="1"/>
  <c r="AN1957" i="1"/>
  <c r="AH1958" i="1"/>
  <c r="AI1958" i="1"/>
  <c r="AJ1958" i="1"/>
  <c r="AK1958" i="1"/>
  <c r="AL1958" i="1"/>
  <c r="AM1958" i="1"/>
  <c r="AN1958" i="1"/>
  <c r="AH1959" i="1"/>
  <c r="AI1959" i="1"/>
  <c r="AJ1959" i="1"/>
  <c r="AK1959" i="1"/>
  <c r="AL1959" i="1"/>
  <c r="AM1959" i="1"/>
  <c r="AN1959" i="1"/>
  <c r="AH1960" i="1"/>
  <c r="AI1960" i="1"/>
  <c r="AJ1960" i="1"/>
  <c r="AK1960" i="1"/>
  <c r="AL1960" i="1"/>
  <c r="AM1960" i="1"/>
  <c r="AN1960" i="1"/>
  <c r="AH1961" i="1"/>
  <c r="AI1961" i="1"/>
  <c r="AJ1961" i="1"/>
  <c r="AK1961" i="1"/>
  <c r="AL1961" i="1"/>
  <c r="AM1961" i="1"/>
  <c r="AN1961" i="1"/>
  <c r="AH1962" i="1"/>
  <c r="AI1962" i="1"/>
  <c r="AJ1962" i="1"/>
  <c r="AK1962" i="1"/>
  <c r="AL1962" i="1"/>
  <c r="AM1962" i="1"/>
  <c r="AN1962" i="1"/>
  <c r="AH1963" i="1"/>
  <c r="AI1963" i="1"/>
  <c r="AJ1963" i="1"/>
  <c r="AK1963" i="1"/>
  <c r="AL1963" i="1"/>
  <c r="AM1963" i="1"/>
  <c r="AN1963" i="1"/>
  <c r="AH1964" i="1"/>
  <c r="AI1964" i="1"/>
  <c r="AJ1964" i="1"/>
  <c r="AK1964" i="1"/>
  <c r="AL1964" i="1"/>
  <c r="AM1964" i="1"/>
  <c r="AN1964" i="1"/>
  <c r="AH1965" i="1"/>
  <c r="AI1965" i="1"/>
  <c r="AJ1965" i="1"/>
  <c r="AK1965" i="1"/>
  <c r="AL1965" i="1"/>
  <c r="AM1965" i="1"/>
  <c r="AN1965" i="1"/>
  <c r="AH1966" i="1"/>
  <c r="AI1966" i="1"/>
  <c r="AJ1966" i="1"/>
  <c r="AK1966" i="1"/>
  <c r="AL1966" i="1"/>
  <c r="AM1966" i="1"/>
  <c r="AN1966" i="1"/>
  <c r="AH1967" i="1"/>
  <c r="AI1967" i="1"/>
  <c r="AJ1967" i="1"/>
  <c r="AK1967" i="1"/>
  <c r="AL1967" i="1"/>
  <c r="AM1967" i="1"/>
  <c r="AN1967" i="1"/>
  <c r="AH1968" i="1"/>
  <c r="AI1968" i="1"/>
  <c r="AJ1968" i="1"/>
  <c r="AK1968" i="1"/>
  <c r="AL1968" i="1"/>
  <c r="AM1968" i="1"/>
  <c r="AN1968" i="1"/>
  <c r="AH1969" i="1"/>
  <c r="AI1969" i="1"/>
  <c r="AJ1969" i="1"/>
  <c r="AK1969" i="1"/>
  <c r="AL1969" i="1"/>
  <c r="AM1969" i="1"/>
  <c r="AN1969" i="1"/>
  <c r="AH1970" i="1"/>
  <c r="AI1970" i="1"/>
  <c r="AJ1970" i="1"/>
  <c r="AK1970" i="1"/>
  <c r="AL1970" i="1"/>
  <c r="AM1970" i="1"/>
  <c r="AN1970" i="1"/>
  <c r="AH1971" i="1"/>
  <c r="AI1971" i="1"/>
  <c r="AJ1971" i="1"/>
  <c r="AK1971" i="1"/>
  <c r="AL1971" i="1"/>
  <c r="AM1971" i="1"/>
  <c r="AN1971" i="1"/>
  <c r="AH1972" i="1"/>
  <c r="AI1972" i="1"/>
  <c r="AJ1972" i="1"/>
  <c r="AK1972" i="1"/>
  <c r="AL1972" i="1"/>
  <c r="AM1972" i="1"/>
  <c r="AN1972" i="1"/>
  <c r="AH1973" i="1"/>
  <c r="AI1973" i="1"/>
  <c r="AJ1973" i="1"/>
  <c r="AK1973" i="1"/>
  <c r="AL1973" i="1"/>
  <c r="AM1973" i="1"/>
  <c r="AN1973" i="1"/>
  <c r="AH1974" i="1"/>
  <c r="AI1974" i="1"/>
  <c r="AJ1974" i="1"/>
  <c r="AK1974" i="1"/>
  <c r="AL1974" i="1"/>
  <c r="AM1974" i="1"/>
  <c r="AN1974" i="1"/>
  <c r="AH1975" i="1"/>
  <c r="AI1975" i="1"/>
  <c r="AJ1975" i="1"/>
  <c r="AK1975" i="1"/>
  <c r="AL1975" i="1"/>
  <c r="AM1975" i="1"/>
  <c r="AN1975" i="1"/>
  <c r="AH1976" i="1"/>
  <c r="AI1976" i="1"/>
  <c r="AJ1976" i="1"/>
  <c r="AK1976" i="1"/>
  <c r="AL1976" i="1"/>
  <c r="AM1976" i="1"/>
  <c r="AN1976" i="1"/>
  <c r="AH1977" i="1"/>
  <c r="AI1977" i="1"/>
  <c r="AJ1977" i="1"/>
  <c r="AK1977" i="1"/>
  <c r="AL1977" i="1"/>
  <c r="AM1977" i="1"/>
  <c r="AN1977" i="1"/>
  <c r="AH1978" i="1"/>
  <c r="AI1978" i="1"/>
  <c r="AJ1978" i="1"/>
  <c r="AK1978" i="1"/>
  <c r="AL1978" i="1"/>
  <c r="AM1978" i="1"/>
  <c r="AN1978" i="1"/>
  <c r="AH1979" i="1"/>
  <c r="AI1979" i="1"/>
  <c r="AJ1979" i="1"/>
  <c r="AK1979" i="1"/>
  <c r="AL1979" i="1"/>
  <c r="AM1979" i="1"/>
  <c r="AN1979" i="1"/>
  <c r="AH1980" i="1"/>
  <c r="AI1980" i="1"/>
  <c r="AJ1980" i="1"/>
  <c r="AK1980" i="1"/>
  <c r="AL1980" i="1"/>
  <c r="AM1980" i="1"/>
  <c r="AN1980" i="1"/>
  <c r="AH1981" i="1"/>
  <c r="AI1981" i="1"/>
  <c r="AJ1981" i="1"/>
  <c r="AK1981" i="1"/>
  <c r="AL1981" i="1"/>
  <c r="AM1981" i="1"/>
  <c r="AN1981" i="1"/>
  <c r="AH1982" i="1"/>
  <c r="AI1982" i="1"/>
  <c r="AJ1982" i="1"/>
  <c r="AK1982" i="1"/>
  <c r="AL1982" i="1"/>
  <c r="AM1982" i="1"/>
  <c r="AN1982" i="1"/>
  <c r="AH1983" i="1"/>
  <c r="AI1983" i="1"/>
  <c r="AJ1983" i="1"/>
  <c r="AK1983" i="1"/>
  <c r="AL1983" i="1"/>
  <c r="AM1983" i="1"/>
  <c r="AN1983" i="1"/>
  <c r="AH1984" i="1"/>
  <c r="AI1984" i="1"/>
  <c r="AJ1984" i="1"/>
  <c r="AK1984" i="1"/>
  <c r="AL1984" i="1"/>
  <c r="AM1984" i="1"/>
  <c r="AN1984" i="1"/>
  <c r="AH1985" i="1"/>
  <c r="AI1985" i="1"/>
  <c r="AJ1985" i="1"/>
  <c r="AK1985" i="1"/>
  <c r="AL1985" i="1"/>
  <c r="AM1985" i="1"/>
  <c r="AN1985" i="1"/>
  <c r="AH1986" i="1"/>
  <c r="AI1986" i="1"/>
  <c r="AJ1986" i="1"/>
  <c r="AK1986" i="1"/>
  <c r="AL1986" i="1"/>
  <c r="AM1986" i="1"/>
  <c r="AN1986" i="1"/>
  <c r="AH1987" i="1"/>
  <c r="AI1987" i="1"/>
  <c r="AJ1987" i="1"/>
  <c r="AK1987" i="1"/>
  <c r="AL1987" i="1"/>
  <c r="AM1987" i="1"/>
  <c r="AN1987" i="1"/>
  <c r="AH1988" i="1"/>
  <c r="AI1988" i="1"/>
  <c r="AJ1988" i="1"/>
  <c r="AK1988" i="1"/>
  <c r="AL1988" i="1"/>
  <c r="AM1988" i="1"/>
  <c r="AN1988" i="1"/>
  <c r="AH1989" i="1"/>
  <c r="AI1989" i="1"/>
  <c r="AJ1989" i="1"/>
  <c r="AK1989" i="1"/>
  <c r="AL1989" i="1"/>
  <c r="AM1989" i="1"/>
  <c r="AN1989" i="1"/>
  <c r="AH1990" i="1"/>
  <c r="AI1990" i="1"/>
  <c r="AJ1990" i="1"/>
  <c r="AK1990" i="1"/>
  <c r="AL1990" i="1"/>
  <c r="AM1990" i="1"/>
  <c r="AN1990" i="1"/>
  <c r="AH1991" i="1"/>
  <c r="AI1991" i="1"/>
  <c r="AJ1991" i="1"/>
  <c r="AK1991" i="1"/>
  <c r="AL1991" i="1"/>
  <c r="AM1991" i="1"/>
  <c r="AN1991" i="1"/>
  <c r="AH1992" i="1"/>
  <c r="AI1992" i="1"/>
  <c r="AJ1992" i="1"/>
  <c r="AK1992" i="1"/>
  <c r="AL1992" i="1"/>
  <c r="AM1992" i="1"/>
  <c r="AN1992" i="1"/>
  <c r="AH1993" i="1"/>
  <c r="AI1993" i="1"/>
  <c r="AJ1993" i="1"/>
  <c r="AK1993" i="1"/>
  <c r="AL1993" i="1"/>
  <c r="AM1993" i="1"/>
  <c r="AN1993" i="1"/>
  <c r="AH1994" i="1"/>
  <c r="AI1994" i="1"/>
  <c r="AJ1994" i="1"/>
  <c r="AK1994" i="1"/>
  <c r="AL1994" i="1"/>
  <c r="AM1994" i="1"/>
  <c r="AN1994" i="1"/>
  <c r="AH1995" i="1"/>
  <c r="AI1995" i="1"/>
  <c r="AJ1995" i="1"/>
  <c r="AK1995" i="1"/>
  <c r="AL1995" i="1"/>
  <c r="AM1995" i="1"/>
  <c r="AN1995" i="1"/>
  <c r="AH1996" i="1"/>
  <c r="AI1996" i="1"/>
  <c r="AJ1996" i="1"/>
  <c r="AK1996" i="1"/>
  <c r="AL1996" i="1"/>
  <c r="AM1996" i="1"/>
  <c r="AN1996" i="1"/>
  <c r="AH1997" i="1"/>
  <c r="AI1997" i="1"/>
  <c r="AJ1997" i="1"/>
  <c r="AK1997" i="1"/>
  <c r="AL1997" i="1"/>
  <c r="AM1997" i="1"/>
  <c r="AN1997" i="1"/>
  <c r="AH1998" i="1"/>
  <c r="AI1998" i="1"/>
  <c r="AJ1998" i="1"/>
  <c r="AK1998" i="1"/>
  <c r="AL1998" i="1"/>
  <c r="AM1998" i="1"/>
  <c r="AN1998" i="1"/>
  <c r="AH1999" i="1"/>
  <c r="AI1999" i="1"/>
  <c r="AJ1999" i="1"/>
  <c r="AK1999" i="1"/>
  <c r="AL1999" i="1"/>
  <c r="AM1999" i="1"/>
  <c r="AN1999" i="1"/>
  <c r="AH2000" i="1"/>
  <c r="AI2000" i="1"/>
  <c r="AJ2000" i="1"/>
  <c r="AK2000" i="1"/>
  <c r="AL2000" i="1"/>
  <c r="AM2000" i="1"/>
  <c r="AN2000" i="1"/>
  <c r="AH2001" i="1"/>
  <c r="AI2001" i="1"/>
  <c r="AJ2001" i="1"/>
  <c r="AK2001" i="1"/>
  <c r="AL2001" i="1"/>
  <c r="AM2001" i="1"/>
  <c r="AN2001" i="1"/>
  <c r="AH2002" i="1"/>
  <c r="AI2002" i="1"/>
  <c r="AJ2002" i="1"/>
  <c r="AK2002" i="1"/>
  <c r="AL2002" i="1"/>
  <c r="AM2002" i="1"/>
  <c r="AN2002" i="1"/>
  <c r="AH2003" i="1"/>
  <c r="AI2003" i="1"/>
  <c r="AJ2003" i="1"/>
  <c r="AK2003" i="1"/>
  <c r="AL2003" i="1"/>
  <c r="AM2003" i="1"/>
  <c r="AN2003" i="1"/>
  <c r="AH2004" i="1"/>
  <c r="AI2004" i="1"/>
  <c r="AJ2004" i="1"/>
  <c r="AK2004" i="1"/>
  <c r="AL2004" i="1"/>
  <c r="AM2004" i="1"/>
  <c r="AN2004" i="1"/>
  <c r="AH2005" i="1"/>
  <c r="AI2005" i="1"/>
  <c r="AJ2005" i="1"/>
  <c r="AK2005" i="1"/>
  <c r="AL2005" i="1"/>
  <c r="AM2005" i="1"/>
  <c r="AN2005" i="1"/>
  <c r="AH2006" i="1"/>
  <c r="AI2006" i="1"/>
  <c r="AJ2006" i="1"/>
  <c r="AK2006" i="1"/>
  <c r="AL2006" i="1"/>
  <c r="AM2006" i="1"/>
  <c r="AN2006" i="1"/>
  <c r="AH2007" i="1"/>
  <c r="AI2007" i="1"/>
  <c r="AJ2007" i="1"/>
  <c r="AK2007" i="1"/>
  <c r="AL2007" i="1"/>
  <c r="AM2007" i="1"/>
  <c r="AN2007" i="1"/>
  <c r="AH2008" i="1"/>
  <c r="AI2008" i="1"/>
  <c r="AJ2008" i="1"/>
  <c r="AK2008" i="1"/>
  <c r="AL2008" i="1"/>
  <c r="AM2008" i="1"/>
  <c r="AN2008" i="1"/>
  <c r="AH2009" i="1"/>
  <c r="AI2009" i="1"/>
  <c r="AJ2009" i="1"/>
  <c r="AK2009" i="1"/>
  <c r="AL2009" i="1"/>
  <c r="AM2009" i="1"/>
  <c r="AN2009" i="1"/>
  <c r="AH2010" i="1"/>
  <c r="AI2010" i="1"/>
  <c r="AJ2010" i="1"/>
  <c r="AK2010" i="1"/>
  <c r="AL2010" i="1"/>
  <c r="AM2010" i="1"/>
  <c r="AN2010" i="1"/>
  <c r="AH2011" i="1"/>
  <c r="AI2011" i="1"/>
  <c r="AJ2011" i="1"/>
  <c r="AK2011" i="1"/>
  <c r="AL2011" i="1"/>
  <c r="AM2011" i="1"/>
  <c r="AN2011" i="1"/>
  <c r="AH2012" i="1"/>
  <c r="AI2012" i="1"/>
  <c r="AJ2012" i="1"/>
  <c r="AK2012" i="1"/>
  <c r="AL2012" i="1"/>
  <c r="AM2012" i="1"/>
  <c r="AN2012" i="1"/>
  <c r="AH2013" i="1"/>
  <c r="AI2013" i="1"/>
  <c r="AJ2013" i="1"/>
  <c r="AK2013" i="1"/>
  <c r="AL2013" i="1"/>
  <c r="AM2013" i="1"/>
  <c r="AN2013" i="1"/>
  <c r="AH2014" i="1"/>
  <c r="AI2014" i="1"/>
  <c r="AJ2014" i="1"/>
  <c r="AK2014" i="1"/>
  <c r="AL2014" i="1"/>
  <c r="AM2014" i="1"/>
  <c r="AN2014" i="1"/>
  <c r="AH2015" i="1"/>
  <c r="AI2015" i="1"/>
  <c r="AJ2015" i="1"/>
  <c r="AK2015" i="1"/>
  <c r="AL2015" i="1"/>
  <c r="AM2015" i="1"/>
  <c r="AN2015" i="1"/>
  <c r="AH2016" i="1"/>
  <c r="AI2016" i="1"/>
  <c r="AJ2016" i="1"/>
  <c r="AK2016" i="1"/>
  <c r="AL2016" i="1"/>
  <c r="AM2016" i="1"/>
  <c r="AN2016" i="1"/>
  <c r="AH2017" i="1"/>
  <c r="AI2017" i="1"/>
  <c r="AJ2017" i="1"/>
  <c r="AK2017" i="1"/>
  <c r="AL2017" i="1"/>
  <c r="AM2017" i="1"/>
  <c r="AN2017" i="1"/>
  <c r="AH2018" i="1"/>
  <c r="AI2018" i="1"/>
  <c r="AJ2018" i="1"/>
  <c r="AK2018" i="1"/>
  <c r="AL2018" i="1"/>
  <c r="AM2018" i="1"/>
  <c r="AN2018" i="1"/>
  <c r="AH2019" i="1"/>
  <c r="AI2019" i="1"/>
  <c r="AJ2019" i="1"/>
  <c r="AK2019" i="1"/>
  <c r="AL2019" i="1"/>
  <c r="AM2019" i="1"/>
  <c r="AN2019" i="1"/>
  <c r="AH2020" i="1"/>
  <c r="AI2020" i="1"/>
  <c r="AJ2020" i="1"/>
  <c r="AK2020" i="1"/>
  <c r="AL2020" i="1"/>
  <c r="AM2020" i="1"/>
  <c r="AN2020" i="1"/>
  <c r="AH2021" i="1"/>
  <c r="AI2021" i="1"/>
  <c r="AJ2021" i="1"/>
  <c r="AK2021" i="1"/>
  <c r="AL2021" i="1"/>
  <c r="AM2021" i="1"/>
  <c r="AN2021" i="1"/>
  <c r="AH2022" i="1"/>
  <c r="AI2022" i="1"/>
  <c r="AJ2022" i="1"/>
  <c r="AK2022" i="1"/>
  <c r="AL2022" i="1"/>
  <c r="AM2022" i="1"/>
  <c r="AN2022" i="1"/>
  <c r="AH2023" i="1"/>
  <c r="AI2023" i="1"/>
  <c r="AJ2023" i="1"/>
  <c r="AK2023" i="1"/>
  <c r="AL2023" i="1"/>
  <c r="AM2023" i="1"/>
  <c r="AN2023" i="1"/>
  <c r="AH2024" i="1"/>
  <c r="AI2024" i="1"/>
  <c r="AJ2024" i="1"/>
  <c r="AK2024" i="1"/>
  <c r="AL2024" i="1"/>
  <c r="AM2024" i="1"/>
  <c r="AN2024" i="1"/>
  <c r="AH2025" i="1"/>
  <c r="AI2025" i="1"/>
  <c r="AJ2025" i="1"/>
  <c r="AK2025" i="1"/>
  <c r="AL2025" i="1"/>
  <c r="AM2025" i="1"/>
  <c r="AN2025" i="1"/>
  <c r="AH2026" i="1"/>
  <c r="AI2026" i="1"/>
  <c r="AJ2026" i="1"/>
  <c r="AK2026" i="1"/>
  <c r="AL2026" i="1"/>
  <c r="AM2026" i="1"/>
  <c r="AN2026" i="1"/>
  <c r="AH2027" i="1"/>
  <c r="AI2027" i="1"/>
  <c r="AJ2027" i="1"/>
  <c r="AK2027" i="1"/>
  <c r="AL2027" i="1"/>
  <c r="AM2027" i="1"/>
  <c r="AN2027" i="1"/>
  <c r="AH2028" i="1"/>
  <c r="AI2028" i="1"/>
  <c r="AJ2028" i="1"/>
  <c r="AK2028" i="1"/>
  <c r="AL2028" i="1"/>
  <c r="AM2028" i="1"/>
  <c r="AN2028" i="1"/>
  <c r="AH2029" i="1"/>
  <c r="AI2029" i="1"/>
  <c r="AJ2029" i="1"/>
  <c r="AK2029" i="1"/>
  <c r="AL2029" i="1"/>
  <c r="AM2029" i="1"/>
  <c r="AN2029" i="1"/>
  <c r="AH2030" i="1"/>
  <c r="AI2030" i="1"/>
  <c r="AJ2030" i="1"/>
  <c r="AK2030" i="1"/>
  <c r="AL2030" i="1"/>
  <c r="AM2030" i="1"/>
  <c r="AN2030" i="1"/>
  <c r="AH2031" i="1"/>
  <c r="AI2031" i="1"/>
  <c r="AJ2031" i="1"/>
  <c r="AK2031" i="1"/>
  <c r="AL2031" i="1"/>
  <c r="AM2031" i="1"/>
  <c r="AN2031" i="1"/>
  <c r="AH2032" i="1"/>
  <c r="AI2032" i="1"/>
  <c r="AJ2032" i="1"/>
  <c r="AK2032" i="1"/>
  <c r="AL2032" i="1"/>
  <c r="AM2032" i="1"/>
  <c r="AN2032" i="1"/>
  <c r="AH2033" i="1"/>
  <c r="AI2033" i="1"/>
  <c r="AJ2033" i="1"/>
  <c r="AK2033" i="1"/>
  <c r="AL2033" i="1"/>
  <c r="AM2033" i="1"/>
  <c r="AN2033" i="1"/>
  <c r="AH2034" i="1"/>
  <c r="AI2034" i="1"/>
  <c r="AJ2034" i="1"/>
  <c r="AK2034" i="1"/>
  <c r="AL2034" i="1"/>
  <c r="AM2034" i="1"/>
  <c r="AN2034" i="1"/>
  <c r="AH2035" i="1"/>
  <c r="AI2035" i="1"/>
  <c r="AJ2035" i="1"/>
  <c r="AK2035" i="1"/>
  <c r="AL2035" i="1"/>
  <c r="AM2035" i="1"/>
  <c r="AN2035" i="1"/>
  <c r="AH2036" i="1"/>
  <c r="AI2036" i="1"/>
  <c r="AJ2036" i="1"/>
  <c r="AK2036" i="1"/>
  <c r="AL2036" i="1"/>
  <c r="AM2036" i="1"/>
  <c r="AN2036" i="1"/>
  <c r="AH2037" i="1"/>
  <c r="AI2037" i="1"/>
  <c r="AJ2037" i="1"/>
  <c r="AK2037" i="1"/>
  <c r="AL2037" i="1"/>
  <c r="AM2037" i="1"/>
  <c r="AN2037" i="1"/>
  <c r="AH2038" i="1"/>
  <c r="AI2038" i="1"/>
  <c r="AJ2038" i="1"/>
  <c r="AK2038" i="1"/>
  <c r="AL2038" i="1"/>
  <c r="AM2038" i="1"/>
  <c r="AN2038" i="1"/>
  <c r="AH2039" i="1"/>
  <c r="AI2039" i="1"/>
  <c r="AJ2039" i="1"/>
  <c r="AK2039" i="1"/>
  <c r="AL2039" i="1"/>
  <c r="AM2039" i="1"/>
  <c r="AN2039" i="1"/>
  <c r="AH2040" i="1"/>
  <c r="AI2040" i="1"/>
  <c r="AJ2040" i="1"/>
  <c r="AK2040" i="1"/>
  <c r="AL2040" i="1"/>
  <c r="AM2040" i="1"/>
  <c r="AN2040" i="1"/>
  <c r="AH2041" i="1"/>
  <c r="AI2041" i="1"/>
  <c r="AJ2041" i="1"/>
  <c r="AK2041" i="1"/>
  <c r="AL2041" i="1"/>
  <c r="AM2041" i="1"/>
  <c r="AN2041" i="1"/>
  <c r="AH2042" i="1"/>
  <c r="AI2042" i="1"/>
  <c r="AJ2042" i="1"/>
  <c r="AK2042" i="1"/>
  <c r="AL2042" i="1"/>
  <c r="AM2042" i="1"/>
  <c r="AN2042" i="1"/>
  <c r="AH2043" i="1"/>
  <c r="AI2043" i="1"/>
  <c r="AJ2043" i="1"/>
  <c r="AK2043" i="1"/>
  <c r="AL2043" i="1"/>
  <c r="AM2043" i="1"/>
  <c r="AN2043" i="1"/>
  <c r="AH2044" i="1"/>
  <c r="AI2044" i="1"/>
  <c r="AJ2044" i="1"/>
  <c r="AK2044" i="1"/>
  <c r="AL2044" i="1"/>
  <c r="AM2044" i="1"/>
  <c r="AN2044" i="1"/>
  <c r="AH2045" i="1"/>
  <c r="AI2045" i="1"/>
  <c r="AJ2045" i="1"/>
  <c r="AK2045" i="1"/>
  <c r="AL2045" i="1"/>
  <c r="AM2045" i="1"/>
  <c r="AN2045" i="1"/>
  <c r="AH2046" i="1"/>
  <c r="AI2046" i="1"/>
  <c r="AJ2046" i="1"/>
  <c r="AK2046" i="1"/>
  <c r="AL2046" i="1"/>
  <c r="AM2046" i="1"/>
  <c r="AN2046" i="1"/>
  <c r="AH2047" i="1"/>
  <c r="AI2047" i="1"/>
  <c r="AJ2047" i="1"/>
  <c r="AK2047" i="1"/>
  <c r="AL2047" i="1"/>
  <c r="AM2047" i="1"/>
  <c r="AN2047" i="1"/>
  <c r="AH2048" i="1"/>
  <c r="AI2048" i="1"/>
  <c r="AJ2048" i="1"/>
  <c r="AK2048" i="1"/>
  <c r="AL2048" i="1"/>
  <c r="AM2048" i="1"/>
  <c r="AN2048" i="1"/>
  <c r="AH2049" i="1"/>
  <c r="AI2049" i="1"/>
  <c r="AJ2049" i="1"/>
  <c r="AK2049" i="1"/>
  <c r="AL2049" i="1"/>
  <c r="AM2049" i="1"/>
  <c r="AN2049" i="1"/>
  <c r="AH2050" i="1"/>
  <c r="AI2050" i="1"/>
  <c r="AJ2050" i="1"/>
  <c r="AK2050" i="1"/>
  <c r="AL2050" i="1"/>
  <c r="AM2050" i="1"/>
  <c r="AN2050" i="1"/>
  <c r="AH2051" i="1"/>
  <c r="AI2051" i="1"/>
  <c r="AJ2051" i="1"/>
  <c r="AK2051" i="1"/>
  <c r="AL2051" i="1"/>
  <c r="AM2051" i="1"/>
  <c r="AN2051" i="1"/>
  <c r="AH2052" i="1"/>
  <c r="AI2052" i="1"/>
  <c r="AJ2052" i="1"/>
  <c r="AK2052" i="1"/>
  <c r="AL2052" i="1"/>
  <c r="AM2052" i="1"/>
  <c r="AN2052" i="1"/>
  <c r="AH2053" i="1"/>
  <c r="AI2053" i="1"/>
  <c r="AJ2053" i="1"/>
  <c r="AK2053" i="1"/>
  <c r="AL2053" i="1"/>
  <c r="AM2053" i="1"/>
  <c r="AN2053" i="1"/>
  <c r="AH2054" i="1"/>
  <c r="AI2054" i="1"/>
  <c r="AJ2054" i="1"/>
  <c r="AK2054" i="1"/>
  <c r="AL2054" i="1"/>
  <c r="AM2054" i="1"/>
  <c r="AN2054" i="1"/>
  <c r="AH2055" i="1"/>
  <c r="AI2055" i="1"/>
  <c r="AJ2055" i="1"/>
  <c r="AK2055" i="1"/>
  <c r="AL2055" i="1"/>
  <c r="AM2055" i="1"/>
  <c r="AN2055" i="1"/>
  <c r="AH2056" i="1"/>
  <c r="AI2056" i="1"/>
  <c r="AJ2056" i="1"/>
  <c r="AK2056" i="1"/>
  <c r="AL2056" i="1"/>
  <c r="AM2056" i="1"/>
  <c r="AN2056" i="1"/>
  <c r="AH2057" i="1"/>
  <c r="AI2057" i="1"/>
  <c r="AJ2057" i="1"/>
  <c r="AK2057" i="1"/>
  <c r="AL2057" i="1"/>
  <c r="AM2057" i="1"/>
  <c r="AN2057" i="1"/>
  <c r="AH2058" i="1"/>
  <c r="AI2058" i="1"/>
  <c r="AJ2058" i="1"/>
  <c r="AK2058" i="1"/>
  <c r="AL2058" i="1"/>
  <c r="AM2058" i="1"/>
  <c r="AN2058" i="1"/>
  <c r="AH2059" i="1"/>
  <c r="AI2059" i="1"/>
  <c r="AJ2059" i="1"/>
  <c r="AK2059" i="1"/>
  <c r="AL2059" i="1"/>
  <c r="AM2059" i="1"/>
  <c r="AN2059" i="1"/>
  <c r="AH2060" i="1"/>
  <c r="AI2060" i="1"/>
  <c r="AJ2060" i="1"/>
  <c r="AK2060" i="1"/>
  <c r="AL2060" i="1"/>
  <c r="AM2060" i="1"/>
  <c r="AN2060" i="1"/>
  <c r="AH2061" i="1"/>
  <c r="AI2061" i="1"/>
  <c r="AJ2061" i="1"/>
  <c r="AK2061" i="1"/>
  <c r="AL2061" i="1"/>
  <c r="AM2061" i="1"/>
  <c r="AN2061" i="1"/>
  <c r="AH2062" i="1"/>
  <c r="AI2062" i="1"/>
  <c r="AJ2062" i="1"/>
  <c r="AK2062" i="1"/>
  <c r="AL2062" i="1"/>
  <c r="AM2062" i="1"/>
  <c r="AN2062" i="1"/>
  <c r="AH2063" i="1"/>
  <c r="AI2063" i="1"/>
  <c r="AJ2063" i="1"/>
  <c r="AK2063" i="1"/>
  <c r="AL2063" i="1"/>
  <c r="AM2063" i="1"/>
  <c r="AN2063" i="1"/>
  <c r="AH2064" i="1"/>
  <c r="AI2064" i="1"/>
  <c r="AJ2064" i="1"/>
  <c r="AK2064" i="1"/>
  <c r="AL2064" i="1"/>
  <c r="AM2064" i="1"/>
  <c r="AN2064" i="1"/>
  <c r="AH2065" i="1"/>
  <c r="AI2065" i="1"/>
  <c r="AJ2065" i="1"/>
  <c r="AK2065" i="1"/>
  <c r="AL2065" i="1"/>
  <c r="AM2065" i="1"/>
  <c r="AN2065" i="1"/>
  <c r="AH2066" i="1"/>
  <c r="AI2066" i="1"/>
  <c r="AJ2066" i="1"/>
  <c r="AK2066" i="1"/>
  <c r="AL2066" i="1"/>
  <c r="AM2066" i="1"/>
  <c r="AN2066" i="1"/>
  <c r="AH2067" i="1"/>
  <c r="AI2067" i="1"/>
  <c r="AJ2067" i="1"/>
  <c r="AK2067" i="1"/>
  <c r="AL2067" i="1"/>
  <c r="AM2067" i="1"/>
  <c r="AN2067" i="1"/>
  <c r="AH2068" i="1"/>
  <c r="AI2068" i="1"/>
  <c r="AJ2068" i="1"/>
  <c r="AK2068" i="1"/>
  <c r="AL2068" i="1"/>
  <c r="AM2068" i="1"/>
  <c r="AN2068" i="1"/>
  <c r="AH2069" i="1"/>
  <c r="AI2069" i="1"/>
  <c r="AJ2069" i="1"/>
  <c r="AK2069" i="1"/>
  <c r="AL2069" i="1"/>
  <c r="AM2069" i="1"/>
  <c r="AN2069" i="1"/>
  <c r="AH2070" i="1"/>
  <c r="AI2070" i="1"/>
  <c r="AJ2070" i="1"/>
  <c r="AK2070" i="1"/>
  <c r="AL2070" i="1"/>
  <c r="AM2070" i="1"/>
  <c r="AN2070" i="1"/>
  <c r="AH2071" i="1"/>
  <c r="AI2071" i="1"/>
  <c r="AJ2071" i="1"/>
  <c r="AK2071" i="1"/>
  <c r="AL2071" i="1"/>
  <c r="AM2071" i="1"/>
  <c r="AN2071" i="1"/>
  <c r="AH2072" i="1"/>
  <c r="AI2072" i="1"/>
  <c r="AJ2072" i="1"/>
  <c r="AK2072" i="1"/>
  <c r="AL2072" i="1"/>
  <c r="AM2072" i="1"/>
  <c r="AN2072" i="1"/>
  <c r="AH2073" i="1"/>
  <c r="AI2073" i="1"/>
  <c r="AJ2073" i="1"/>
  <c r="AK2073" i="1"/>
  <c r="AL2073" i="1"/>
  <c r="AM2073" i="1"/>
  <c r="AN2073" i="1"/>
  <c r="AH2074" i="1"/>
  <c r="AI2074" i="1"/>
  <c r="AJ2074" i="1"/>
  <c r="AK2074" i="1"/>
  <c r="AL2074" i="1"/>
  <c r="AM2074" i="1"/>
  <c r="AN2074" i="1"/>
  <c r="AH2075" i="1"/>
  <c r="AI2075" i="1"/>
  <c r="AJ2075" i="1"/>
  <c r="AK2075" i="1"/>
  <c r="AL2075" i="1"/>
  <c r="AM2075" i="1"/>
  <c r="AN2075" i="1"/>
  <c r="AH2076" i="1"/>
  <c r="AI2076" i="1"/>
  <c r="AJ2076" i="1"/>
  <c r="AK2076" i="1"/>
  <c r="AL2076" i="1"/>
  <c r="AM2076" i="1"/>
  <c r="AN2076" i="1"/>
  <c r="AH2077" i="1"/>
  <c r="AI2077" i="1"/>
  <c r="AJ2077" i="1"/>
  <c r="AK2077" i="1"/>
  <c r="AL2077" i="1"/>
  <c r="AM2077" i="1"/>
  <c r="AN2077" i="1"/>
  <c r="AH2078" i="1"/>
  <c r="AI2078" i="1"/>
  <c r="AJ2078" i="1"/>
  <c r="AK2078" i="1"/>
  <c r="AL2078" i="1"/>
  <c r="AM2078" i="1"/>
  <c r="AN2078" i="1"/>
  <c r="AH2079" i="1"/>
  <c r="AI2079" i="1"/>
  <c r="AJ2079" i="1"/>
  <c r="AK2079" i="1"/>
  <c r="AL2079" i="1"/>
  <c r="AM2079" i="1"/>
  <c r="AN2079" i="1"/>
  <c r="AH2080" i="1"/>
  <c r="AI2080" i="1"/>
  <c r="AJ2080" i="1"/>
  <c r="AK2080" i="1"/>
  <c r="AL2080" i="1"/>
  <c r="AM2080" i="1"/>
  <c r="AN2080" i="1"/>
  <c r="AH2081" i="1"/>
  <c r="AI2081" i="1"/>
  <c r="AJ2081" i="1"/>
  <c r="AK2081" i="1"/>
  <c r="AL2081" i="1"/>
  <c r="AM2081" i="1"/>
  <c r="AN2081" i="1"/>
  <c r="AH2082" i="1"/>
  <c r="AI2082" i="1"/>
  <c r="AJ2082" i="1"/>
  <c r="AK2082" i="1"/>
  <c r="AL2082" i="1"/>
  <c r="AM2082" i="1"/>
  <c r="AN2082" i="1"/>
  <c r="AH2083" i="1"/>
  <c r="AI2083" i="1"/>
  <c r="AJ2083" i="1"/>
  <c r="AK2083" i="1"/>
  <c r="AL2083" i="1"/>
  <c r="AM2083" i="1"/>
  <c r="AN2083" i="1"/>
  <c r="AH2084" i="1"/>
  <c r="AI2084" i="1"/>
  <c r="AJ2084" i="1"/>
  <c r="AK2084" i="1"/>
  <c r="AL2084" i="1"/>
  <c r="AM2084" i="1"/>
  <c r="AN2084" i="1"/>
  <c r="AH2085" i="1"/>
  <c r="AI2085" i="1"/>
  <c r="AJ2085" i="1"/>
  <c r="AK2085" i="1"/>
  <c r="AL2085" i="1"/>
  <c r="AM2085" i="1"/>
  <c r="AN2085" i="1"/>
  <c r="AH2086" i="1"/>
  <c r="AI2086" i="1"/>
  <c r="AJ2086" i="1"/>
  <c r="AK2086" i="1"/>
  <c r="AL2086" i="1"/>
  <c r="AM2086" i="1"/>
  <c r="AN2086" i="1"/>
  <c r="AH2087" i="1"/>
  <c r="AI2087" i="1"/>
  <c r="AJ2087" i="1"/>
  <c r="AK2087" i="1"/>
  <c r="AL2087" i="1"/>
  <c r="AM2087" i="1"/>
  <c r="AN2087" i="1"/>
  <c r="AH2088" i="1"/>
  <c r="AI2088" i="1"/>
  <c r="AJ2088" i="1"/>
  <c r="AK2088" i="1"/>
  <c r="AL2088" i="1"/>
  <c r="AM2088" i="1"/>
  <c r="AN2088" i="1"/>
  <c r="AH2089" i="1"/>
  <c r="AI2089" i="1"/>
  <c r="AJ2089" i="1"/>
  <c r="AK2089" i="1"/>
  <c r="AL2089" i="1"/>
  <c r="AM2089" i="1"/>
  <c r="AN2089" i="1"/>
  <c r="AH2090" i="1"/>
  <c r="AI2090" i="1"/>
  <c r="AJ2090" i="1"/>
  <c r="AK2090" i="1"/>
  <c r="AL2090" i="1"/>
  <c r="AM2090" i="1"/>
  <c r="AN2090" i="1"/>
  <c r="AH2091" i="1"/>
  <c r="AI2091" i="1"/>
  <c r="AJ2091" i="1"/>
  <c r="AK2091" i="1"/>
  <c r="AL2091" i="1"/>
  <c r="AM2091" i="1"/>
  <c r="AN2091" i="1"/>
  <c r="AH2092" i="1"/>
  <c r="AI2092" i="1"/>
  <c r="AJ2092" i="1"/>
  <c r="AK2092" i="1"/>
  <c r="AL2092" i="1"/>
  <c r="AM2092" i="1"/>
  <c r="AN2092" i="1"/>
  <c r="AH2093" i="1"/>
  <c r="AI2093" i="1"/>
  <c r="AJ2093" i="1"/>
  <c r="AK2093" i="1"/>
  <c r="AL2093" i="1"/>
  <c r="AM2093" i="1"/>
  <c r="AN2093" i="1"/>
  <c r="AH2094" i="1"/>
  <c r="AI2094" i="1"/>
  <c r="AJ2094" i="1"/>
  <c r="AK2094" i="1"/>
  <c r="AL2094" i="1"/>
  <c r="AM2094" i="1"/>
  <c r="AN2094" i="1"/>
  <c r="AH2095" i="1"/>
  <c r="AI2095" i="1"/>
  <c r="AJ2095" i="1"/>
  <c r="AK2095" i="1"/>
  <c r="AL2095" i="1"/>
  <c r="AM2095" i="1"/>
  <c r="AN2095" i="1"/>
  <c r="AH2096" i="1"/>
  <c r="AI2096" i="1"/>
  <c r="AJ2096" i="1"/>
  <c r="AK2096" i="1"/>
  <c r="AL2096" i="1"/>
  <c r="AM2096" i="1"/>
  <c r="AN2096" i="1"/>
  <c r="AH2097" i="1"/>
  <c r="AI2097" i="1"/>
  <c r="AJ2097" i="1"/>
  <c r="AK2097" i="1"/>
  <c r="AL2097" i="1"/>
  <c r="AM2097" i="1"/>
  <c r="AN2097" i="1"/>
  <c r="AH2098" i="1"/>
  <c r="AI2098" i="1"/>
  <c r="AJ2098" i="1"/>
  <c r="AK2098" i="1"/>
  <c r="AL2098" i="1"/>
  <c r="AM2098" i="1"/>
  <c r="AN2098" i="1"/>
  <c r="AH2099" i="1"/>
  <c r="AI2099" i="1"/>
  <c r="AJ2099" i="1"/>
  <c r="AK2099" i="1"/>
  <c r="AL2099" i="1"/>
  <c r="AM2099" i="1"/>
  <c r="AN2099" i="1"/>
  <c r="AH2100" i="1"/>
  <c r="AI2100" i="1"/>
  <c r="AJ2100" i="1"/>
  <c r="AK2100" i="1"/>
  <c r="AL2100" i="1"/>
  <c r="AM2100" i="1"/>
  <c r="AN2100" i="1"/>
  <c r="AH2101" i="1"/>
  <c r="AI2101" i="1"/>
  <c r="AJ2101" i="1"/>
  <c r="AK2101" i="1"/>
  <c r="AL2101" i="1"/>
  <c r="AM2101" i="1"/>
  <c r="AN2101" i="1"/>
  <c r="AH2102" i="1"/>
  <c r="AI2102" i="1"/>
  <c r="AJ2102" i="1"/>
  <c r="AK2102" i="1"/>
  <c r="AL2102" i="1"/>
  <c r="AM2102" i="1"/>
  <c r="AN2102" i="1"/>
  <c r="AH2103" i="1"/>
  <c r="AI2103" i="1"/>
  <c r="AJ2103" i="1"/>
  <c r="AK2103" i="1"/>
  <c r="AL2103" i="1"/>
  <c r="AM2103" i="1"/>
  <c r="AN2103" i="1"/>
  <c r="AH2104" i="1"/>
  <c r="AI2104" i="1"/>
  <c r="AJ2104" i="1"/>
  <c r="AK2104" i="1"/>
  <c r="AL2104" i="1"/>
  <c r="AM2104" i="1"/>
  <c r="AN2104" i="1"/>
  <c r="AH2105" i="1"/>
  <c r="AI2105" i="1"/>
  <c r="AJ2105" i="1"/>
  <c r="AK2105" i="1"/>
  <c r="AL2105" i="1"/>
  <c r="AM2105" i="1"/>
  <c r="AN2105" i="1"/>
  <c r="AH2106" i="1"/>
  <c r="AI2106" i="1"/>
  <c r="AJ2106" i="1"/>
  <c r="AK2106" i="1"/>
  <c r="AL2106" i="1"/>
  <c r="AM2106" i="1"/>
  <c r="AN2106" i="1"/>
  <c r="AH2107" i="1"/>
  <c r="AI2107" i="1"/>
  <c r="AJ2107" i="1"/>
  <c r="AK2107" i="1"/>
  <c r="AL2107" i="1"/>
  <c r="AM2107" i="1"/>
  <c r="AN2107" i="1"/>
  <c r="AH2108" i="1"/>
  <c r="AI2108" i="1"/>
  <c r="AJ2108" i="1"/>
  <c r="AK2108" i="1"/>
  <c r="AL2108" i="1"/>
  <c r="AM2108" i="1"/>
  <c r="AN2108" i="1"/>
  <c r="AH2109" i="1"/>
  <c r="AI2109" i="1"/>
  <c r="AJ2109" i="1"/>
  <c r="AK2109" i="1"/>
  <c r="AL2109" i="1"/>
  <c r="AM2109" i="1"/>
  <c r="AN2109" i="1"/>
  <c r="AH2110" i="1"/>
  <c r="AI2110" i="1"/>
  <c r="AJ2110" i="1"/>
  <c r="AK2110" i="1"/>
  <c r="AL2110" i="1"/>
  <c r="AM2110" i="1"/>
  <c r="AN2110" i="1"/>
  <c r="AH2111" i="1"/>
  <c r="AI2111" i="1"/>
  <c r="AJ2111" i="1"/>
  <c r="AK2111" i="1"/>
  <c r="AL2111" i="1"/>
  <c r="AM2111" i="1"/>
  <c r="AN2111" i="1"/>
  <c r="AH2112" i="1"/>
  <c r="AI2112" i="1"/>
  <c r="AJ2112" i="1"/>
  <c r="AK2112" i="1"/>
  <c r="AL2112" i="1"/>
  <c r="AM2112" i="1"/>
  <c r="AN2112" i="1"/>
  <c r="AH2113" i="1"/>
  <c r="AI2113" i="1"/>
  <c r="AJ2113" i="1"/>
  <c r="AK2113" i="1"/>
  <c r="AL2113" i="1"/>
  <c r="AM2113" i="1"/>
  <c r="AN2113" i="1"/>
  <c r="AH2114" i="1"/>
  <c r="AI2114" i="1"/>
  <c r="AJ2114" i="1"/>
  <c r="AK2114" i="1"/>
  <c r="AL2114" i="1"/>
  <c r="AM2114" i="1"/>
  <c r="AN2114" i="1"/>
  <c r="AH2115" i="1"/>
  <c r="AI2115" i="1"/>
  <c r="AJ2115" i="1"/>
  <c r="AK2115" i="1"/>
  <c r="AL2115" i="1"/>
  <c r="AM2115" i="1"/>
  <c r="AN2115" i="1"/>
  <c r="AH2116" i="1"/>
  <c r="AI2116" i="1"/>
  <c r="AJ2116" i="1"/>
  <c r="AK2116" i="1"/>
  <c r="AL2116" i="1"/>
  <c r="AM2116" i="1"/>
  <c r="AN2116" i="1"/>
  <c r="AH2117" i="1"/>
  <c r="AI2117" i="1"/>
  <c r="AJ2117" i="1"/>
  <c r="AK2117" i="1"/>
  <c r="AL2117" i="1"/>
  <c r="AM2117" i="1"/>
  <c r="AN2117" i="1"/>
  <c r="AH2118" i="1"/>
  <c r="AI2118" i="1"/>
  <c r="AJ2118" i="1"/>
  <c r="AK2118" i="1"/>
  <c r="AL2118" i="1"/>
  <c r="AM2118" i="1"/>
  <c r="AN2118" i="1"/>
  <c r="AH2119" i="1"/>
  <c r="AI2119" i="1"/>
  <c r="AJ2119" i="1"/>
  <c r="AK2119" i="1"/>
  <c r="AL2119" i="1"/>
  <c r="AM2119" i="1"/>
  <c r="AN2119" i="1"/>
  <c r="AH2120" i="1"/>
  <c r="AI2120" i="1"/>
  <c r="AJ2120" i="1"/>
  <c r="AK2120" i="1"/>
  <c r="AL2120" i="1"/>
  <c r="AM2120" i="1"/>
  <c r="AN2120" i="1"/>
  <c r="AH2121" i="1"/>
  <c r="AI2121" i="1"/>
  <c r="AJ2121" i="1"/>
  <c r="AK2121" i="1"/>
  <c r="AL2121" i="1"/>
  <c r="AM2121" i="1"/>
  <c r="AN2121" i="1"/>
  <c r="AH2122" i="1"/>
  <c r="AI2122" i="1"/>
  <c r="AJ2122" i="1"/>
  <c r="AK2122" i="1"/>
  <c r="AL2122" i="1"/>
  <c r="AM2122" i="1"/>
  <c r="AN2122" i="1"/>
  <c r="AH2123" i="1"/>
  <c r="AI2123" i="1"/>
  <c r="AJ2123" i="1"/>
  <c r="AK2123" i="1"/>
  <c r="AL2123" i="1"/>
  <c r="AM2123" i="1"/>
  <c r="AN2123" i="1"/>
  <c r="AH2124" i="1"/>
  <c r="AI2124" i="1"/>
  <c r="AJ2124" i="1"/>
  <c r="AK2124" i="1"/>
  <c r="AL2124" i="1"/>
  <c r="AM2124" i="1"/>
  <c r="AN2124" i="1"/>
  <c r="AH2125" i="1"/>
  <c r="AI2125" i="1"/>
  <c r="AJ2125" i="1"/>
  <c r="AK2125" i="1"/>
  <c r="AL2125" i="1"/>
  <c r="AM2125" i="1"/>
  <c r="AN2125" i="1"/>
  <c r="AH2126" i="1"/>
  <c r="AI2126" i="1"/>
  <c r="AJ2126" i="1"/>
  <c r="AK2126" i="1"/>
  <c r="AL2126" i="1"/>
  <c r="AM2126" i="1"/>
  <c r="AN2126" i="1"/>
  <c r="AH2127" i="1"/>
  <c r="AI2127" i="1"/>
  <c r="AJ2127" i="1"/>
  <c r="AK2127" i="1"/>
  <c r="AL2127" i="1"/>
  <c r="AM2127" i="1"/>
  <c r="AN2127" i="1"/>
  <c r="AH2128" i="1"/>
  <c r="AI2128" i="1"/>
  <c r="AJ2128" i="1"/>
  <c r="AK2128" i="1"/>
  <c r="AL2128" i="1"/>
  <c r="AM2128" i="1"/>
  <c r="AN2128" i="1"/>
  <c r="AH2129" i="1"/>
  <c r="AI2129" i="1"/>
  <c r="AJ2129" i="1"/>
  <c r="AK2129" i="1"/>
  <c r="AL2129" i="1"/>
  <c r="AM2129" i="1"/>
  <c r="AN2129" i="1"/>
  <c r="AH2130" i="1"/>
  <c r="AI2130" i="1"/>
  <c r="AJ2130" i="1"/>
  <c r="AK2130" i="1"/>
  <c r="AL2130" i="1"/>
  <c r="AM2130" i="1"/>
  <c r="AN2130" i="1"/>
  <c r="AH2131" i="1"/>
  <c r="AI2131" i="1"/>
  <c r="AJ2131" i="1"/>
  <c r="AK2131" i="1"/>
  <c r="AL2131" i="1"/>
  <c r="AM2131" i="1"/>
  <c r="AN2131" i="1"/>
  <c r="AH2132" i="1"/>
  <c r="AI2132" i="1"/>
  <c r="AJ2132" i="1"/>
  <c r="AK2132" i="1"/>
  <c r="AL2132" i="1"/>
  <c r="AM2132" i="1"/>
  <c r="AN2132" i="1"/>
  <c r="AH2133" i="1"/>
  <c r="AI2133" i="1"/>
  <c r="AJ2133" i="1"/>
  <c r="AK2133" i="1"/>
  <c r="AL2133" i="1"/>
  <c r="AM2133" i="1"/>
  <c r="AN2133" i="1"/>
  <c r="AH2134" i="1"/>
  <c r="AI2134" i="1"/>
  <c r="AJ2134" i="1"/>
  <c r="AK2134" i="1"/>
  <c r="AL2134" i="1"/>
  <c r="AM2134" i="1"/>
  <c r="AN2134" i="1"/>
  <c r="AH2135" i="1"/>
  <c r="AI2135" i="1"/>
  <c r="AJ2135" i="1"/>
  <c r="AK2135" i="1"/>
  <c r="AL2135" i="1"/>
  <c r="AM2135" i="1"/>
  <c r="AN2135" i="1"/>
  <c r="AH2136" i="1"/>
  <c r="AI2136" i="1"/>
  <c r="AJ2136" i="1"/>
  <c r="AK2136" i="1"/>
  <c r="AL2136" i="1"/>
  <c r="AM2136" i="1"/>
  <c r="AN2136" i="1"/>
  <c r="AH2137" i="1"/>
  <c r="AI2137" i="1"/>
  <c r="AJ2137" i="1"/>
  <c r="AK2137" i="1"/>
  <c r="AL2137" i="1"/>
  <c r="AM2137" i="1"/>
  <c r="AN2137" i="1"/>
  <c r="AH2138" i="1"/>
  <c r="AI2138" i="1"/>
  <c r="AJ2138" i="1"/>
  <c r="AK2138" i="1"/>
  <c r="AL2138" i="1"/>
  <c r="AM2138" i="1"/>
  <c r="AN2138" i="1"/>
  <c r="AH2139" i="1"/>
  <c r="AI2139" i="1"/>
  <c r="AJ2139" i="1"/>
  <c r="AK2139" i="1"/>
  <c r="AL2139" i="1"/>
  <c r="AM2139" i="1"/>
  <c r="AN2139" i="1"/>
  <c r="AH2140" i="1"/>
  <c r="AI2140" i="1"/>
  <c r="AJ2140" i="1"/>
  <c r="AK2140" i="1"/>
  <c r="AL2140" i="1"/>
  <c r="AM2140" i="1"/>
  <c r="AN2140" i="1"/>
  <c r="AH2141" i="1"/>
  <c r="AI2141" i="1"/>
  <c r="AJ2141" i="1"/>
  <c r="AK2141" i="1"/>
  <c r="AL2141" i="1"/>
  <c r="AM2141" i="1"/>
  <c r="AN2141" i="1"/>
  <c r="AH2142" i="1"/>
  <c r="AI2142" i="1"/>
  <c r="AJ2142" i="1"/>
  <c r="AK2142" i="1"/>
  <c r="AL2142" i="1"/>
  <c r="AM2142" i="1"/>
  <c r="AN2142" i="1"/>
  <c r="AH2143" i="1"/>
  <c r="AI2143" i="1"/>
  <c r="AJ2143" i="1"/>
  <c r="AK2143" i="1"/>
  <c r="AL2143" i="1"/>
  <c r="AM2143" i="1"/>
  <c r="AN2143" i="1"/>
  <c r="AH2144" i="1"/>
  <c r="AI2144" i="1"/>
  <c r="AJ2144" i="1"/>
  <c r="AK2144" i="1"/>
  <c r="AL2144" i="1"/>
  <c r="AM2144" i="1"/>
  <c r="AN2144" i="1"/>
  <c r="AH2145" i="1"/>
  <c r="AI2145" i="1"/>
  <c r="AJ2145" i="1"/>
  <c r="AK2145" i="1"/>
  <c r="AL2145" i="1"/>
  <c r="AM2145" i="1"/>
  <c r="AN2145" i="1"/>
  <c r="AH2146" i="1"/>
  <c r="AI2146" i="1"/>
  <c r="AJ2146" i="1"/>
  <c r="AK2146" i="1"/>
  <c r="AL2146" i="1"/>
  <c r="AM2146" i="1"/>
  <c r="AN2146" i="1"/>
  <c r="AH2147" i="1"/>
  <c r="AI2147" i="1"/>
  <c r="AJ2147" i="1"/>
  <c r="AK2147" i="1"/>
  <c r="AL2147" i="1"/>
  <c r="AM2147" i="1"/>
  <c r="AN2147" i="1"/>
  <c r="AH2148" i="1"/>
  <c r="AI2148" i="1"/>
  <c r="AJ2148" i="1"/>
  <c r="AK2148" i="1"/>
  <c r="AL2148" i="1"/>
  <c r="AM2148" i="1"/>
  <c r="AN2148" i="1"/>
  <c r="AH2149" i="1"/>
  <c r="AI2149" i="1"/>
  <c r="AJ2149" i="1"/>
  <c r="AK2149" i="1"/>
  <c r="AL2149" i="1"/>
  <c r="AM2149" i="1"/>
  <c r="AN2149" i="1"/>
  <c r="AH2150" i="1"/>
  <c r="AI2150" i="1"/>
  <c r="AJ2150" i="1"/>
  <c r="AK2150" i="1"/>
  <c r="AL2150" i="1"/>
  <c r="AM2150" i="1"/>
  <c r="AN2150" i="1"/>
  <c r="AH2151" i="1"/>
  <c r="AI2151" i="1"/>
  <c r="AJ2151" i="1"/>
  <c r="AK2151" i="1"/>
  <c r="AL2151" i="1"/>
  <c r="AM2151" i="1"/>
  <c r="AN2151" i="1"/>
  <c r="AH2152" i="1"/>
  <c r="AI2152" i="1"/>
  <c r="AJ2152" i="1"/>
  <c r="AK2152" i="1"/>
  <c r="AL2152" i="1"/>
  <c r="AM2152" i="1"/>
  <c r="AN2152" i="1"/>
  <c r="AH2153" i="1"/>
  <c r="AI2153" i="1"/>
  <c r="AJ2153" i="1"/>
  <c r="AK2153" i="1"/>
  <c r="AL2153" i="1"/>
  <c r="AM2153" i="1"/>
  <c r="AN2153" i="1"/>
  <c r="AH2154" i="1"/>
  <c r="AI2154" i="1"/>
  <c r="AJ2154" i="1"/>
  <c r="AK2154" i="1"/>
  <c r="AL2154" i="1"/>
  <c r="AM2154" i="1"/>
  <c r="AN2154" i="1"/>
  <c r="AH2155" i="1"/>
  <c r="AI2155" i="1"/>
  <c r="AJ2155" i="1"/>
  <c r="AK2155" i="1"/>
  <c r="AL2155" i="1"/>
  <c r="AM2155" i="1"/>
  <c r="AN2155" i="1"/>
  <c r="AH2156" i="1"/>
  <c r="AI2156" i="1"/>
  <c r="AJ2156" i="1"/>
  <c r="AK2156" i="1"/>
  <c r="AL2156" i="1"/>
  <c r="AM2156" i="1"/>
  <c r="AN2156" i="1"/>
  <c r="AH2157" i="1"/>
  <c r="AI2157" i="1"/>
  <c r="AJ2157" i="1"/>
  <c r="AK2157" i="1"/>
  <c r="AL2157" i="1"/>
  <c r="AM2157" i="1"/>
  <c r="AN2157" i="1"/>
  <c r="AH2158" i="1"/>
  <c r="AI2158" i="1"/>
  <c r="AJ2158" i="1"/>
  <c r="AK2158" i="1"/>
  <c r="AL2158" i="1"/>
  <c r="AM2158" i="1"/>
  <c r="AN2158" i="1"/>
  <c r="AH2159" i="1"/>
  <c r="AI2159" i="1"/>
  <c r="AJ2159" i="1"/>
  <c r="AK2159" i="1"/>
  <c r="AL2159" i="1"/>
  <c r="AM2159" i="1"/>
  <c r="AN2159" i="1"/>
  <c r="AH2160" i="1"/>
  <c r="AI2160" i="1"/>
  <c r="AJ2160" i="1"/>
  <c r="AK2160" i="1"/>
  <c r="AL2160" i="1"/>
  <c r="AM2160" i="1"/>
  <c r="AN2160" i="1"/>
  <c r="AH2161" i="1"/>
  <c r="AI2161" i="1"/>
  <c r="AJ2161" i="1"/>
  <c r="AK2161" i="1"/>
  <c r="AL2161" i="1"/>
  <c r="AM2161" i="1"/>
  <c r="AN2161" i="1"/>
  <c r="AH2162" i="1"/>
  <c r="AI2162" i="1"/>
  <c r="AJ2162" i="1"/>
  <c r="AK2162" i="1"/>
  <c r="AL2162" i="1"/>
  <c r="AM2162" i="1"/>
  <c r="AN2162" i="1"/>
  <c r="AH2163" i="1"/>
  <c r="AI2163" i="1"/>
  <c r="AJ2163" i="1"/>
  <c r="AK2163" i="1"/>
  <c r="AL2163" i="1"/>
  <c r="AM2163" i="1"/>
  <c r="AN2163" i="1"/>
  <c r="AH2164" i="1"/>
  <c r="AI2164" i="1"/>
  <c r="AJ2164" i="1"/>
  <c r="AK2164" i="1"/>
  <c r="AL2164" i="1"/>
  <c r="AM2164" i="1"/>
  <c r="AN2164" i="1"/>
  <c r="AH2165" i="1"/>
  <c r="AI2165" i="1"/>
  <c r="AJ2165" i="1"/>
  <c r="AK2165" i="1"/>
  <c r="AL2165" i="1"/>
  <c r="AM2165" i="1"/>
  <c r="AN2165" i="1"/>
  <c r="AH2166" i="1"/>
  <c r="AI2166" i="1"/>
  <c r="AJ2166" i="1"/>
  <c r="AK2166" i="1"/>
  <c r="AL2166" i="1"/>
  <c r="AM2166" i="1"/>
  <c r="AN2166" i="1"/>
  <c r="AH2167" i="1"/>
  <c r="AI2167" i="1"/>
  <c r="AJ2167" i="1"/>
  <c r="AK2167" i="1"/>
  <c r="AL2167" i="1"/>
  <c r="AM2167" i="1"/>
  <c r="AN2167" i="1"/>
  <c r="AH2168" i="1"/>
  <c r="AI2168" i="1"/>
  <c r="AJ2168" i="1"/>
  <c r="AK2168" i="1"/>
  <c r="AL2168" i="1"/>
  <c r="AM2168" i="1"/>
  <c r="AN2168" i="1"/>
  <c r="AH2169" i="1"/>
  <c r="AI2169" i="1"/>
  <c r="AJ2169" i="1"/>
  <c r="AK2169" i="1"/>
  <c r="AL2169" i="1"/>
  <c r="AM2169" i="1"/>
  <c r="AN2169" i="1"/>
  <c r="AH2170" i="1"/>
  <c r="AI2170" i="1"/>
  <c r="AJ2170" i="1"/>
  <c r="AK2170" i="1"/>
  <c r="AL2170" i="1"/>
  <c r="AM2170" i="1"/>
  <c r="AN2170" i="1"/>
  <c r="AH2171" i="1"/>
  <c r="AI2171" i="1"/>
  <c r="AJ2171" i="1"/>
  <c r="AK2171" i="1"/>
  <c r="AL2171" i="1"/>
  <c r="AM2171" i="1"/>
  <c r="AN2171" i="1"/>
  <c r="AH2172" i="1"/>
  <c r="AI2172" i="1"/>
  <c r="AJ2172" i="1"/>
  <c r="AK2172" i="1"/>
  <c r="AL2172" i="1"/>
  <c r="AM2172" i="1"/>
  <c r="AN2172" i="1"/>
  <c r="AH2173" i="1"/>
  <c r="AI2173" i="1"/>
  <c r="AJ2173" i="1"/>
  <c r="AK2173" i="1"/>
  <c r="AL2173" i="1"/>
  <c r="AM2173" i="1"/>
  <c r="AN2173" i="1"/>
  <c r="AH2174" i="1"/>
  <c r="AI2174" i="1"/>
  <c r="AJ2174" i="1"/>
  <c r="AK2174" i="1"/>
  <c r="AL2174" i="1"/>
  <c r="AM2174" i="1"/>
  <c r="AN2174" i="1"/>
  <c r="AH2175" i="1"/>
  <c r="AI2175" i="1"/>
  <c r="AJ2175" i="1"/>
  <c r="AK2175" i="1"/>
  <c r="AL2175" i="1"/>
  <c r="AM2175" i="1"/>
  <c r="AN2175" i="1"/>
  <c r="AH2176" i="1"/>
  <c r="AI2176" i="1"/>
  <c r="AJ2176" i="1"/>
  <c r="AK2176" i="1"/>
  <c r="AL2176" i="1"/>
  <c r="AM2176" i="1"/>
  <c r="AN2176" i="1"/>
  <c r="AH2177" i="1"/>
  <c r="AI2177" i="1"/>
  <c r="AJ2177" i="1"/>
  <c r="AK2177" i="1"/>
  <c r="AL2177" i="1"/>
  <c r="AM2177" i="1"/>
  <c r="AN2177" i="1"/>
  <c r="AH2178" i="1"/>
  <c r="AI2178" i="1"/>
  <c r="AJ2178" i="1"/>
  <c r="AK2178" i="1"/>
  <c r="AL2178" i="1"/>
  <c r="AM2178" i="1"/>
  <c r="AN2178" i="1"/>
  <c r="AH2179" i="1"/>
  <c r="AI2179" i="1"/>
  <c r="AJ2179" i="1"/>
  <c r="AK2179" i="1"/>
  <c r="AL2179" i="1"/>
  <c r="AM2179" i="1"/>
  <c r="AN2179" i="1"/>
  <c r="AH2180" i="1"/>
  <c r="AI2180" i="1"/>
  <c r="AJ2180" i="1"/>
  <c r="AK2180" i="1"/>
  <c r="AL2180" i="1"/>
  <c r="AM2180" i="1"/>
  <c r="AN2180" i="1"/>
  <c r="AH2181" i="1"/>
  <c r="AI2181" i="1"/>
  <c r="AJ2181" i="1"/>
  <c r="AK2181" i="1"/>
  <c r="AL2181" i="1"/>
  <c r="AM2181" i="1"/>
  <c r="AN2181" i="1"/>
  <c r="AH2182" i="1"/>
  <c r="AI2182" i="1"/>
  <c r="AJ2182" i="1"/>
  <c r="AK2182" i="1"/>
  <c r="AL2182" i="1"/>
  <c r="AM2182" i="1"/>
  <c r="AN2182" i="1"/>
  <c r="AH2183" i="1"/>
  <c r="AI2183" i="1"/>
  <c r="AJ2183" i="1"/>
  <c r="AK2183" i="1"/>
  <c r="AL2183" i="1"/>
  <c r="AM2183" i="1"/>
  <c r="AN2183" i="1"/>
  <c r="AH2184" i="1"/>
  <c r="AI2184" i="1"/>
  <c r="AJ2184" i="1"/>
  <c r="AK2184" i="1"/>
  <c r="AL2184" i="1"/>
  <c r="AM2184" i="1"/>
  <c r="AN2184" i="1"/>
  <c r="AH2185" i="1"/>
  <c r="AI2185" i="1"/>
  <c r="AJ2185" i="1"/>
  <c r="AK2185" i="1"/>
  <c r="AL2185" i="1"/>
  <c r="AM2185" i="1"/>
  <c r="AN2185" i="1"/>
  <c r="AH2186" i="1"/>
  <c r="AI2186" i="1"/>
  <c r="AJ2186" i="1"/>
  <c r="AK2186" i="1"/>
  <c r="AL2186" i="1"/>
  <c r="AM2186" i="1"/>
  <c r="AN2186" i="1"/>
  <c r="AH2187" i="1"/>
  <c r="AI2187" i="1"/>
  <c r="AJ2187" i="1"/>
  <c r="AK2187" i="1"/>
  <c r="AL2187" i="1"/>
  <c r="AM2187" i="1"/>
  <c r="AN2187" i="1"/>
  <c r="AH2188" i="1"/>
  <c r="AI2188" i="1"/>
  <c r="AJ2188" i="1"/>
  <c r="AK2188" i="1"/>
  <c r="AL2188" i="1"/>
  <c r="AM2188" i="1"/>
  <c r="AN2188" i="1"/>
  <c r="AH2189" i="1"/>
  <c r="AI2189" i="1"/>
  <c r="AJ2189" i="1"/>
  <c r="AK2189" i="1"/>
  <c r="AL2189" i="1"/>
  <c r="AM2189" i="1"/>
  <c r="AN2189" i="1"/>
  <c r="AH2190" i="1"/>
  <c r="AI2190" i="1"/>
  <c r="AJ2190" i="1"/>
  <c r="AK2190" i="1"/>
  <c r="AL2190" i="1"/>
  <c r="AM2190" i="1"/>
  <c r="AN2190" i="1"/>
  <c r="AH2191" i="1"/>
  <c r="AI2191" i="1"/>
  <c r="AJ2191" i="1"/>
  <c r="AK2191" i="1"/>
  <c r="AL2191" i="1"/>
  <c r="AM2191" i="1"/>
  <c r="AN2191" i="1"/>
  <c r="AH2192" i="1"/>
  <c r="AI2192" i="1"/>
  <c r="AJ2192" i="1"/>
  <c r="AK2192" i="1"/>
  <c r="AL2192" i="1"/>
  <c r="AM2192" i="1"/>
  <c r="AN2192" i="1"/>
  <c r="AH2193" i="1"/>
  <c r="AI2193" i="1"/>
  <c r="AJ2193" i="1"/>
  <c r="AK2193" i="1"/>
  <c r="AL2193" i="1"/>
  <c r="AM2193" i="1"/>
  <c r="AN2193" i="1"/>
  <c r="AH2194" i="1"/>
  <c r="AI2194" i="1"/>
  <c r="AJ2194" i="1"/>
  <c r="AK2194" i="1"/>
  <c r="AL2194" i="1"/>
  <c r="AM2194" i="1"/>
  <c r="AN2194" i="1"/>
  <c r="AH2195" i="1"/>
  <c r="AI2195" i="1"/>
  <c r="AJ2195" i="1"/>
  <c r="AK2195" i="1"/>
  <c r="AL2195" i="1"/>
  <c r="AM2195" i="1"/>
  <c r="AN2195" i="1"/>
  <c r="AH2196" i="1"/>
  <c r="AI2196" i="1"/>
  <c r="AJ2196" i="1"/>
  <c r="AK2196" i="1"/>
  <c r="AL2196" i="1"/>
  <c r="AM2196" i="1"/>
  <c r="AN2196" i="1"/>
  <c r="AH2197" i="1"/>
  <c r="AI2197" i="1"/>
  <c r="AJ2197" i="1"/>
  <c r="AK2197" i="1"/>
  <c r="AL2197" i="1"/>
  <c r="AM2197" i="1"/>
  <c r="AN2197" i="1"/>
  <c r="AH2198" i="1"/>
  <c r="AI2198" i="1"/>
  <c r="AJ2198" i="1"/>
  <c r="AK2198" i="1"/>
  <c r="AL2198" i="1"/>
  <c r="AM2198" i="1"/>
  <c r="AN2198" i="1"/>
  <c r="AH2199" i="1"/>
  <c r="AI2199" i="1"/>
  <c r="AJ2199" i="1"/>
  <c r="AK2199" i="1"/>
  <c r="AL2199" i="1"/>
  <c r="AM2199" i="1"/>
  <c r="AN2199" i="1"/>
  <c r="AH2200" i="1"/>
  <c r="AI2200" i="1"/>
  <c r="AJ2200" i="1"/>
  <c r="AK2200" i="1"/>
  <c r="AL2200" i="1"/>
  <c r="AM2200" i="1"/>
  <c r="AN2200" i="1"/>
  <c r="AH2201" i="1"/>
  <c r="AI2201" i="1"/>
  <c r="AJ2201" i="1"/>
  <c r="AK2201" i="1"/>
  <c r="AL2201" i="1"/>
  <c r="AM2201" i="1"/>
  <c r="AN2201" i="1"/>
  <c r="AH2202" i="1"/>
  <c r="AI2202" i="1"/>
  <c r="AJ2202" i="1"/>
  <c r="AK2202" i="1"/>
  <c r="AL2202" i="1"/>
  <c r="AM2202" i="1"/>
  <c r="AN2202" i="1"/>
  <c r="AH2203" i="1"/>
  <c r="AI2203" i="1"/>
  <c r="AJ2203" i="1"/>
  <c r="AK2203" i="1"/>
  <c r="AL2203" i="1"/>
  <c r="AM2203" i="1"/>
  <c r="AN2203" i="1"/>
  <c r="AH2204" i="1"/>
  <c r="AI2204" i="1"/>
  <c r="AJ2204" i="1"/>
  <c r="AK2204" i="1"/>
  <c r="AL2204" i="1"/>
  <c r="AM2204" i="1"/>
  <c r="AN2204" i="1"/>
  <c r="AH2205" i="1"/>
  <c r="AI2205" i="1"/>
  <c r="AJ2205" i="1"/>
  <c r="AK2205" i="1"/>
  <c r="AL2205" i="1"/>
  <c r="AM2205" i="1"/>
  <c r="AN2205" i="1"/>
  <c r="AH2206" i="1"/>
  <c r="AI2206" i="1"/>
  <c r="AJ2206" i="1"/>
  <c r="AK2206" i="1"/>
  <c r="AL2206" i="1"/>
  <c r="AM2206" i="1"/>
  <c r="AN2206" i="1"/>
  <c r="AH2207" i="1"/>
  <c r="AI2207" i="1"/>
  <c r="AJ2207" i="1"/>
  <c r="AK2207" i="1"/>
  <c r="AL2207" i="1"/>
  <c r="AM2207" i="1"/>
  <c r="AN2207" i="1"/>
  <c r="AH2208" i="1"/>
  <c r="AI2208" i="1"/>
  <c r="AJ2208" i="1"/>
  <c r="AK2208" i="1"/>
  <c r="AL2208" i="1"/>
  <c r="AM2208" i="1"/>
  <c r="AN2208" i="1"/>
  <c r="AH2209" i="1"/>
  <c r="AI2209" i="1"/>
  <c r="AJ2209" i="1"/>
  <c r="AK2209" i="1"/>
  <c r="AL2209" i="1"/>
  <c r="AM2209" i="1"/>
  <c r="AN2209" i="1"/>
  <c r="AH2210" i="1"/>
  <c r="AI2210" i="1"/>
  <c r="AJ2210" i="1"/>
  <c r="AK2210" i="1"/>
  <c r="AL2210" i="1"/>
  <c r="AM2210" i="1"/>
  <c r="AN2210" i="1"/>
  <c r="AH2211" i="1"/>
  <c r="AI2211" i="1"/>
  <c r="AJ2211" i="1"/>
  <c r="AK2211" i="1"/>
  <c r="AL2211" i="1"/>
  <c r="AM2211" i="1"/>
  <c r="AN2211" i="1"/>
  <c r="AH2212" i="1"/>
  <c r="AI2212" i="1"/>
  <c r="AJ2212" i="1"/>
  <c r="AK2212" i="1"/>
  <c r="AL2212" i="1"/>
  <c r="AM2212" i="1"/>
  <c r="AN2212" i="1"/>
  <c r="AH2213" i="1"/>
  <c r="AI2213" i="1"/>
  <c r="AJ2213" i="1"/>
  <c r="AK2213" i="1"/>
  <c r="AL2213" i="1"/>
  <c r="AM2213" i="1"/>
  <c r="AN2213" i="1"/>
  <c r="AH2214" i="1"/>
  <c r="AI2214" i="1"/>
  <c r="AJ2214" i="1"/>
  <c r="AK2214" i="1"/>
  <c r="AL2214" i="1"/>
  <c r="AM2214" i="1"/>
  <c r="AN2214" i="1"/>
  <c r="AH2215" i="1"/>
  <c r="AI2215" i="1"/>
  <c r="AJ2215" i="1"/>
  <c r="AK2215" i="1"/>
  <c r="AL2215" i="1"/>
  <c r="AM2215" i="1"/>
  <c r="AN2215" i="1"/>
  <c r="AH2216" i="1"/>
  <c r="AI2216" i="1"/>
  <c r="AJ2216" i="1"/>
  <c r="AK2216" i="1"/>
  <c r="AL2216" i="1"/>
  <c r="AM2216" i="1"/>
  <c r="AN2216" i="1"/>
  <c r="AH2217" i="1"/>
  <c r="AI2217" i="1"/>
  <c r="AJ2217" i="1"/>
  <c r="AK2217" i="1"/>
  <c r="AL2217" i="1"/>
  <c r="AM2217" i="1"/>
  <c r="AN2217" i="1"/>
  <c r="AH2218" i="1"/>
  <c r="AI2218" i="1"/>
  <c r="AJ2218" i="1"/>
  <c r="AK2218" i="1"/>
  <c r="AL2218" i="1"/>
  <c r="AM2218" i="1"/>
  <c r="AN2218" i="1"/>
  <c r="AH2219" i="1"/>
  <c r="AI2219" i="1"/>
  <c r="AJ2219" i="1"/>
  <c r="AK2219" i="1"/>
  <c r="AL2219" i="1"/>
  <c r="AM2219" i="1"/>
  <c r="AN2219" i="1"/>
  <c r="AH2220" i="1"/>
  <c r="AI2220" i="1"/>
  <c r="AJ2220" i="1"/>
  <c r="AK2220" i="1"/>
  <c r="AL2220" i="1"/>
  <c r="AM2220" i="1"/>
  <c r="AN2220" i="1"/>
  <c r="AH2221" i="1"/>
  <c r="AI2221" i="1"/>
  <c r="AJ2221" i="1"/>
  <c r="AK2221" i="1"/>
  <c r="AL2221" i="1"/>
  <c r="AM2221" i="1"/>
  <c r="AN2221" i="1"/>
  <c r="AH2222" i="1"/>
  <c r="AI2222" i="1"/>
  <c r="AJ2222" i="1"/>
  <c r="AK2222" i="1"/>
  <c r="AL2222" i="1"/>
  <c r="AM2222" i="1"/>
  <c r="AN2222" i="1"/>
  <c r="AH2223" i="1"/>
  <c r="AI2223" i="1"/>
  <c r="AJ2223" i="1"/>
  <c r="AK2223" i="1"/>
  <c r="AL2223" i="1"/>
  <c r="AM2223" i="1"/>
  <c r="AN2223" i="1"/>
  <c r="AH2224" i="1"/>
  <c r="AI2224" i="1"/>
  <c r="AJ2224" i="1"/>
  <c r="AK2224" i="1"/>
  <c r="AL2224" i="1"/>
  <c r="AM2224" i="1"/>
  <c r="AN2224" i="1"/>
  <c r="AH2225" i="1"/>
  <c r="AI2225" i="1"/>
  <c r="AJ2225" i="1"/>
  <c r="AK2225" i="1"/>
  <c r="AL2225" i="1"/>
  <c r="AM2225" i="1"/>
  <c r="AN2225" i="1"/>
  <c r="AH2226" i="1"/>
  <c r="AI2226" i="1"/>
  <c r="AJ2226" i="1"/>
  <c r="AK2226" i="1"/>
  <c r="AL2226" i="1"/>
  <c r="AM2226" i="1"/>
  <c r="AN2226" i="1"/>
  <c r="AH2227" i="1"/>
  <c r="AI2227" i="1"/>
  <c r="AJ2227" i="1"/>
  <c r="AK2227" i="1"/>
  <c r="AL2227" i="1"/>
  <c r="AM2227" i="1"/>
  <c r="AN2227" i="1"/>
  <c r="AH2228" i="1"/>
  <c r="AI2228" i="1"/>
  <c r="AJ2228" i="1"/>
  <c r="AK2228" i="1"/>
  <c r="AL2228" i="1"/>
  <c r="AM2228" i="1"/>
  <c r="AN2228" i="1"/>
  <c r="AH2229" i="1"/>
  <c r="AI2229" i="1"/>
  <c r="AJ2229" i="1"/>
  <c r="AK2229" i="1"/>
  <c r="AL2229" i="1"/>
  <c r="AM2229" i="1"/>
  <c r="AN2229" i="1"/>
  <c r="AH2230" i="1"/>
  <c r="AI2230" i="1"/>
  <c r="AJ2230" i="1"/>
  <c r="AK2230" i="1"/>
  <c r="AL2230" i="1"/>
  <c r="AM2230" i="1"/>
  <c r="AN2230" i="1"/>
  <c r="AH2231" i="1"/>
  <c r="AI2231" i="1"/>
  <c r="AJ2231" i="1"/>
  <c r="AK2231" i="1"/>
  <c r="AL2231" i="1"/>
  <c r="AM2231" i="1"/>
  <c r="AN2231" i="1"/>
  <c r="AH2232" i="1"/>
  <c r="AI2232" i="1"/>
  <c r="AJ2232" i="1"/>
  <c r="AK2232" i="1"/>
  <c r="AL2232" i="1"/>
  <c r="AM2232" i="1"/>
  <c r="AN2232" i="1"/>
  <c r="AH2233" i="1"/>
  <c r="AI2233" i="1"/>
  <c r="AJ2233" i="1"/>
  <c r="AK2233" i="1"/>
  <c r="AL2233" i="1"/>
  <c r="AM2233" i="1"/>
  <c r="AN2233" i="1"/>
  <c r="AH2234" i="1"/>
  <c r="AI2234" i="1"/>
  <c r="AJ2234" i="1"/>
  <c r="AK2234" i="1"/>
  <c r="AL2234" i="1"/>
  <c r="AM2234" i="1"/>
  <c r="AN2234" i="1"/>
  <c r="AH2235" i="1"/>
  <c r="AI2235" i="1"/>
  <c r="AJ2235" i="1"/>
  <c r="AK2235" i="1"/>
  <c r="AL2235" i="1"/>
  <c r="AM2235" i="1"/>
  <c r="AN2235" i="1"/>
  <c r="AH2236" i="1"/>
  <c r="AI2236" i="1"/>
  <c r="AJ2236" i="1"/>
  <c r="AK2236" i="1"/>
  <c r="AL2236" i="1"/>
  <c r="AM2236" i="1"/>
  <c r="AN2236" i="1"/>
  <c r="AH2237" i="1"/>
  <c r="AI2237" i="1"/>
  <c r="AJ2237" i="1"/>
  <c r="AK2237" i="1"/>
  <c r="AL2237" i="1"/>
  <c r="AM2237" i="1"/>
  <c r="AN2237" i="1"/>
  <c r="AH2238" i="1"/>
  <c r="AI2238" i="1"/>
  <c r="AJ2238" i="1"/>
  <c r="AK2238" i="1"/>
  <c r="AL2238" i="1"/>
  <c r="AM2238" i="1"/>
  <c r="AN2238" i="1"/>
  <c r="AH2239" i="1"/>
  <c r="AI2239" i="1"/>
  <c r="AJ2239" i="1"/>
  <c r="AK2239" i="1"/>
  <c r="AL2239" i="1"/>
  <c r="AM2239" i="1"/>
  <c r="AN2239" i="1"/>
  <c r="AH2240" i="1"/>
  <c r="AI2240" i="1"/>
  <c r="AJ2240" i="1"/>
  <c r="AK2240" i="1"/>
  <c r="AL2240" i="1"/>
  <c r="AM2240" i="1"/>
  <c r="AN2240" i="1"/>
  <c r="AH2241" i="1"/>
  <c r="AI2241" i="1"/>
  <c r="AJ2241" i="1"/>
  <c r="AK2241" i="1"/>
  <c r="AL2241" i="1"/>
  <c r="AM2241" i="1"/>
  <c r="AN2241" i="1"/>
  <c r="AH2242" i="1"/>
  <c r="AI2242" i="1"/>
  <c r="AJ2242" i="1"/>
  <c r="AK2242" i="1"/>
  <c r="AL2242" i="1"/>
  <c r="AM2242" i="1"/>
  <c r="AN2242" i="1"/>
  <c r="AH2243" i="1"/>
  <c r="AI2243" i="1"/>
  <c r="AJ2243" i="1"/>
  <c r="AK2243" i="1"/>
  <c r="AL2243" i="1"/>
  <c r="AM2243" i="1"/>
  <c r="AN2243" i="1"/>
  <c r="AH2244" i="1"/>
  <c r="AI2244" i="1"/>
  <c r="AJ2244" i="1"/>
  <c r="AK2244" i="1"/>
  <c r="AL2244" i="1"/>
  <c r="AM2244" i="1"/>
  <c r="AN2244" i="1"/>
  <c r="AH2245" i="1"/>
  <c r="AI2245" i="1"/>
  <c r="AJ2245" i="1"/>
  <c r="AK2245" i="1"/>
  <c r="AL2245" i="1"/>
  <c r="AM2245" i="1"/>
  <c r="AN2245" i="1"/>
  <c r="AH2246" i="1"/>
  <c r="AI2246" i="1"/>
  <c r="AJ2246" i="1"/>
  <c r="AK2246" i="1"/>
  <c r="AL2246" i="1"/>
  <c r="AM2246" i="1"/>
  <c r="AN2246" i="1"/>
  <c r="AH2247" i="1"/>
  <c r="AI2247" i="1"/>
  <c r="AJ2247" i="1"/>
  <c r="AK2247" i="1"/>
  <c r="AL2247" i="1"/>
  <c r="AM2247" i="1"/>
  <c r="AN2247" i="1"/>
  <c r="AH2248" i="1"/>
  <c r="AI2248" i="1"/>
  <c r="AJ2248" i="1"/>
  <c r="AK2248" i="1"/>
  <c r="AL2248" i="1"/>
  <c r="AM2248" i="1"/>
  <c r="AN2248" i="1"/>
  <c r="AH2249" i="1"/>
  <c r="AI2249" i="1"/>
  <c r="AJ2249" i="1"/>
  <c r="AK2249" i="1"/>
  <c r="AL2249" i="1"/>
  <c r="AM2249" i="1"/>
  <c r="AN2249" i="1"/>
  <c r="AH2250" i="1"/>
  <c r="AI2250" i="1"/>
  <c r="AJ2250" i="1"/>
  <c r="AK2250" i="1"/>
  <c r="AL2250" i="1"/>
  <c r="AM2250" i="1"/>
  <c r="AN2250" i="1"/>
  <c r="AH2251" i="1"/>
  <c r="AI2251" i="1"/>
  <c r="AJ2251" i="1"/>
  <c r="AK2251" i="1"/>
  <c r="AL2251" i="1"/>
  <c r="AM2251" i="1"/>
  <c r="AN2251" i="1"/>
  <c r="AH2252" i="1"/>
  <c r="AI2252" i="1"/>
  <c r="AJ2252" i="1"/>
  <c r="AK2252" i="1"/>
  <c r="AL2252" i="1"/>
  <c r="AM2252" i="1"/>
  <c r="AN2252" i="1"/>
  <c r="AH2253" i="1"/>
  <c r="AI2253" i="1"/>
  <c r="AJ2253" i="1"/>
  <c r="AK2253" i="1"/>
  <c r="AL2253" i="1"/>
  <c r="AM2253" i="1"/>
  <c r="AN2253" i="1"/>
  <c r="AH2254" i="1"/>
  <c r="AI2254" i="1"/>
  <c r="AJ2254" i="1"/>
  <c r="AK2254" i="1"/>
  <c r="AL2254" i="1"/>
  <c r="AM2254" i="1"/>
  <c r="AN2254" i="1"/>
  <c r="AH2255" i="1"/>
  <c r="AI2255" i="1"/>
  <c r="AJ2255" i="1"/>
  <c r="AK2255" i="1"/>
  <c r="AL2255" i="1"/>
  <c r="AM2255" i="1"/>
  <c r="AN2255" i="1"/>
  <c r="AH2256" i="1"/>
  <c r="AI2256" i="1"/>
  <c r="AJ2256" i="1"/>
  <c r="AK2256" i="1"/>
  <c r="AL2256" i="1"/>
  <c r="AM2256" i="1"/>
  <c r="AN2256" i="1"/>
  <c r="AH2257" i="1"/>
  <c r="AI2257" i="1"/>
  <c r="AJ2257" i="1"/>
  <c r="AK2257" i="1"/>
  <c r="AL2257" i="1"/>
  <c r="AM2257" i="1"/>
  <c r="AN2257" i="1"/>
  <c r="AH2258" i="1"/>
  <c r="AI2258" i="1"/>
  <c r="AJ2258" i="1"/>
  <c r="AK2258" i="1"/>
  <c r="AL2258" i="1"/>
  <c r="AM2258" i="1"/>
  <c r="AN2258" i="1"/>
  <c r="AH2259" i="1"/>
  <c r="AI2259" i="1"/>
  <c r="AJ2259" i="1"/>
  <c r="AK2259" i="1"/>
  <c r="AL2259" i="1"/>
  <c r="AM2259" i="1"/>
  <c r="AN2259" i="1"/>
  <c r="AH2260" i="1"/>
  <c r="AI2260" i="1"/>
  <c r="AJ2260" i="1"/>
  <c r="AK2260" i="1"/>
  <c r="AL2260" i="1"/>
  <c r="AM2260" i="1"/>
  <c r="AN2260" i="1"/>
  <c r="AH2261" i="1"/>
  <c r="AI2261" i="1"/>
  <c r="AJ2261" i="1"/>
  <c r="AK2261" i="1"/>
  <c r="AL2261" i="1"/>
  <c r="AM2261" i="1"/>
  <c r="AN2261" i="1"/>
  <c r="AH2262" i="1"/>
  <c r="AI2262" i="1"/>
  <c r="AJ2262" i="1"/>
  <c r="AK2262" i="1"/>
  <c r="AL2262" i="1"/>
  <c r="AM2262" i="1"/>
  <c r="AN2262" i="1"/>
  <c r="AH2263" i="1"/>
  <c r="AI2263" i="1"/>
  <c r="AJ2263" i="1"/>
  <c r="AK2263" i="1"/>
  <c r="AL2263" i="1"/>
  <c r="AM2263" i="1"/>
  <c r="AN2263" i="1"/>
  <c r="AH2264" i="1"/>
  <c r="AI2264" i="1"/>
  <c r="AJ2264" i="1"/>
  <c r="AK2264" i="1"/>
  <c r="AL2264" i="1"/>
  <c r="AM2264" i="1"/>
  <c r="AN2264" i="1"/>
  <c r="AH2265" i="1"/>
  <c r="AI2265" i="1"/>
  <c r="AJ2265" i="1"/>
  <c r="AK2265" i="1"/>
  <c r="AL2265" i="1"/>
  <c r="AM2265" i="1"/>
  <c r="AN2265" i="1"/>
  <c r="AH2266" i="1"/>
  <c r="AI2266" i="1"/>
  <c r="AJ2266" i="1"/>
  <c r="AK2266" i="1"/>
  <c r="AL2266" i="1"/>
  <c r="AM2266" i="1"/>
  <c r="AN2266" i="1"/>
  <c r="AH2267" i="1"/>
  <c r="AI2267" i="1"/>
  <c r="AJ2267" i="1"/>
  <c r="AK2267" i="1"/>
  <c r="AL2267" i="1"/>
  <c r="AM2267" i="1"/>
  <c r="AN2267" i="1"/>
  <c r="AH2268" i="1"/>
  <c r="AI2268" i="1"/>
  <c r="AJ2268" i="1"/>
  <c r="AK2268" i="1"/>
  <c r="AL2268" i="1"/>
  <c r="AM2268" i="1"/>
  <c r="AN2268" i="1"/>
  <c r="AH2269" i="1"/>
  <c r="AI2269" i="1"/>
  <c r="AJ2269" i="1"/>
  <c r="AK2269" i="1"/>
  <c r="AL2269" i="1"/>
  <c r="AM2269" i="1"/>
  <c r="AN2269" i="1"/>
  <c r="AH2270" i="1"/>
  <c r="AI2270" i="1"/>
  <c r="AJ2270" i="1"/>
  <c r="AK2270" i="1"/>
  <c r="AL2270" i="1"/>
  <c r="AM2270" i="1"/>
  <c r="AN2270" i="1"/>
  <c r="AH2271" i="1"/>
  <c r="AI2271" i="1"/>
  <c r="AJ2271" i="1"/>
  <c r="AK2271" i="1"/>
  <c r="AL2271" i="1"/>
  <c r="AM2271" i="1"/>
  <c r="AN2271" i="1"/>
  <c r="AH2272" i="1"/>
  <c r="AI2272" i="1"/>
  <c r="AJ2272" i="1"/>
  <c r="AK2272" i="1"/>
  <c r="AL2272" i="1"/>
  <c r="AM2272" i="1"/>
  <c r="AN2272" i="1"/>
  <c r="AH2273" i="1"/>
  <c r="AI2273" i="1"/>
  <c r="AJ2273" i="1"/>
  <c r="AK2273" i="1"/>
  <c r="AL2273" i="1"/>
  <c r="AM2273" i="1"/>
  <c r="AN2273" i="1"/>
  <c r="AH2274" i="1"/>
  <c r="AI2274" i="1"/>
  <c r="AJ2274" i="1"/>
  <c r="AK2274" i="1"/>
  <c r="AL2274" i="1"/>
  <c r="AM2274" i="1"/>
  <c r="AN2274" i="1"/>
  <c r="AH2275" i="1"/>
  <c r="AI2275" i="1"/>
  <c r="AJ2275" i="1"/>
  <c r="AK2275" i="1"/>
  <c r="AL2275" i="1"/>
  <c r="AM2275" i="1"/>
  <c r="AN2275" i="1"/>
  <c r="AH2276" i="1"/>
  <c r="AI2276" i="1"/>
  <c r="AJ2276" i="1"/>
  <c r="AK2276" i="1"/>
  <c r="AL2276" i="1"/>
  <c r="AM2276" i="1"/>
  <c r="AN2276" i="1"/>
  <c r="AH2277" i="1"/>
  <c r="AI2277" i="1"/>
  <c r="AJ2277" i="1"/>
  <c r="AK2277" i="1"/>
  <c r="AL2277" i="1"/>
  <c r="AM2277" i="1"/>
  <c r="AN2277" i="1"/>
  <c r="AH2278" i="1"/>
  <c r="AI2278" i="1"/>
  <c r="AJ2278" i="1"/>
  <c r="AK2278" i="1"/>
  <c r="AL2278" i="1"/>
  <c r="AM2278" i="1"/>
  <c r="AN2278" i="1"/>
  <c r="AH2279" i="1"/>
  <c r="AI2279" i="1"/>
  <c r="AJ2279" i="1"/>
  <c r="AK2279" i="1"/>
  <c r="AL2279" i="1"/>
  <c r="AM2279" i="1"/>
  <c r="AN2279" i="1"/>
  <c r="AH2280" i="1"/>
  <c r="AI2280" i="1"/>
  <c r="AJ2280" i="1"/>
  <c r="AK2280" i="1"/>
  <c r="AL2280" i="1"/>
  <c r="AM2280" i="1"/>
  <c r="AN2280" i="1"/>
  <c r="AH2281" i="1"/>
  <c r="AI2281" i="1"/>
  <c r="AJ2281" i="1"/>
  <c r="AK2281" i="1"/>
  <c r="AL2281" i="1"/>
  <c r="AM2281" i="1"/>
  <c r="AN2281" i="1"/>
  <c r="AH2282" i="1"/>
  <c r="AI2282" i="1"/>
  <c r="AJ2282" i="1"/>
  <c r="AK2282" i="1"/>
  <c r="AL2282" i="1"/>
  <c r="AM2282" i="1"/>
  <c r="AN2282" i="1"/>
  <c r="AH2283" i="1"/>
  <c r="AI2283" i="1"/>
  <c r="AJ2283" i="1"/>
  <c r="AK2283" i="1"/>
  <c r="AL2283" i="1"/>
  <c r="AM2283" i="1"/>
  <c r="AN2283" i="1"/>
  <c r="AH2284" i="1"/>
  <c r="AI2284" i="1"/>
  <c r="AJ2284" i="1"/>
  <c r="AK2284" i="1"/>
  <c r="AL2284" i="1"/>
  <c r="AM2284" i="1"/>
  <c r="AN2284" i="1"/>
  <c r="AH2285" i="1"/>
  <c r="AI2285" i="1"/>
  <c r="AJ2285" i="1"/>
  <c r="AK2285" i="1"/>
  <c r="AL2285" i="1"/>
  <c r="AM2285" i="1"/>
  <c r="AN2285" i="1"/>
  <c r="AH2286" i="1"/>
  <c r="AI2286" i="1"/>
  <c r="AJ2286" i="1"/>
  <c r="AK2286" i="1"/>
  <c r="AL2286" i="1"/>
  <c r="AM2286" i="1"/>
  <c r="AN2286" i="1"/>
  <c r="AH2287" i="1"/>
  <c r="AI2287" i="1"/>
  <c r="AJ2287" i="1"/>
  <c r="AK2287" i="1"/>
  <c r="AL2287" i="1"/>
  <c r="AM2287" i="1"/>
  <c r="AN2287" i="1"/>
  <c r="AH2288" i="1"/>
  <c r="AI2288" i="1"/>
  <c r="AJ2288" i="1"/>
  <c r="AK2288" i="1"/>
  <c r="AL2288" i="1"/>
  <c r="AM2288" i="1"/>
  <c r="AN2288" i="1"/>
  <c r="AH2289" i="1"/>
  <c r="AI2289" i="1"/>
  <c r="AJ2289" i="1"/>
  <c r="AK2289" i="1"/>
  <c r="AL2289" i="1"/>
  <c r="AM2289" i="1"/>
  <c r="AN2289" i="1"/>
  <c r="AH2290" i="1"/>
  <c r="AI2290" i="1"/>
  <c r="AJ2290" i="1"/>
  <c r="AK2290" i="1"/>
  <c r="AL2290" i="1"/>
  <c r="AM2290" i="1"/>
  <c r="AN2290" i="1"/>
  <c r="AH2291" i="1"/>
  <c r="AI2291" i="1"/>
  <c r="AJ2291" i="1"/>
  <c r="AK2291" i="1"/>
  <c r="AL2291" i="1"/>
  <c r="AM2291" i="1"/>
  <c r="AN2291" i="1"/>
  <c r="AH2292" i="1"/>
  <c r="AI2292" i="1"/>
  <c r="AJ2292" i="1"/>
  <c r="AK2292" i="1"/>
  <c r="AL2292" i="1"/>
  <c r="AM2292" i="1"/>
  <c r="AN2292" i="1"/>
  <c r="AH2293" i="1"/>
  <c r="AI2293" i="1"/>
  <c r="AJ2293" i="1"/>
  <c r="AK2293" i="1"/>
  <c r="AL2293" i="1"/>
  <c r="AM2293" i="1"/>
  <c r="AN2293" i="1"/>
  <c r="AH2294" i="1"/>
  <c r="AI2294" i="1"/>
  <c r="AJ2294" i="1"/>
  <c r="AK2294" i="1"/>
  <c r="AL2294" i="1"/>
  <c r="AM2294" i="1"/>
  <c r="AN2294" i="1"/>
  <c r="AH2295" i="1"/>
  <c r="AI2295" i="1"/>
  <c r="AJ2295" i="1"/>
  <c r="AK2295" i="1"/>
  <c r="AL2295" i="1"/>
  <c r="AM2295" i="1"/>
  <c r="AN2295" i="1"/>
  <c r="AH2296" i="1"/>
  <c r="AI2296" i="1"/>
  <c r="AJ2296" i="1"/>
  <c r="AK2296" i="1"/>
  <c r="AL2296" i="1"/>
  <c r="AM2296" i="1"/>
  <c r="AN2296" i="1"/>
  <c r="AH2297" i="1"/>
  <c r="AI2297" i="1"/>
  <c r="AJ2297" i="1"/>
  <c r="AK2297" i="1"/>
  <c r="AL2297" i="1"/>
  <c r="AM2297" i="1"/>
  <c r="AN2297" i="1"/>
  <c r="AH2298" i="1"/>
  <c r="AI2298" i="1"/>
  <c r="AJ2298" i="1"/>
  <c r="AK2298" i="1"/>
  <c r="AL2298" i="1"/>
  <c r="AM2298" i="1"/>
  <c r="AN2298" i="1"/>
  <c r="AH2299" i="1"/>
  <c r="AI2299" i="1"/>
  <c r="AJ2299" i="1"/>
  <c r="AK2299" i="1"/>
  <c r="AL2299" i="1"/>
  <c r="AM2299" i="1"/>
  <c r="AN2299" i="1"/>
  <c r="AH2300" i="1"/>
  <c r="AI2300" i="1"/>
  <c r="AJ2300" i="1"/>
  <c r="AK2300" i="1"/>
  <c r="AL2300" i="1"/>
  <c r="AM2300" i="1"/>
  <c r="AN2300" i="1"/>
  <c r="AH2301" i="1"/>
  <c r="AI2301" i="1"/>
  <c r="AJ2301" i="1"/>
  <c r="AK2301" i="1"/>
  <c r="AL2301" i="1"/>
  <c r="AM2301" i="1"/>
  <c r="AN2301" i="1"/>
  <c r="AH2302" i="1"/>
  <c r="AI2302" i="1"/>
  <c r="AJ2302" i="1"/>
  <c r="AK2302" i="1"/>
  <c r="AL2302" i="1"/>
  <c r="AM2302" i="1"/>
  <c r="AN2302" i="1"/>
  <c r="AH2303" i="1"/>
  <c r="AI2303" i="1"/>
  <c r="AJ2303" i="1"/>
  <c r="AK2303" i="1"/>
  <c r="AL2303" i="1"/>
  <c r="AM2303" i="1"/>
  <c r="AN2303" i="1"/>
  <c r="AH2304" i="1"/>
  <c r="AI2304" i="1"/>
  <c r="AJ2304" i="1"/>
  <c r="AK2304" i="1"/>
  <c r="AL2304" i="1"/>
  <c r="AM2304" i="1"/>
  <c r="AN2304" i="1"/>
  <c r="AH2305" i="1"/>
  <c r="AI2305" i="1"/>
  <c r="AJ2305" i="1"/>
  <c r="AK2305" i="1"/>
  <c r="AL2305" i="1"/>
  <c r="AM2305" i="1"/>
  <c r="AN2305" i="1"/>
  <c r="AH2306" i="1"/>
  <c r="AI2306" i="1"/>
  <c r="AJ2306" i="1"/>
  <c r="AK2306" i="1"/>
  <c r="AL2306" i="1"/>
  <c r="AM2306" i="1"/>
  <c r="AN2306" i="1"/>
  <c r="AH2307" i="1"/>
  <c r="AI2307" i="1"/>
  <c r="AJ2307" i="1"/>
  <c r="AK2307" i="1"/>
  <c r="AL2307" i="1"/>
  <c r="AM2307" i="1"/>
  <c r="AN2307" i="1"/>
  <c r="AH2308" i="1"/>
  <c r="AI2308" i="1"/>
  <c r="AJ2308" i="1"/>
  <c r="AK2308" i="1"/>
  <c r="AL2308" i="1"/>
  <c r="AM2308" i="1"/>
  <c r="AN2308" i="1"/>
  <c r="AH2309" i="1"/>
  <c r="AI2309" i="1"/>
  <c r="AJ2309" i="1"/>
  <c r="AK2309" i="1"/>
  <c r="AL2309" i="1"/>
  <c r="AM2309" i="1"/>
  <c r="AN2309" i="1"/>
  <c r="AH2310" i="1"/>
  <c r="AI2310" i="1"/>
  <c r="AJ2310" i="1"/>
  <c r="AK2310" i="1"/>
  <c r="AL2310" i="1"/>
  <c r="AM2310" i="1"/>
  <c r="AN2310" i="1"/>
  <c r="AH2311" i="1"/>
  <c r="AI2311" i="1"/>
  <c r="AJ2311" i="1"/>
  <c r="AK2311" i="1"/>
  <c r="AL2311" i="1"/>
  <c r="AM2311" i="1"/>
  <c r="AN2311" i="1"/>
  <c r="AH2312" i="1"/>
  <c r="AI2312" i="1"/>
  <c r="AJ2312" i="1"/>
  <c r="AK2312" i="1"/>
  <c r="AL2312" i="1"/>
  <c r="AM2312" i="1"/>
  <c r="AN2312" i="1"/>
  <c r="AH2313" i="1"/>
  <c r="AI2313" i="1"/>
  <c r="AJ2313" i="1"/>
  <c r="AK2313" i="1"/>
  <c r="AL2313" i="1"/>
  <c r="AM2313" i="1"/>
  <c r="AN2313" i="1"/>
  <c r="AH2314" i="1"/>
  <c r="AI2314" i="1"/>
  <c r="AJ2314" i="1"/>
  <c r="AK2314" i="1"/>
  <c r="AL2314" i="1"/>
  <c r="AM2314" i="1"/>
  <c r="AN2314" i="1"/>
  <c r="AH2315" i="1"/>
  <c r="AI2315" i="1"/>
  <c r="AJ2315" i="1"/>
  <c r="AK2315" i="1"/>
  <c r="AL2315" i="1"/>
  <c r="AM2315" i="1"/>
  <c r="AN2315" i="1"/>
  <c r="AH2316" i="1"/>
  <c r="AI2316" i="1"/>
  <c r="AJ2316" i="1"/>
  <c r="AK2316" i="1"/>
  <c r="AL2316" i="1"/>
  <c r="AM2316" i="1"/>
  <c r="AN2316" i="1"/>
  <c r="AH2317" i="1"/>
  <c r="AI2317" i="1"/>
  <c r="AJ2317" i="1"/>
  <c r="AK2317" i="1"/>
  <c r="AL2317" i="1"/>
  <c r="AM2317" i="1"/>
  <c r="AN2317" i="1"/>
  <c r="AH2318" i="1"/>
  <c r="AI2318" i="1"/>
  <c r="AJ2318" i="1"/>
  <c r="AK2318" i="1"/>
  <c r="AL2318" i="1"/>
  <c r="AM2318" i="1"/>
  <c r="AN2318" i="1"/>
  <c r="AH2319" i="1"/>
  <c r="AI2319" i="1"/>
  <c r="AJ2319" i="1"/>
  <c r="AK2319" i="1"/>
  <c r="AL2319" i="1"/>
  <c r="AM2319" i="1"/>
  <c r="AN2319" i="1"/>
  <c r="AH2320" i="1"/>
  <c r="AI2320" i="1"/>
  <c r="AJ2320" i="1"/>
  <c r="AK2320" i="1"/>
  <c r="AL2320" i="1"/>
  <c r="AM2320" i="1"/>
  <c r="AN2320" i="1"/>
  <c r="AH2321" i="1"/>
  <c r="AI2321" i="1"/>
  <c r="AJ2321" i="1"/>
  <c r="AK2321" i="1"/>
  <c r="AL2321" i="1"/>
  <c r="AM2321" i="1"/>
  <c r="AN2321" i="1"/>
  <c r="AH2322" i="1"/>
  <c r="AI2322" i="1"/>
  <c r="AJ2322" i="1"/>
  <c r="AK2322" i="1"/>
  <c r="AL2322" i="1"/>
  <c r="AM2322" i="1"/>
  <c r="AN2322" i="1"/>
  <c r="AH2323" i="1"/>
  <c r="AI2323" i="1"/>
  <c r="AJ2323" i="1"/>
  <c r="AK2323" i="1"/>
  <c r="AL2323" i="1"/>
  <c r="AM2323" i="1"/>
  <c r="AN2323" i="1"/>
  <c r="AH2324" i="1"/>
  <c r="AI2324" i="1"/>
  <c r="AJ2324" i="1"/>
  <c r="AK2324" i="1"/>
  <c r="AL2324" i="1"/>
  <c r="AM2324" i="1"/>
  <c r="AN2324" i="1"/>
  <c r="AH2325" i="1"/>
  <c r="AI2325" i="1"/>
  <c r="AJ2325" i="1"/>
  <c r="AK2325" i="1"/>
  <c r="AL2325" i="1"/>
  <c r="AM2325" i="1"/>
  <c r="AN2325" i="1"/>
  <c r="AH2326" i="1"/>
  <c r="AI2326" i="1"/>
  <c r="AJ2326" i="1"/>
  <c r="AK2326" i="1"/>
  <c r="AL2326" i="1"/>
  <c r="AM2326" i="1"/>
  <c r="AN2326" i="1"/>
  <c r="AH2327" i="1"/>
  <c r="AI2327" i="1"/>
  <c r="AJ2327" i="1"/>
  <c r="AK2327" i="1"/>
  <c r="AL2327" i="1"/>
  <c r="AM2327" i="1"/>
  <c r="AN2327" i="1"/>
  <c r="AH2328" i="1"/>
  <c r="AI2328" i="1"/>
  <c r="AJ2328" i="1"/>
  <c r="AK2328" i="1"/>
  <c r="AL2328" i="1"/>
  <c r="AM2328" i="1"/>
  <c r="AN2328" i="1"/>
  <c r="AH2329" i="1"/>
  <c r="AI2329" i="1"/>
  <c r="AJ2329" i="1"/>
  <c r="AK2329" i="1"/>
  <c r="AL2329" i="1"/>
  <c r="AM2329" i="1"/>
  <c r="AN2329" i="1"/>
  <c r="AH2330" i="1"/>
  <c r="AI2330" i="1"/>
  <c r="AJ2330" i="1"/>
  <c r="AK2330" i="1"/>
  <c r="AL2330" i="1"/>
  <c r="AM2330" i="1"/>
  <c r="AN2330" i="1"/>
  <c r="AH2331" i="1"/>
  <c r="AI2331" i="1"/>
  <c r="AJ2331" i="1"/>
  <c r="AK2331" i="1"/>
  <c r="AL2331" i="1"/>
  <c r="AM2331" i="1"/>
  <c r="AN2331" i="1"/>
  <c r="AH2332" i="1"/>
  <c r="AI2332" i="1"/>
  <c r="AJ2332" i="1"/>
  <c r="AK2332" i="1"/>
  <c r="AL2332" i="1"/>
  <c r="AM2332" i="1"/>
  <c r="AN2332" i="1"/>
  <c r="AH2333" i="1"/>
  <c r="AI2333" i="1"/>
  <c r="AJ2333" i="1"/>
  <c r="AK2333" i="1"/>
  <c r="AL2333" i="1"/>
  <c r="AM2333" i="1"/>
  <c r="AN2333" i="1"/>
  <c r="AH2334" i="1"/>
  <c r="AI2334" i="1"/>
  <c r="AJ2334" i="1"/>
  <c r="AK2334" i="1"/>
  <c r="AL2334" i="1"/>
  <c r="AM2334" i="1"/>
  <c r="AN2334" i="1"/>
  <c r="AH2335" i="1"/>
  <c r="AI2335" i="1"/>
  <c r="AJ2335" i="1"/>
  <c r="AK2335" i="1"/>
  <c r="AL2335" i="1"/>
  <c r="AM2335" i="1"/>
  <c r="AN2335" i="1"/>
  <c r="AH2336" i="1"/>
  <c r="AI2336" i="1"/>
  <c r="AJ2336" i="1"/>
  <c r="AK2336" i="1"/>
  <c r="AL2336" i="1"/>
  <c r="AM2336" i="1"/>
  <c r="AN2336" i="1"/>
  <c r="AH2337" i="1"/>
  <c r="AI2337" i="1"/>
  <c r="AJ2337" i="1"/>
  <c r="AK2337" i="1"/>
  <c r="AL2337" i="1"/>
  <c r="AM2337" i="1"/>
  <c r="AN2337" i="1"/>
  <c r="AH2338" i="1"/>
  <c r="AI2338" i="1"/>
  <c r="AJ2338" i="1"/>
  <c r="AK2338" i="1"/>
  <c r="AL2338" i="1"/>
  <c r="AM2338" i="1"/>
  <c r="AN2338" i="1"/>
  <c r="AH2339" i="1"/>
  <c r="AI2339" i="1"/>
  <c r="AJ2339" i="1"/>
  <c r="AK2339" i="1"/>
  <c r="AL2339" i="1"/>
  <c r="AM2339" i="1"/>
  <c r="AN2339" i="1"/>
  <c r="AH2340" i="1"/>
  <c r="AI2340" i="1"/>
  <c r="AJ2340" i="1"/>
  <c r="AK2340" i="1"/>
  <c r="AL2340" i="1"/>
  <c r="AM2340" i="1"/>
  <c r="AN2340" i="1"/>
  <c r="AH2341" i="1"/>
  <c r="AI2341" i="1"/>
  <c r="AJ2341" i="1"/>
  <c r="AK2341" i="1"/>
  <c r="AL2341" i="1"/>
  <c r="AM2341" i="1"/>
  <c r="AN2341" i="1"/>
  <c r="AH2342" i="1"/>
  <c r="AI2342" i="1"/>
  <c r="AJ2342" i="1"/>
  <c r="AK2342" i="1"/>
  <c r="AL2342" i="1"/>
  <c r="AM2342" i="1"/>
  <c r="AN2342" i="1"/>
  <c r="AH2343" i="1"/>
  <c r="AI2343" i="1"/>
  <c r="AJ2343" i="1"/>
  <c r="AK2343" i="1"/>
  <c r="AL2343" i="1"/>
  <c r="AM2343" i="1"/>
  <c r="AN2343" i="1"/>
  <c r="AH2344" i="1"/>
  <c r="AI2344" i="1"/>
  <c r="AJ2344" i="1"/>
  <c r="AK2344" i="1"/>
  <c r="AL2344" i="1"/>
  <c r="AM2344" i="1"/>
  <c r="AN2344" i="1"/>
  <c r="AH2345" i="1"/>
  <c r="AI2345" i="1"/>
  <c r="AJ2345" i="1"/>
  <c r="AK2345" i="1"/>
  <c r="AL2345" i="1"/>
  <c r="AM2345" i="1"/>
  <c r="AN2345" i="1"/>
  <c r="AH2346" i="1"/>
  <c r="AI2346" i="1"/>
  <c r="AJ2346" i="1"/>
  <c r="AK2346" i="1"/>
  <c r="AL2346" i="1"/>
  <c r="AM2346" i="1"/>
  <c r="AN2346" i="1"/>
  <c r="AH2347" i="1"/>
  <c r="AI2347" i="1"/>
  <c r="AJ2347" i="1"/>
  <c r="AK2347" i="1"/>
  <c r="AL2347" i="1"/>
  <c r="AM2347" i="1"/>
  <c r="AN2347" i="1"/>
  <c r="AH2348" i="1"/>
  <c r="AI2348" i="1"/>
  <c r="AJ2348" i="1"/>
  <c r="AK2348" i="1"/>
  <c r="AL2348" i="1"/>
  <c r="AM2348" i="1"/>
  <c r="AN2348" i="1"/>
  <c r="AH2349" i="1"/>
  <c r="AI2349" i="1"/>
  <c r="AJ2349" i="1"/>
  <c r="AK2349" i="1"/>
  <c r="AL2349" i="1"/>
  <c r="AM2349" i="1"/>
  <c r="AN2349" i="1"/>
  <c r="AH2350" i="1"/>
  <c r="AI2350" i="1"/>
  <c r="AJ2350" i="1"/>
  <c r="AK2350" i="1"/>
  <c r="AL2350" i="1"/>
  <c r="AM2350" i="1"/>
  <c r="AN2350" i="1"/>
  <c r="AH2351" i="1"/>
  <c r="AI2351" i="1"/>
  <c r="AJ2351" i="1"/>
  <c r="AK2351" i="1"/>
  <c r="AL2351" i="1"/>
  <c r="AM2351" i="1"/>
  <c r="AN2351" i="1"/>
  <c r="AH2352" i="1"/>
  <c r="AI2352" i="1"/>
  <c r="AJ2352" i="1"/>
  <c r="AK2352" i="1"/>
  <c r="AL2352" i="1"/>
  <c r="AM2352" i="1"/>
  <c r="AN2352" i="1"/>
  <c r="AH2353" i="1"/>
  <c r="AI2353" i="1"/>
  <c r="AJ2353" i="1"/>
  <c r="AK2353" i="1"/>
  <c r="AL2353" i="1"/>
  <c r="AM2353" i="1"/>
  <c r="AN2353" i="1"/>
  <c r="AH2354" i="1"/>
  <c r="AI2354" i="1"/>
  <c r="AJ2354" i="1"/>
  <c r="AK2354" i="1"/>
  <c r="AL2354" i="1"/>
  <c r="AM2354" i="1"/>
  <c r="AN2354" i="1"/>
  <c r="AH2355" i="1"/>
  <c r="AI2355" i="1"/>
  <c r="AJ2355" i="1"/>
  <c r="AK2355" i="1"/>
  <c r="AL2355" i="1"/>
  <c r="AM2355" i="1"/>
  <c r="AN2355" i="1"/>
  <c r="AH2356" i="1"/>
  <c r="AI2356" i="1"/>
  <c r="AJ2356" i="1"/>
  <c r="AK2356" i="1"/>
  <c r="AL2356" i="1"/>
  <c r="AM2356" i="1"/>
  <c r="AN2356" i="1"/>
  <c r="AH2357" i="1"/>
  <c r="AI2357" i="1"/>
  <c r="AJ2357" i="1"/>
  <c r="AK2357" i="1"/>
  <c r="AL2357" i="1"/>
  <c r="AM2357" i="1"/>
  <c r="AN2357" i="1"/>
  <c r="AH2358" i="1"/>
  <c r="AI2358" i="1"/>
  <c r="AJ2358" i="1"/>
  <c r="AK2358" i="1"/>
  <c r="AL2358" i="1"/>
  <c r="AM2358" i="1"/>
  <c r="AN2358" i="1"/>
  <c r="AH2359" i="1"/>
  <c r="AI2359" i="1"/>
  <c r="AJ2359" i="1"/>
  <c r="AK2359" i="1"/>
  <c r="AL2359" i="1"/>
  <c r="AM2359" i="1"/>
  <c r="AN2359" i="1"/>
  <c r="AH2360" i="1"/>
  <c r="AI2360" i="1"/>
  <c r="AJ2360" i="1"/>
  <c r="AK2360" i="1"/>
  <c r="AL2360" i="1"/>
  <c r="AM2360" i="1"/>
  <c r="AN2360" i="1"/>
  <c r="AH2361" i="1"/>
  <c r="AI2361" i="1"/>
  <c r="AJ2361" i="1"/>
  <c r="AK2361" i="1"/>
  <c r="AL2361" i="1"/>
  <c r="AM2361" i="1"/>
  <c r="AN2361" i="1"/>
  <c r="AH2362" i="1"/>
  <c r="AI2362" i="1"/>
  <c r="AJ2362" i="1"/>
  <c r="AK2362" i="1"/>
  <c r="AL2362" i="1"/>
  <c r="AM2362" i="1"/>
  <c r="AN2362" i="1"/>
  <c r="AH2363" i="1"/>
  <c r="AI2363" i="1"/>
  <c r="AJ2363" i="1"/>
  <c r="AK2363" i="1"/>
  <c r="AL2363" i="1"/>
  <c r="AM2363" i="1"/>
  <c r="AN2363" i="1"/>
  <c r="AH2364" i="1"/>
  <c r="AI2364" i="1"/>
  <c r="AJ2364" i="1"/>
  <c r="AK2364" i="1"/>
  <c r="AL2364" i="1"/>
  <c r="AM2364" i="1"/>
  <c r="AN2364" i="1"/>
  <c r="AH2365" i="1"/>
  <c r="AI2365" i="1"/>
  <c r="AJ2365" i="1"/>
  <c r="AK2365" i="1"/>
  <c r="AL2365" i="1"/>
  <c r="AM2365" i="1"/>
  <c r="AN2365" i="1"/>
  <c r="AH2366" i="1"/>
  <c r="AI2366" i="1"/>
  <c r="AJ2366" i="1"/>
  <c r="AK2366" i="1"/>
  <c r="AL2366" i="1"/>
  <c r="AM2366" i="1"/>
  <c r="AN2366" i="1"/>
  <c r="AH2367" i="1"/>
  <c r="AI2367" i="1"/>
  <c r="AJ2367" i="1"/>
  <c r="AK2367" i="1"/>
  <c r="AL2367" i="1"/>
  <c r="AM2367" i="1"/>
  <c r="AN2367" i="1"/>
  <c r="AH2368" i="1"/>
  <c r="AI2368" i="1"/>
  <c r="AJ2368" i="1"/>
  <c r="AK2368" i="1"/>
  <c r="AL2368" i="1"/>
  <c r="AM2368" i="1"/>
  <c r="AN2368" i="1"/>
  <c r="AH2369" i="1"/>
  <c r="AI2369" i="1"/>
  <c r="AJ2369" i="1"/>
  <c r="AK2369" i="1"/>
  <c r="AL2369" i="1"/>
  <c r="AM2369" i="1"/>
  <c r="AN2369" i="1"/>
  <c r="AH2370" i="1"/>
  <c r="AI2370" i="1"/>
  <c r="AJ2370" i="1"/>
  <c r="AK2370" i="1"/>
  <c r="AL2370" i="1"/>
  <c r="AM2370" i="1"/>
  <c r="AN2370" i="1"/>
  <c r="AH2371" i="1"/>
  <c r="AI2371" i="1"/>
  <c r="AJ2371" i="1"/>
  <c r="AK2371" i="1"/>
  <c r="AL2371" i="1"/>
  <c r="AM2371" i="1"/>
  <c r="AN2371" i="1"/>
  <c r="AH2372" i="1"/>
  <c r="AI2372" i="1"/>
  <c r="AJ2372" i="1"/>
  <c r="AK2372" i="1"/>
  <c r="AL2372" i="1"/>
  <c r="AM2372" i="1"/>
  <c r="AN2372" i="1"/>
  <c r="AH2373" i="1"/>
  <c r="AI2373" i="1"/>
  <c r="AJ2373" i="1"/>
  <c r="AK2373" i="1"/>
  <c r="AL2373" i="1"/>
  <c r="AM2373" i="1"/>
  <c r="AN2373" i="1"/>
  <c r="AH2374" i="1"/>
  <c r="AI2374" i="1"/>
  <c r="AJ2374" i="1"/>
  <c r="AK2374" i="1"/>
  <c r="AL2374" i="1"/>
  <c r="AM2374" i="1"/>
  <c r="AN2374" i="1"/>
  <c r="AH2375" i="1"/>
  <c r="AI2375" i="1"/>
  <c r="AJ2375" i="1"/>
  <c r="AK2375" i="1"/>
  <c r="AL2375" i="1"/>
  <c r="AM2375" i="1"/>
  <c r="AN2375" i="1"/>
  <c r="AH2376" i="1"/>
  <c r="AI2376" i="1"/>
  <c r="AJ2376" i="1"/>
  <c r="AK2376" i="1"/>
  <c r="AL2376" i="1"/>
  <c r="AM2376" i="1"/>
  <c r="AN2376" i="1"/>
  <c r="AH2377" i="1"/>
  <c r="AI2377" i="1"/>
  <c r="AJ2377" i="1"/>
  <c r="AK2377" i="1"/>
  <c r="AL2377" i="1"/>
  <c r="AM2377" i="1"/>
  <c r="AN2377" i="1"/>
  <c r="AH2378" i="1"/>
  <c r="AI2378" i="1"/>
  <c r="AJ2378" i="1"/>
  <c r="AK2378" i="1"/>
  <c r="AL2378" i="1"/>
  <c r="AM2378" i="1"/>
  <c r="AN2378" i="1"/>
  <c r="AH2379" i="1"/>
  <c r="AI2379" i="1"/>
  <c r="AJ2379" i="1"/>
  <c r="AK2379" i="1"/>
  <c r="AL2379" i="1"/>
  <c r="AM2379" i="1"/>
  <c r="AN2379" i="1"/>
  <c r="AH2380" i="1"/>
  <c r="AI2380" i="1"/>
  <c r="AJ2380" i="1"/>
  <c r="AK2380" i="1"/>
  <c r="AL2380" i="1"/>
  <c r="AM2380" i="1"/>
  <c r="AN2380" i="1"/>
  <c r="AH2381" i="1"/>
  <c r="AI2381" i="1"/>
  <c r="AJ2381" i="1"/>
  <c r="AK2381" i="1"/>
  <c r="AL2381" i="1"/>
  <c r="AM2381" i="1"/>
  <c r="AN2381" i="1"/>
  <c r="AH2382" i="1"/>
  <c r="AI2382" i="1"/>
  <c r="AJ2382" i="1"/>
  <c r="AK2382" i="1"/>
  <c r="AL2382" i="1"/>
  <c r="AM2382" i="1"/>
  <c r="AN2382" i="1"/>
  <c r="AH2383" i="1"/>
  <c r="AI2383" i="1"/>
  <c r="AJ2383" i="1"/>
  <c r="AK2383" i="1"/>
  <c r="AL2383" i="1"/>
  <c r="AM2383" i="1"/>
  <c r="AN2383" i="1"/>
  <c r="AH2384" i="1"/>
  <c r="AI2384" i="1"/>
  <c r="AJ2384" i="1"/>
  <c r="AK2384" i="1"/>
  <c r="AL2384" i="1"/>
  <c r="AM2384" i="1"/>
  <c r="AN2384" i="1"/>
  <c r="AH2385" i="1"/>
  <c r="AI2385" i="1"/>
  <c r="AJ2385" i="1"/>
  <c r="AK2385" i="1"/>
  <c r="AL2385" i="1"/>
  <c r="AM2385" i="1"/>
  <c r="AN2385" i="1"/>
  <c r="AH2386" i="1"/>
  <c r="AI2386" i="1"/>
  <c r="AJ2386" i="1"/>
  <c r="AK2386" i="1"/>
  <c r="AL2386" i="1"/>
  <c r="AM2386" i="1"/>
  <c r="AN2386" i="1"/>
  <c r="AH2387" i="1"/>
  <c r="AI2387" i="1"/>
  <c r="AJ2387" i="1"/>
  <c r="AK2387" i="1"/>
  <c r="AL2387" i="1"/>
  <c r="AM2387" i="1"/>
  <c r="AN2387" i="1"/>
  <c r="AH2388" i="1"/>
  <c r="AI2388" i="1"/>
  <c r="AJ2388" i="1"/>
  <c r="AK2388" i="1"/>
  <c r="AL2388" i="1"/>
  <c r="AM2388" i="1"/>
  <c r="AN2388" i="1"/>
  <c r="AH2389" i="1"/>
  <c r="AI2389" i="1"/>
  <c r="AJ2389" i="1"/>
  <c r="AK2389" i="1"/>
  <c r="AL2389" i="1"/>
  <c r="AM2389" i="1"/>
  <c r="AN2389" i="1"/>
  <c r="AH2390" i="1"/>
  <c r="AI2390" i="1"/>
  <c r="AJ2390" i="1"/>
  <c r="AK2390" i="1"/>
  <c r="AL2390" i="1"/>
  <c r="AM2390" i="1"/>
  <c r="AN2390" i="1"/>
  <c r="AH2391" i="1"/>
  <c r="AI2391" i="1"/>
  <c r="AJ2391" i="1"/>
  <c r="AK2391" i="1"/>
  <c r="AL2391" i="1"/>
  <c r="AM2391" i="1"/>
  <c r="AN2391" i="1"/>
  <c r="AH2392" i="1"/>
  <c r="AI2392" i="1"/>
  <c r="AJ2392" i="1"/>
  <c r="AK2392" i="1"/>
  <c r="AL2392" i="1"/>
  <c r="AM2392" i="1"/>
  <c r="AN2392" i="1"/>
  <c r="AH2393" i="1"/>
  <c r="AI2393" i="1"/>
  <c r="AJ2393" i="1"/>
  <c r="AK2393" i="1"/>
  <c r="AL2393" i="1"/>
  <c r="AM2393" i="1"/>
  <c r="AN2393" i="1"/>
  <c r="AH2394" i="1"/>
  <c r="AI2394" i="1"/>
  <c r="AJ2394" i="1"/>
  <c r="AK2394" i="1"/>
  <c r="AL2394" i="1"/>
  <c r="AM2394" i="1"/>
  <c r="AN2394" i="1"/>
  <c r="AH2395" i="1"/>
  <c r="AI2395" i="1"/>
  <c r="AJ2395" i="1"/>
  <c r="AK2395" i="1"/>
  <c r="AL2395" i="1"/>
  <c r="AM2395" i="1"/>
  <c r="AN2395" i="1"/>
  <c r="AH2396" i="1"/>
  <c r="AI2396" i="1"/>
  <c r="AJ2396" i="1"/>
  <c r="AK2396" i="1"/>
  <c r="AL2396" i="1"/>
  <c r="AM2396" i="1"/>
  <c r="AN2396" i="1"/>
  <c r="AH2397" i="1"/>
  <c r="AI2397" i="1"/>
  <c r="AJ2397" i="1"/>
  <c r="AK2397" i="1"/>
  <c r="AL2397" i="1"/>
  <c r="AM2397" i="1"/>
  <c r="AN2397" i="1"/>
  <c r="AH2398" i="1"/>
  <c r="AI2398" i="1"/>
  <c r="AJ2398" i="1"/>
  <c r="AK2398" i="1"/>
  <c r="AL2398" i="1"/>
  <c r="AM2398" i="1"/>
  <c r="AN2398" i="1"/>
  <c r="AH2399" i="1"/>
  <c r="AI2399" i="1"/>
  <c r="AJ2399" i="1"/>
  <c r="AK2399" i="1"/>
  <c r="AL2399" i="1"/>
  <c r="AM2399" i="1"/>
  <c r="AN2399" i="1"/>
  <c r="AH2400" i="1"/>
  <c r="AI2400" i="1"/>
  <c r="AJ2400" i="1"/>
  <c r="AK2400" i="1"/>
  <c r="AL2400" i="1"/>
  <c r="AM2400" i="1"/>
  <c r="AN2400" i="1"/>
  <c r="AH2401" i="1"/>
  <c r="AI2401" i="1"/>
  <c r="AJ2401" i="1"/>
  <c r="AK2401" i="1"/>
  <c r="AL2401" i="1"/>
  <c r="AM2401" i="1"/>
  <c r="AN2401" i="1"/>
  <c r="AH2402" i="1"/>
  <c r="AI2402" i="1"/>
  <c r="AJ2402" i="1"/>
  <c r="AK2402" i="1"/>
  <c r="AL2402" i="1"/>
  <c r="AM2402" i="1"/>
  <c r="AN2402" i="1"/>
  <c r="AH2403" i="1"/>
  <c r="AI2403" i="1"/>
  <c r="AJ2403" i="1"/>
  <c r="AK2403" i="1"/>
  <c r="AL2403" i="1"/>
  <c r="AM2403" i="1"/>
  <c r="AN2403" i="1"/>
  <c r="AH2404" i="1"/>
  <c r="AI2404" i="1"/>
  <c r="AJ2404" i="1"/>
  <c r="AK2404" i="1"/>
  <c r="AL2404" i="1"/>
  <c r="AM2404" i="1"/>
  <c r="AN2404" i="1"/>
  <c r="AH2405" i="1"/>
  <c r="AI2405" i="1"/>
  <c r="AJ2405" i="1"/>
  <c r="AK2405" i="1"/>
  <c r="AL2405" i="1"/>
  <c r="AM2405" i="1"/>
  <c r="AN2405" i="1"/>
  <c r="AH2406" i="1"/>
  <c r="AI2406" i="1"/>
  <c r="AJ2406" i="1"/>
  <c r="AK2406" i="1"/>
  <c r="AL2406" i="1"/>
  <c r="AM2406" i="1"/>
  <c r="AN2406" i="1"/>
  <c r="AH2407" i="1"/>
  <c r="AI2407" i="1"/>
  <c r="AJ2407" i="1"/>
  <c r="AK2407" i="1"/>
  <c r="AL2407" i="1"/>
  <c r="AM2407" i="1"/>
  <c r="AN2407" i="1"/>
  <c r="AH2408" i="1"/>
  <c r="AI2408" i="1"/>
  <c r="AJ2408" i="1"/>
  <c r="AK2408" i="1"/>
  <c r="AL2408" i="1"/>
  <c r="AM2408" i="1"/>
  <c r="AN2408" i="1"/>
  <c r="AH2409" i="1"/>
  <c r="AI2409" i="1"/>
  <c r="AJ2409" i="1"/>
  <c r="AK2409" i="1"/>
  <c r="AL2409" i="1"/>
  <c r="AM2409" i="1"/>
  <c r="AN2409" i="1"/>
  <c r="AH2410" i="1"/>
  <c r="AI2410" i="1"/>
  <c r="AJ2410" i="1"/>
  <c r="AK2410" i="1"/>
  <c r="AL2410" i="1"/>
  <c r="AM2410" i="1"/>
  <c r="AN2410" i="1"/>
  <c r="AH2411" i="1"/>
  <c r="AI2411" i="1"/>
  <c r="AJ2411" i="1"/>
  <c r="AK2411" i="1"/>
  <c r="AL2411" i="1"/>
  <c r="AM2411" i="1"/>
  <c r="AN2411" i="1"/>
  <c r="AH2412" i="1"/>
  <c r="AI2412" i="1"/>
  <c r="AJ2412" i="1"/>
  <c r="AK2412" i="1"/>
  <c r="AL2412" i="1"/>
  <c r="AM2412" i="1"/>
  <c r="AN2412" i="1"/>
  <c r="AH2413" i="1"/>
  <c r="AI2413" i="1"/>
  <c r="AJ2413" i="1"/>
  <c r="AK2413" i="1"/>
  <c r="AL2413" i="1"/>
  <c r="AM2413" i="1"/>
  <c r="AN2413" i="1"/>
  <c r="AH2414" i="1"/>
  <c r="AI2414" i="1"/>
  <c r="AJ2414" i="1"/>
  <c r="AK2414" i="1"/>
  <c r="AL2414" i="1"/>
  <c r="AM2414" i="1"/>
  <c r="AN2414" i="1"/>
  <c r="AH2415" i="1"/>
  <c r="AI2415" i="1"/>
  <c r="AJ2415" i="1"/>
  <c r="AK2415" i="1"/>
  <c r="AL2415" i="1"/>
  <c r="AM2415" i="1"/>
  <c r="AN2415" i="1"/>
  <c r="AH2416" i="1"/>
  <c r="AI2416" i="1"/>
  <c r="AJ2416" i="1"/>
  <c r="AK2416" i="1"/>
  <c r="AL2416" i="1"/>
  <c r="AM2416" i="1"/>
  <c r="AN2416" i="1"/>
  <c r="AH2417" i="1"/>
  <c r="AI2417" i="1"/>
  <c r="AJ2417" i="1"/>
  <c r="AK2417" i="1"/>
  <c r="AL2417" i="1"/>
  <c r="AM2417" i="1"/>
  <c r="AN2417" i="1"/>
  <c r="AH2418" i="1"/>
  <c r="AI2418" i="1"/>
  <c r="AJ2418" i="1"/>
  <c r="AK2418" i="1"/>
  <c r="AL2418" i="1"/>
  <c r="AM2418" i="1"/>
  <c r="AN2418" i="1"/>
  <c r="AH2419" i="1"/>
  <c r="AI2419" i="1"/>
  <c r="AJ2419" i="1"/>
  <c r="AK2419" i="1"/>
  <c r="AL2419" i="1"/>
  <c r="AM2419" i="1"/>
  <c r="AN2419" i="1"/>
  <c r="AH2420" i="1"/>
  <c r="AI2420" i="1"/>
  <c r="AJ2420" i="1"/>
  <c r="AK2420" i="1"/>
  <c r="AL2420" i="1"/>
  <c r="AM2420" i="1"/>
  <c r="AN2420" i="1"/>
  <c r="AH2421" i="1"/>
  <c r="AI2421" i="1"/>
  <c r="AJ2421" i="1"/>
  <c r="AK2421" i="1"/>
  <c r="AL2421" i="1"/>
  <c r="AM2421" i="1"/>
  <c r="AN2421" i="1"/>
  <c r="AH2422" i="1"/>
  <c r="AI2422" i="1"/>
  <c r="AJ2422" i="1"/>
  <c r="AK2422" i="1"/>
  <c r="AL2422" i="1"/>
  <c r="AM2422" i="1"/>
  <c r="AN2422" i="1"/>
  <c r="AH2423" i="1"/>
  <c r="AI2423" i="1"/>
  <c r="AJ2423" i="1"/>
  <c r="AK2423" i="1"/>
  <c r="AL2423" i="1"/>
  <c r="AM2423" i="1"/>
  <c r="AN2423" i="1"/>
  <c r="AH2424" i="1"/>
  <c r="AI2424" i="1"/>
  <c r="AJ2424" i="1"/>
  <c r="AK2424" i="1"/>
  <c r="AL2424" i="1"/>
  <c r="AM2424" i="1"/>
  <c r="AN2424" i="1"/>
  <c r="AH2425" i="1"/>
  <c r="AI2425" i="1"/>
  <c r="AJ2425" i="1"/>
  <c r="AK2425" i="1"/>
  <c r="AL2425" i="1"/>
  <c r="AM2425" i="1"/>
  <c r="AN2425" i="1"/>
  <c r="AH2426" i="1"/>
  <c r="AI2426" i="1"/>
  <c r="AJ2426" i="1"/>
  <c r="AK2426" i="1"/>
  <c r="AL2426" i="1"/>
  <c r="AM2426" i="1"/>
  <c r="AN2426" i="1"/>
  <c r="AH2427" i="1"/>
  <c r="AI2427" i="1"/>
  <c r="AJ2427" i="1"/>
  <c r="AK2427" i="1"/>
  <c r="AL2427" i="1"/>
  <c r="AM2427" i="1"/>
  <c r="AN2427" i="1"/>
  <c r="AH2428" i="1"/>
  <c r="AI2428" i="1"/>
  <c r="AJ2428" i="1"/>
  <c r="AK2428" i="1"/>
  <c r="AL2428" i="1"/>
  <c r="AM2428" i="1"/>
  <c r="AN2428" i="1"/>
  <c r="AH2429" i="1"/>
  <c r="AI2429" i="1"/>
  <c r="AJ2429" i="1"/>
  <c r="AK2429" i="1"/>
  <c r="AL2429" i="1"/>
  <c r="AM2429" i="1"/>
  <c r="AN2429" i="1"/>
  <c r="AH2430" i="1"/>
  <c r="AI2430" i="1"/>
  <c r="AJ2430" i="1"/>
  <c r="AK2430" i="1"/>
  <c r="AL2430" i="1"/>
  <c r="AM2430" i="1"/>
  <c r="AN2430" i="1"/>
  <c r="AH2431" i="1"/>
  <c r="AI2431" i="1"/>
  <c r="AJ2431" i="1"/>
  <c r="AK2431" i="1"/>
  <c r="AL2431" i="1"/>
  <c r="AM2431" i="1"/>
  <c r="AN2431" i="1"/>
  <c r="AH2432" i="1"/>
  <c r="AI2432" i="1"/>
  <c r="AJ2432" i="1"/>
  <c r="AK2432" i="1"/>
  <c r="AL2432" i="1"/>
  <c r="AM2432" i="1"/>
  <c r="AN2432" i="1"/>
  <c r="AH2433" i="1"/>
  <c r="AI2433" i="1"/>
  <c r="AJ2433" i="1"/>
  <c r="AK2433" i="1"/>
  <c r="AL2433" i="1"/>
  <c r="AM2433" i="1"/>
  <c r="AN2433" i="1"/>
  <c r="AH2434" i="1"/>
  <c r="AI2434" i="1"/>
  <c r="AJ2434" i="1"/>
  <c r="AK2434" i="1"/>
  <c r="AL2434" i="1"/>
  <c r="AM2434" i="1"/>
  <c r="AN2434" i="1"/>
  <c r="AH2435" i="1"/>
  <c r="AI2435" i="1"/>
  <c r="AJ2435" i="1"/>
  <c r="AK2435" i="1"/>
  <c r="AL2435" i="1"/>
  <c r="AM2435" i="1"/>
  <c r="AN2435" i="1"/>
  <c r="AH2436" i="1"/>
  <c r="AI2436" i="1"/>
  <c r="AJ2436" i="1"/>
  <c r="AK2436" i="1"/>
  <c r="AL2436" i="1"/>
  <c r="AM2436" i="1"/>
  <c r="AN2436" i="1"/>
  <c r="AH2437" i="1"/>
  <c r="AI2437" i="1"/>
  <c r="AJ2437" i="1"/>
  <c r="AK2437" i="1"/>
  <c r="AL2437" i="1"/>
  <c r="AM2437" i="1"/>
  <c r="AN2437" i="1"/>
  <c r="AH2438" i="1"/>
  <c r="AI2438" i="1"/>
  <c r="AJ2438" i="1"/>
  <c r="AK2438" i="1"/>
  <c r="AL2438" i="1"/>
  <c r="AM2438" i="1"/>
  <c r="AN2438" i="1"/>
  <c r="AH2439" i="1"/>
  <c r="AI2439" i="1"/>
  <c r="AJ2439" i="1"/>
  <c r="AK2439" i="1"/>
  <c r="AL2439" i="1"/>
  <c r="AM2439" i="1"/>
  <c r="AN2439" i="1"/>
  <c r="AH2440" i="1"/>
  <c r="AI2440" i="1"/>
  <c r="AJ2440" i="1"/>
  <c r="AK2440" i="1"/>
  <c r="AL2440" i="1"/>
  <c r="AM2440" i="1"/>
  <c r="AN2440" i="1"/>
  <c r="AH2441" i="1"/>
  <c r="AI2441" i="1"/>
  <c r="AJ2441" i="1"/>
  <c r="AK2441" i="1"/>
  <c r="AL2441" i="1"/>
  <c r="AM2441" i="1"/>
  <c r="AN2441" i="1"/>
  <c r="AH2442" i="1"/>
  <c r="AI2442" i="1"/>
  <c r="AJ2442" i="1"/>
  <c r="AK2442" i="1"/>
  <c r="AL2442" i="1"/>
  <c r="AM2442" i="1"/>
  <c r="AN2442" i="1"/>
  <c r="AH2443" i="1"/>
  <c r="AI2443" i="1"/>
  <c r="AJ2443" i="1"/>
  <c r="AK2443" i="1"/>
  <c r="AL2443" i="1"/>
  <c r="AM2443" i="1"/>
  <c r="AN2443" i="1"/>
  <c r="AH2444" i="1"/>
  <c r="AI2444" i="1"/>
  <c r="AJ2444" i="1"/>
  <c r="AK2444" i="1"/>
  <c r="AL2444" i="1"/>
  <c r="AM2444" i="1"/>
  <c r="AN2444" i="1"/>
  <c r="AH2445" i="1"/>
  <c r="AI2445" i="1"/>
  <c r="AJ2445" i="1"/>
  <c r="AK2445" i="1"/>
  <c r="AL2445" i="1"/>
  <c r="AM2445" i="1"/>
  <c r="AN2445" i="1"/>
  <c r="AH2446" i="1"/>
  <c r="AI2446" i="1"/>
  <c r="AJ2446" i="1"/>
  <c r="AK2446" i="1"/>
  <c r="AL2446" i="1"/>
  <c r="AM2446" i="1"/>
  <c r="AN2446" i="1"/>
  <c r="AH2447" i="1"/>
  <c r="AI2447" i="1"/>
  <c r="AJ2447" i="1"/>
  <c r="AK2447" i="1"/>
  <c r="AL2447" i="1"/>
  <c r="AM2447" i="1"/>
  <c r="AN2447" i="1"/>
  <c r="AH2448" i="1"/>
  <c r="AI2448" i="1"/>
  <c r="AJ2448" i="1"/>
  <c r="AK2448" i="1"/>
  <c r="AL2448" i="1"/>
  <c r="AM2448" i="1"/>
  <c r="AN2448" i="1"/>
  <c r="AH2449" i="1"/>
  <c r="AI2449" i="1"/>
  <c r="AJ2449" i="1"/>
  <c r="AK2449" i="1"/>
  <c r="AL2449" i="1"/>
  <c r="AM2449" i="1"/>
  <c r="AN2449" i="1"/>
  <c r="AH2450" i="1"/>
  <c r="AI2450" i="1"/>
  <c r="AJ2450" i="1"/>
  <c r="AK2450" i="1"/>
  <c r="AL2450" i="1"/>
  <c r="AM2450" i="1"/>
  <c r="AN2450" i="1"/>
  <c r="AH2451" i="1"/>
  <c r="AI2451" i="1"/>
  <c r="AJ2451" i="1"/>
  <c r="AK2451" i="1"/>
  <c r="AL2451" i="1"/>
  <c r="AM2451" i="1"/>
  <c r="AN2451" i="1"/>
  <c r="AH2452" i="1"/>
  <c r="AI2452" i="1"/>
  <c r="AJ2452" i="1"/>
  <c r="AK2452" i="1"/>
  <c r="AL2452" i="1"/>
  <c r="AM2452" i="1"/>
  <c r="AN2452" i="1"/>
  <c r="AH2453" i="1"/>
  <c r="AI2453" i="1"/>
  <c r="AJ2453" i="1"/>
  <c r="AK2453" i="1"/>
  <c r="AL2453" i="1"/>
  <c r="AM2453" i="1"/>
  <c r="AN2453" i="1"/>
  <c r="AH2454" i="1"/>
  <c r="AI2454" i="1"/>
  <c r="AJ2454" i="1"/>
  <c r="AK2454" i="1"/>
  <c r="AL2454" i="1"/>
  <c r="AM2454" i="1"/>
  <c r="AN2454" i="1"/>
  <c r="AH2455" i="1"/>
  <c r="AI2455" i="1"/>
  <c r="AJ2455" i="1"/>
  <c r="AK2455" i="1"/>
  <c r="AL2455" i="1"/>
  <c r="AM2455" i="1"/>
  <c r="AN2455" i="1"/>
  <c r="AH2456" i="1"/>
  <c r="AI2456" i="1"/>
  <c r="AJ2456" i="1"/>
  <c r="AK2456" i="1"/>
  <c r="AL2456" i="1"/>
  <c r="AM2456" i="1"/>
  <c r="AN2456" i="1"/>
  <c r="AH2457" i="1"/>
  <c r="AI2457" i="1"/>
  <c r="AJ2457" i="1"/>
  <c r="AK2457" i="1"/>
  <c r="AL2457" i="1"/>
  <c r="AM2457" i="1"/>
  <c r="AN2457" i="1"/>
  <c r="AH2458" i="1"/>
  <c r="AI2458" i="1"/>
  <c r="AJ2458" i="1"/>
  <c r="AK2458" i="1"/>
  <c r="AL2458" i="1"/>
  <c r="AM2458" i="1"/>
  <c r="AN2458" i="1"/>
  <c r="AH2459" i="1"/>
  <c r="AI2459" i="1"/>
  <c r="AJ2459" i="1"/>
  <c r="AK2459" i="1"/>
  <c r="AL2459" i="1"/>
  <c r="AM2459" i="1"/>
  <c r="AN2459" i="1"/>
  <c r="AH2460" i="1"/>
  <c r="AI2460" i="1"/>
  <c r="AJ2460" i="1"/>
  <c r="AK2460" i="1"/>
  <c r="AL2460" i="1"/>
  <c r="AM2460" i="1"/>
  <c r="AN2460" i="1"/>
  <c r="AH2461" i="1"/>
  <c r="AI2461" i="1"/>
  <c r="AJ2461" i="1"/>
  <c r="AK2461" i="1"/>
  <c r="AL2461" i="1"/>
  <c r="AM2461" i="1"/>
  <c r="AN2461" i="1"/>
  <c r="AH2462" i="1"/>
  <c r="AI2462" i="1"/>
  <c r="AJ2462" i="1"/>
  <c r="AK2462" i="1"/>
  <c r="AL2462" i="1"/>
  <c r="AM2462" i="1"/>
  <c r="AN2462" i="1"/>
  <c r="AH2463" i="1"/>
  <c r="AI2463" i="1"/>
  <c r="AJ2463" i="1"/>
  <c r="AK2463" i="1"/>
  <c r="AL2463" i="1"/>
  <c r="AM2463" i="1"/>
  <c r="AN2463" i="1"/>
  <c r="AH2464" i="1"/>
  <c r="AI2464" i="1"/>
  <c r="AJ2464" i="1"/>
  <c r="AK2464" i="1"/>
  <c r="AL2464" i="1"/>
  <c r="AM2464" i="1"/>
  <c r="AN2464" i="1"/>
  <c r="AH2465" i="1"/>
  <c r="AI2465" i="1"/>
  <c r="AJ2465" i="1"/>
  <c r="AK2465" i="1"/>
  <c r="AL2465" i="1"/>
  <c r="AM2465" i="1"/>
  <c r="AN2465" i="1"/>
  <c r="AH2466" i="1"/>
  <c r="AI2466" i="1"/>
  <c r="AJ2466" i="1"/>
  <c r="AK2466" i="1"/>
  <c r="AL2466" i="1"/>
  <c r="AM2466" i="1"/>
  <c r="AN2466" i="1"/>
  <c r="AH2467" i="1"/>
  <c r="AI2467" i="1"/>
  <c r="AJ2467" i="1"/>
  <c r="AK2467" i="1"/>
  <c r="AL2467" i="1"/>
  <c r="AM2467" i="1"/>
  <c r="AN2467" i="1"/>
  <c r="AH2468" i="1"/>
  <c r="AI2468" i="1"/>
  <c r="AJ2468" i="1"/>
  <c r="AK2468" i="1"/>
  <c r="AL2468" i="1"/>
  <c r="AM2468" i="1"/>
  <c r="AN2468" i="1"/>
  <c r="AH2469" i="1"/>
  <c r="AI2469" i="1"/>
  <c r="AJ2469" i="1"/>
  <c r="AK2469" i="1"/>
  <c r="AL2469" i="1"/>
  <c r="AM2469" i="1"/>
  <c r="AN2469" i="1"/>
  <c r="AH2470" i="1"/>
  <c r="AI2470" i="1"/>
  <c r="AJ2470" i="1"/>
  <c r="AK2470" i="1"/>
  <c r="AL2470" i="1"/>
  <c r="AM2470" i="1"/>
  <c r="AN2470" i="1"/>
  <c r="AH2471" i="1"/>
  <c r="AI2471" i="1"/>
  <c r="AJ2471" i="1"/>
  <c r="AK2471" i="1"/>
  <c r="AL2471" i="1"/>
  <c r="AM2471" i="1"/>
  <c r="AN2471" i="1"/>
  <c r="AH2472" i="1"/>
  <c r="AI2472" i="1"/>
  <c r="AJ2472" i="1"/>
  <c r="AK2472" i="1"/>
  <c r="AL2472" i="1"/>
  <c r="AM2472" i="1"/>
  <c r="AN2472" i="1"/>
  <c r="AH2473" i="1"/>
  <c r="AI2473" i="1"/>
  <c r="AJ2473" i="1"/>
  <c r="AK2473" i="1"/>
  <c r="AL2473" i="1"/>
  <c r="AM2473" i="1"/>
  <c r="AN2473" i="1"/>
  <c r="AH2474" i="1"/>
  <c r="AI2474" i="1"/>
  <c r="AJ2474" i="1"/>
  <c r="AK2474" i="1"/>
  <c r="AL2474" i="1"/>
  <c r="AM2474" i="1"/>
  <c r="AN2474" i="1"/>
  <c r="AH2475" i="1"/>
  <c r="AI2475" i="1"/>
  <c r="AJ2475" i="1"/>
  <c r="AK2475" i="1"/>
  <c r="AL2475" i="1"/>
  <c r="AM2475" i="1"/>
  <c r="AN2475" i="1"/>
  <c r="AH2476" i="1"/>
  <c r="AI2476" i="1"/>
  <c r="AJ2476" i="1"/>
  <c r="AK2476" i="1"/>
  <c r="AL2476" i="1"/>
  <c r="AM2476" i="1"/>
  <c r="AN2476" i="1"/>
  <c r="AH2477" i="1"/>
  <c r="AI2477" i="1"/>
  <c r="AJ2477" i="1"/>
  <c r="AK2477" i="1"/>
  <c r="AL2477" i="1"/>
  <c r="AM2477" i="1"/>
  <c r="AN2477" i="1"/>
  <c r="AH2478" i="1"/>
  <c r="AI2478" i="1"/>
  <c r="AJ2478" i="1"/>
  <c r="AK2478" i="1"/>
  <c r="AL2478" i="1"/>
  <c r="AM2478" i="1"/>
  <c r="AN2478" i="1"/>
  <c r="AH2479" i="1"/>
  <c r="AI2479" i="1"/>
  <c r="AJ2479" i="1"/>
  <c r="AK2479" i="1"/>
  <c r="AL2479" i="1"/>
  <c r="AM2479" i="1"/>
  <c r="AN2479" i="1"/>
  <c r="AH2480" i="1"/>
  <c r="AI2480" i="1"/>
  <c r="AJ2480" i="1"/>
  <c r="AK2480" i="1"/>
  <c r="AL2480" i="1"/>
  <c r="AM2480" i="1"/>
  <c r="AN2480" i="1"/>
  <c r="AH2481" i="1"/>
  <c r="AI2481" i="1"/>
  <c r="AJ2481" i="1"/>
  <c r="AK2481" i="1"/>
  <c r="AL2481" i="1"/>
  <c r="AM2481" i="1"/>
  <c r="AN2481" i="1"/>
  <c r="AH2482" i="1"/>
  <c r="AI2482" i="1"/>
  <c r="AJ2482" i="1"/>
  <c r="AK2482" i="1"/>
  <c r="AL2482" i="1"/>
  <c r="AM2482" i="1"/>
  <c r="AN2482" i="1"/>
  <c r="AH2483" i="1"/>
  <c r="AI2483" i="1"/>
  <c r="AJ2483" i="1"/>
  <c r="AK2483" i="1"/>
  <c r="AL2483" i="1"/>
  <c r="AM2483" i="1"/>
  <c r="AN2483" i="1"/>
  <c r="AH2484" i="1"/>
  <c r="AI2484" i="1"/>
  <c r="AJ2484" i="1"/>
  <c r="AK2484" i="1"/>
  <c r="AL2484" i="1"/>
  <c r="AM2484" i="1"/>
  <c r="AN2484" i="1"/>
  <c r="AH2485" i="1"/>
  <c r="AI2485" i="1"/>
  <c r="AJ2485" i="1"/>
  <c r="AK2485" i="1"/>
  <c r="AL2485" i="1"/>
  <c r="AM2485" i="1"/>
  <c r="AN2485" i="1"/>
  <c r="AH2486" i="1"/>
  <c r="AI2486" i="1"/>
  <c r="AJ2486" i="1"/>
  <c r="AK2486" i="1"/>
  <c r="AL2486" i="1"/>
  <c r="AM2486" i="1"/>
  <c r="AN2486" i="1"/>
  <c r="AH2487" i="1"/>
  <c r="AI2487" i="1"/>
  <c r="AJ2487" i="1"/>
  <c r="AK2487" i="1"/>
  <c r="AL2487" i="1"/>
  <c r="AM2487" i="1"/>
  <c r="AN2487" i="1"/>
  <c r="AH2488" i="1"/>
  <c r="AI2488" i="1"/>
  <c r="AJ2488" i="1"/>
  <c r="AK2488" i="1"/>
  <c r="AL2488" i="1"/>
  <c r="AM2488" i="1"/>
  <c r="AN2488" i="1"/>
  <c r="AH2489" i="1"/>
  <c r="AI2489" i="1"/>
  <c r="AJ2489" i="1"/>
  <c r="AK2489" i="1"/>
  <c r="AL2489" i="1"/>
  <c r="AM2489" i="1"/>
  <c r="AN2489" i="1"/>
  <c r="AH2490" i="1"/>
  <c r="AI2490" i="1"/>
  <c r="AJ2490" i="1"/>
  <c r="AK2490" i="1"/>
  <c r="AL2490" i="1"/>
  <c r="AM2490" i="1"/>
  <c r="AN2490" i="1"/>
  <c r="AH2491" i="1"/>
  <c r="AI2491" i="1"/>
  <c r="AJ2491" i="1"/>
  <c r="AK2491" i="1"/>
  <c r="AL2491" i="1"/>
  <c r="AM2491" i="1"/>
  <c r="AN2491" i="1"/>
  <c r="AH2492" i="1"/>
  <c r="AI2492" i="1"/>
  <c r="AJ2492" i="1"/>
  <c r="AK2492" i="1"/>
  <c r="AL2492" i="1"/>
  <c r="AM2492" i="1"/>
  <c r="AN2492" i="1"/>
  <c r="AH2493" i="1"/>
  <c r="AI2493" i="1"/>
  <c r="AJ2493" i="1"/>
  <c r="AK2493" i="1"/>
  <c r="AL2493" i="1"/>
  <c r="AM2493" i="1"/>
  <c r="AN2493" i="1"/>
  <c r="AH2494" i="1"/>
  <c r="AI2494" i="1"/>
  <c r="AJ2494" i="1"/>
  <c r="AK2494" i="1"/>
  <c r="AL2494" i="1"/>
  <c r="AM2494" i="1"/>
  <c r="AN2494" i="1"/>
  <c r="AH2495" i="1"/>
  <c r="AI2495" i="1"/>
  <c r="AJ2495" i="1"/>
  <c r="AK2495" i="1"/>
  <c r="AL2495" i="1"/>
  <c r="AM2495" i="1"/>
  <c r="AN2495" i="1"/>
  <c r="AH2496" i="1"/>
  <c r="AI2496" i="1"/>
  <c r="AJ2496" i="1"/>
  <c r="AK2496" i="1"/>
  <c r="AL2496" i="1"/>
  <c r="AM2496" i="1"/>
  <c r="AN2496" i="1"/>
  <c r="AH2497" i="1"/>
  <c r="AI2497" i="1"/>
  <c r="AJ2497" i="1"/>
  <c r="AK2497" i="1"/>
  <c r="AL2497" i="1"/>
  <c r="AM2497" i="1"/>
  <c r="AN2497" i="1"/>
  <c r="AH2498" i="1"/>
  <c r="AI2498" i="1"/>
  <c r="AJ2498" i="1"/>
  <c r="AK2498" i="1"/>
  <c r="AL2498" i="1"/>
  <c r="AM2498" i="1"/>
  <c r="AN2498" i="1"/>
  <c r="AH2499" i="1"/>
  <c r="AI2499" i="1"/>
  <c r="AJ2499" i="1"/>
  <c r="AK2499" i="1"/>
  <c r="AL2499" i="1"/>
  <c r="AM2499" i="1"/>
  <c r="AN2499" i="1"/>
  <c r="AH2500" i="1"/>
  <c r="AI2500" i="1"/>
  <c r="AJ2500" i="1"/>
  <c r="AK2500" i="1"/>
  <c r="AL2500" i="1"/>
  <c r="AM2500" i="1"/>
  <c r="AN2500" i="1"/>
  <c r="AH2501" i="1"/>
  <c r="AI2501" i="1"/>
  <c r="AJ2501" i="1"/>
  <c r="AK2501" i="1"/>
  <c r="AL2501" i="1"/>
  <c r="AM2501" i="1"/>
  <c r="AN2501" i="1"/>
  <c r="AH2502" i="1"/>
  <c r="AI2502" i="1"/>
  <c r="AJ2502" i="1"/>
  <c r="AK2502" i="1"/>
  <c r="AL2502" i="1"/>
  <c r="AM2502" i="1"/>
  <c r="AN2502" i="1"/>
  <c r="AH2503" i="1"/>
  <c r="AI2503" i="1"/>
  <c r="AJ2503" i="1"/>
  <c r="AK2503" i="1"/>
  <c r="AL2503" i="1"/>
  <c r="AM2503" i="1"/>
  <c r="AN2503" i="1"/>
  <c r="AH2504" i="1"/>
  <c r="AI2504" i="1"/>
  <c r="AJ2504" i="1"/>
  <c r="AK2504" i="1"/>
  <c r="AL2504" i="1"/>
  <c r="AM2504" i="1"/>
  <c r="AN2504" i="1"/>
  <c r="AH2505" i="1"/>
  <c r="AI2505" i="1"/>
  <c r="AJ2505" i="1"/>
  <c r="AK2505" i="1"/>
  <c r="AL2505" i="1"/>
  <c r="AM2505" i="1"/>
  <c r="AN2505" i="1"/>
  <c r="AH2506" i="1"/>
  <c r="AI2506" i="1"/>
  <c r="AJ2506" i="1"/>
  <c r="AK2506" i="1"/>
  <c r="AL2506" i="1"/>
  <c r="AM2506" i="1"/>
  <c r="AN2506" i="1"/>
  <c r="AH2507" i="1"/>
  <c r="AI2507" i="1"/>
  <c r="AJ2507" i="1"/>
  <c r="AK2507" i="1"/>
  <c r="AL2507" i="1"/>
  <c r="AM2507" i="1"/>
  <c r="AN2507" i="1"/>
  <c r="AH2508" i="1"/>
  <c r="AI2508" i="1"/>
  <c r="AJ2508" i="1"/>
  <c r="AK2508" i="1"/>
  <c r="AL2508" i="1"/>
  <c r="AM2508" i="1"/>
  <c r="AN2508" i="1"/>
  <c r="AH2509" i="1"/>
  <c r="AI2509" i="1"/>
  <c r="AJ2509" i="1"/>
  <c r="AK2509" i="1"/>
  <c r="AL2509" i="1"/>
  <c r="AM2509" i="1"/>
  <c r="AN2509" i="1"/>
  <c r="AH2510" i="1"/>
  <c r="AI2510" i="1"/>
  <c r="AJ2510" i="1"/>
  <c r="AK2510" i="1"/>
  <c r="AL2510" i="1"/>
  <c r="AM2510" i="1"/>
  <c r="AN2510" i="1"/>
  <c r="AH2511" i="1"/>
  <c r="AI2511" i="1"/>
  <c r="AJ2511" i="1"/>
  <c r="AK2511" i="1"/>
  <c r="AL2511" i="1"/>
  <c r="AM2511" i="1"/>
  <c r="AN2511" i="1"/>
  <c r="AH2512" i="1"/>
  <c r="AI2512" i="1"/>
  <c r="AJ2512" i="1"/>
  <c r="AK2512" i="1"/>
  <c r="AL2512" i="1"/>
  <c r="AM2512" i="1"/>
  <c r="AN2512" i="1"/>
  <c r="AH2513" i="1"/>
  <c r="AI2513" i="1"/>
  <c r="AJ2513" i="1"/>
  <c r="AK2513" i="1"/>
  <c r="AL2513" i="1"/>
  <c r="AM2513" i="1"/>
  <c r="AN2513" i="1"/>
  <c r="AH2514" i="1"/>
  <c r="AI2514" i="1"/>
  <c r="AJ2514" i="1"/>
  <c r="AK2514" i="1"/>
  <c r="AL2514" i="1"/>
  <c r="AM2514" i="1"/>
  <c r="AN2514" i="1"/>
  <c r="AH2515" i="1"/>
  <c r="AI2515" i="1"/>
  <c r="AJ2515" i="1"/>
  <c r="AK2515" i="1"/>
  <c r="AL2515" i="1"/>
  <c r="AM2515" i="1"/>
  <c r="AN2515" i="1"/>
  <c r="AH2516" i="1"/>
  <c r="AI2516" i="1"/>
  <c r="AJ2516" i="1"/>
  <c r="AK2516" i="1"/>
  <c r="AL2516" i="1"/>
  <c r="AM2516" i="1"/>
  <c r="AN2516" i="1"/>
  <c r="AH2517" i="1"/>
  <c r="AI2517" i="1"/>
  <c r="AJ2517" i="1"/>
  <c r="AK2517" i="1"/>
  <c r="AL2517" i="1"/>
  <c r="AM2517" i="1"/>
  <c r="AN2517" i="1"/>
  <c r="AH2518" i="1"/>
  <c r="AI2518" i="1"/>
  <c r="AJ2518" i="1"/>
  <c r="AK2518" i="1"/>
  <c r="AL2518" i="1"/>
  <c r="AM2518" i="1"/>
  <c r="AN2518" i="1"/>
  <c r="AH2519" i="1"/>
  <c r="AI2519" i="1"/>
  <c r="AJ2519" i="1"/>
  <c r="AK2519" i="1"/>
  <c r="AL2519" i="1"/>
  <c r="AM2519" i="1"/>
  <c r="AN2519" i="1"/>
  <c r="AH2520" i="1"/>
  <c r="AI2520" i="1"/>
  <c r="AJ2520" i="1"/>
  <c r="AK2520" i="1"/>
  <c r="AL2520" i="1"/>
  <c r="AM2520" i="1"/>
  <c r="AN2520" i="1"/>
  <c r="AH2521" i="1"/>
  <c r="AI2521" i="1"/>
  <c r="AJ2521" i="1"/>
  <c r="AK2521" i="1"/>
  <c r="AL2521" i="1"/>
  <c r="AM2521" i="1"/>
  <c r="AN2521" i="1"/>
  <c r="AH2522" i="1"/>
  <c r="AI2522" i="1"/>
  <c r="AJ2522" i="1"/>
  <c r="AK2522" i="1"/>
  <c r="AL2522" i="1"/>
  <c r="AM2522" i="1"/>
  <c r="AN2522" i="1"/>
  <c r="AH2523" i="1"/>
  <c r="AI2523" i="1"/>
  <c r="AJ2523" i="1"/>
  <c r="AK2523" i="1"/>
  <c r="AL2523" i="1"/>
  <c r="AM2523" i="1"/>
  <c r="AN2523" i="1"/>
  <c r="AH2524" i="1"/>
  <c r="AI2524" i="1"/>
  <c r="AJ2524" i="1"/>
  <c r="AK2524" i="1"/>
  <c r="AL2524" i="1"/>
  <c r="AM2524" i="1"/>
  <c r="AN2524" i="1"/>
  <c r="AH2525" i="1"/>
  <c r="AI2525" i="1"/>
  <c r="AJ2525" i="1"/>
  <c r="AK2525" i="1"/>
  <c r="AL2525" i="1"/>
  <c r="AM2525" i="1"/>
  <c r="AN2525" i="1"/>
  <c r="AH2526" i="1"/>
  <c r="AI2526" i="1"/>
  <c r="AJ2526" i="1"/>
  <c r="AK2526" i="1"/>
  <c r="AL2526" i="1"/>
  <c r="AM2526" i="1"/>
  <c r="AN2526" i="1"/>
  <c r="AH2527" i="1"/>
  <c r="AI2527" i="1"/>
  <c r="AJ2527" i="1"/>
  <c r="AK2527" i="1"/>
  <c r="AL2527" i="1"/>
  <c r="AM2527" i="1"/>
  <c r="AN2527" i="1"/>
  <c r="AH2528" i="1"/>
  <c r="AI2528" i="1"/>
  <c r="AJ2528" i="1"/>
  <c r="AK2528" i="1"/>
  <c r="AL2528" i="1"/>
  <c r="AM2528" i="1"/>
  <c r="AN2528" i="1"/>
  <c r="AH2529" i="1"/>
  <c r="AI2529" i="1"/>
  <c r="AJ2529" i="1"/>
  <c r="AK2529" i="1"/>
  <c r="AL2529" i="1"/>
  <c r="AM2529" i="1"/>
  <c r="AN2529" i="1"/>
  <c r="AH2530" i="1"/>
  <c r="AI2530" i="1"/>
  <c r="AJ2530" i="1"/>
  <c r="AK2530" i="1"/>
  <c r="AL2530" i="1"/>
  <c r="AM2530" i="1"/>
  <c r="AN2530" i="1"/>
  <c r="AH2531" i="1"/>
  <c r="AI2531" i="1"/>
  <c r="AJ2531" i="1"/>
  <c r="AK2531" i="1"/>
  <c r="AL2531" i="1"/>
  <c r="AM2531" i="1"/>
  <c r="AN2531" i="1"/>
  <c r="AH2532" i="1"/>
  <c r="AI2532" i="1"/>
  <c r="AJ2532" i="1"/>
  <c r="AK2532" i="1"/>
  <c r="AL2532" i="1"/>
  <c r="AM2532" i="1"/>
  <c r="AN2532" i="1"/>
  <c r="AH2533" i="1"/>
  <c r="AI2533" i="1"/>
  <c r="AJ2533" i="1"/>
  <c r="AK2533" i="1"/>
  <c r="AL2533" i="1"/>
  <c r="AM2533" i="1"/>
  <c r="AN2533" i="1"/>
  <c r="AH2534" i="1"/>
  <c r="AI2534" i="1"/>
  <c r="AJ2534" i="1"/>
  <c r="AK2534" i="1"/>
  <c r="AL2534" i="1"/>
  <c r="AM2534" i="1"/>
  <c r="AN2534" i="1"/>
  <c r="AH2535" i="1"/>
  <c r="AI2535" i="1"/>
  <c r="AJ2535" i="1"/>
  <c r="AK2535" i="1"/>
  <c r="AL2535" i="1"/>
  <c r="AM2535" i="1"/>
  <c r="AN2535" i="1"/>
  <c r="AH2536" i="1"/>
  <c r="AI2536" i="1"/>
  <c r="AJ2536" i="1"/>
  <c r="AK2536" i="1"/>
  <c r="AL2536" i="1"/>
  <c r="AM2536" i="1"/>
  <c r="AN2536" i="1"/>
  <c r="AH2537" i="1"/>
  <c r="AI2537" i="1"/>
  <c r="AJ2537" i="1"/>
  <c r="AK2537" i="1"/>
  <c r="AL2537" i="1"/>
  <c r="AM2537" i="1"/>
  <c r="AN2537" i="1"/>
  <c r="AH2538" i="1"/>
  <c r="AI2538" i="1"/>
  <c r="AJ2538" i="1"/>
  <c r="AK2538" i="1"/>
  <c r="AL2538" i="1"/>
  <c r="AM2538" i="1"/>
  <c r="AN2538" i="1"/>
  <c r="AH2539" i="1"/>
  <c r="AI2539" i="1"/>
  <c r="AJ2539" i="1"/>
  <c r="AK2539" i="1"/>
  <c r="AL2539" i="1"/>
  <c r="AM2539" i="1"/>
  <c r="AN2539" i="1"/>
  <c r="AH2540" i="1"/>
  <c r="AI2540" i="1"/>
  <c r="AJ2540" i="1"/>
  <c r="AK2540" i="1"/>
  <c r="AL2540" i="1"/>
  <c r="AM2540" i="1"/>
  <c r="AN2540" i="1"/>
  <c r="AH2541" i="1"/>
  <c r="AI2541" i="1"/>
  <c r="AJ2541" i="1"/>
  <c r="AK2541" i="1"/>
  <c r="AL2541" i="1"/>
  <c r="AM2541" i="1"/>
  <c r="AN2541" i="1"/>
  <c r="AH2542" i="1"/>
  <c r="AI2542" i="1"/>
  <c r="AJ2542" i="1"/>
  <c r="AK2542" i="1"/>
  <c r="AL2542" i="1"/>
  <c r="AM2542" i="1"/>
  <c r="AN2542" i="1"/>
  <c r="AH2543" i="1"/>
  <c r="AI2543" i="1"/>
  <c r="AJ2543" i="1"/>
  <c r="AK2543" i="1"/>
  <c r="AL2543" i="1"/>
  <c r="AM2543" i="1"/>
  <c r="AN2543" i="1"/>
  <c r="AH2544" i="1"/>
  <c r="AI2544" i="1"/>
  <c r="AJ2544" i="1"/>
  <c r="AK2544" i="1"/>
  <c r="AL2544" i="1"/>
  <c r="AM2544" i="1"/>
  <c r="AN2544" i="1"/>
  <c r="AH2545" i="1"/>
  <c r="AI2545" i="1"/>
  <c r="AJ2545" i="1"/>
  <c r="AK2545" i="1"/>
  <c r="AL2545" i="1"/>
  <c r="AM2545" i="1"/>
  <c r="AN2545" i="1"/>
  <c r="AH2546" i="1"/>
  <c r="AI2546" i="1"/>
  <c r="AJ2546" i="1"/>
  <c r="AK2546" i="1"/>
  <c r="AL2546" i="1"/>
  <c r="AM2546" i="1"/>
  <c r="AN2546" i="1"/>
  <c r="AH2547" i="1"/>
  <c r="AI2547" i="1"/>
  <c r="AJ2547" i="1"/>
  <c r="AK2547" i="1"/>
  <c r="AL2547" i="1"/>
  <c r="AM2547" i="1"/>
  <c r="AN2547" i="1"/>
  <c r="AH2548" i="1"/>
  <c r="AI2548" i="1"/>
  <c r="AJ2548" i="1"/>
  <c r="AK2548" i="1"/>
  <c r="AL2548" i="1"/>
  <c r="AM2548" i="1"/>
  <c r="AN2548" i="1"/>
  <c r="AH2549" i="1"/>
  <c r="AI2549" i="1"/>
  <c r="AJ2549" i="1"/>
  <c r="AK2549" i="1"/>
  <c r="AL2549" i="1"/>
  <c r="AM2549" i="1"/>
  <c r="AN2549" i="1"/>
  <c r="AH2550" i="1"/>
  <c r="AI2550" i="1"/>
  <c r="AJ2550" i="1"/>
  <c r="AK2550" i="1"/>
  <c r="AL2550" i="1"/>
  <c r="AM2550" i="1"/>
  <c r="AN2550" i="1"/>
  <c r="AH2551" i="1"/>
  <c r="AI2551" i="1"/>
  <c r="AJ2551" i="1"/>
  <c r="AK2551" i="1"/>
  <c r="AL2551" i="1"/>
  <c r="AM2551" i="1"/>
  <c r="AN2551" i="1"/>
  <c r="AH2552" i="1"/>
  <c r="AI2552" i="1"/>
  <c r="AJ2552" i="1"/>
  <c r="AK2552" i="1"/>
  <c r="AL2552" i="1"/>
  <c r="AM2552" i="1"/>
  <c r="AN2552" i="1"/>
  <c r="AH2553" i="1"/>
  <c r="AI2553" i="1"/>
  <c r="AJ2553" i="1"/>
  <c r="AK2553" i="1"/>
  <c r="AL2553" i="1"/>
  <c r="AM2553" i="1"/>
  <c r="AN2553" i="1"/>
  <c r="AH2554" i="1"/>
  <c r="AI2554" i="1"/>
  <c r="AJ2554" i="1"/>
  <c r="AK2554" i="1"/>
  <c r="AL2554" i="1"/>
  <c r="AM2554" i="1"/>
  <c r="AN2554" i="1"/>
  <c r="AH2555" i="1"/>
  <c r="AI2555" i="1"/>
  <c r="AJ2555" i="1"/>
  <c r="AK2555" i="1"/>
  <c r="AL2555" i="1"/>
  <c r="AM2555" i="1"/>
  <c r="AN2555" i="1"/>
  <c r="AH2556" i="1"/>
  <c r="AI2556" i="1"/>
  <c r="AJ2556" i="1"/>
  <c r="AK2556" i="1"/>
  <c r="AL2556" i="1"/>
  <c r="AM2556" i="1"/>
  <c r="AN2556" i="1"/>
  <c r="AH2557" i="1"/>
  <c r="AI2557" i="1"/>
  <c r="AJ2557" i="1"/>
  <c r="AK2557" i="1"/>
  <c r="AL2557" i="1"/>
  <c r="AM2557" i="1"/>
  <c r="AN2557" i="1"/>
  <c r="AH2558" i="1"/>
  <c r="AI2558" i="1"/>
  <c r="AJ2558" i="1"/>
  <c r="AK2558" i="1"/>
  <c r="AL2558" i="1"/>
  <c r="AM2558" i="1"/>
  <c r="AN2558" i="1"/>
  <c r="AH2559" i="1"/>
  <c r="AI2559" i="1"/>
  <c r="AJ2559" i="1"/>
  <c r="AK2559" i="1"/>
  <c r="AL2559" i="1"/>
  <c r="AM2559" i="1"/>
  <c r="AN2559" i="1"/>
  <c r="AH2560" i="1"/>
  <c r="AI2560" i="1"/>
  <c r="AJ2560" i="1"/>
  <c r="AK2560" i="1"/>
  <c r="AL2560" i="1"/>
  <c r="AM2560" i="1"/>
  <c r="AN2560" i="1"/>
  <c r="AH2561" i="1"/>
  <c r="AI2561" i="1"/>
  <c r="AJ2561" i="1"/>
  <c r="AK2561" i="1"/>
  <c r="AL2561" i="1"/>
  <c r="AM2561" i="1"/>
  <c r="AN2561" i="1"/>
  <c r="AH2562" i="1"/>
  <c r="AI2562" i="1"/>
  <c r="AJ2562" i="1"/>
  <c r="AK2562" i="1"/>
  <c r="AL2562" i="1"/>
  <c r="AM2562" i="1"/>
  <c r="AN2562" i="1"/>
  <c r="AH2563" i="1"/>
  <c r="AI2563" i="1"/>
  <c r="AJ2563" i="1"/>
  <c r="AK2563" i="1"/>
  <c r="AL2563" i="1"/>
  <c r="AM2563" i="1"/>
  <c r="AN2563" i="1"/>
  <c r="AH2564" i="1"/>
  <c r="AI2564" i="1"/>
  <c r="AJ2564" i="1"/>
  <c r="AK2564" i="1"/>
  <c r="AL2564" i="1"/>
  <c r="AM2564" i="1"/>
  <c r="AN2564" i="1"/>
  <c r="AH2565" i="1"/>
  <c r="AI2565" i="1"/>
  <c r="AJ2565" i="1"/>
  <c r="AK2565" i="1"/>
  <c r="AL2565" i="1"/>
  <c r="AM2565" i="1"/>
  <c r="AN2565" i="1"/>
  <c r="AH2566" i="1"/>
  <c r="AI2566" i="1"/>
  <c r="AJ2566" i="1"/>
  <c r="AK2566" i="1"/>
  <c r="AL2566" i="1"/>
  <c r="AM2566" i="1"/>
  <c r="AN2566" i="1"/>
  <c r="AH2567" i="1"/>
  <c r="AI2567" i="1"/>
  <c r="AJ2567" i="1"/>
  <c r="AK2567" i="1"/>
  <c r="AL2567" i="1"/>
  <c r="AM2567" i="1"/>
  <c r="AN2567" i="1"/>
  <c r="AH2568" i="1"/>
  <c r="AI2568" i="1"/>
  <c r="AJ2568" i="1"/>
  <c r="AK2568" i="1"/>
  <c r="AL2568" i="1"/>
  <c r="AM2568" i="1"/>
  <c r="AN2568" i="1"/>
  <c r="AH2569" i="1"/>
  <c r="AI2569" i="1"/>
  <c r="AJ2569" i="1"/>
  <c r="AK2569" i="1"/>
  <c r="AL2569" i="1"/>
  <c r="AM2569" i="1"/>
  <c r="AN2569" i="1"/>
  <c r="AH2570" i="1"/>
  <c r="AI2570" i="1"/>
  <c r="AJ2570" i="1"/>
  <c r="AK2570" i="1"/>
  <c r="AL2570" i="1"/>
  <c r="AM2570" i="1"/>
  <c r="AN2570" i="1"/>
  <c r="AH2571" i="1"/>
  <c r="AI2571" i="1"/>
  <c r="AJ2571" i="1"/>
  <c r="AK2571" i="1"/>
  <c r="AL2571" i="1"/>
  <c r="AM2571" i="1"/>
  <c r="AN2571" i="1"/>
  <c r="AH2572" i="1"/>
  <c r="AI2572" i="1"/>
  <c r="AJ2572" i="1"/>
  <c r="AK2572" i="1"/>
  <c r="AL2572" i="1"/>
  <c r="AM2572" i="1"/>
  <c r="AN2572" i="1"/>
  <c r="AH2573" i="1"/>
  <c r="AI2573" i="1"/>
  <c r="AJ2573" i="1"/>
  <c r="AK2573" i="1"/>
  <c r="AL2573" i="1"/>
  <c r="AM2573" i="1"/>
  <c r="AN2573" i="1"/>
  <c r="AH2574" i="1"/>
  <c r="AI2574" i="1"/>
  <c r="AJ2574" i="1"/>
  <c r="AK2574" i="1"/>
  <c r="AL2574" i="1"/>
  <c r="AM2574" i="1"/>
  <c r="AN2574" i="1"/>
  <c r="AH2575" i="1"/>
  <c r="AI2575" i="1"/>
  <c r="AJ2575" i="1"/>
  <c r="AK2575" i="1"/>
  <c r="AL2575" i="1"/>
  <c r="AM2575" i="1"/>
  <c r="AN2575" i="1"/>
  <c r="AH2576" i="1"/>
  <c r="AI2576" i="1"/>
  <c r="AJ2576" i="1"/>
  <c r="AK2576" i="1"/>
  <c r="AL2576" i="1"/>
  <c r="AM2576" i="1"/>
  <c r="AN2576" i="1"/>
  <c r="AH2577" i="1"/>
  <c r="AI2577" i="1"/>
  <c r="AJ2577" i="1"/>
  <c r="AK2577" i="1"/>
  <c r="AL2577" i="1"/>
  <c r="AM2577" i="1"/>
  <c r="AN2577" i="1"/>
  <c r="AH2578" i="1"/>
  <c r="AI2578" i="1"/>
  <c r="AJ2578" i="1"/>
  <c r="AK2578" i="1"/>
  <c r="AL2578" i="1"/>
  <c r="AM2578" i="1"/>
  <c r="AN2578" i="1"/>
  <c r="AH2579" i="1"/>
  <c r="AI2579" i="1"/>
  <c r="AJ2579" i="1"/>
  <c r="AK2579" i="1"/>
  <c r="AL2579" i="1"/>
  <c r="AM2579" i="1"/>
  <c r="AN2579" i="1"/>
  <c r="AH2580" i="1"/>
  <c r="AI2580" i="1"/>
  <c r="AJ2580" i="1"/>
  <c r="AK2580" i="1"/>
  <c r="AL2580" i="1"/>
  <c r="AM2580" i="1"/>
  <c r="AN2580" i="1"/>
  <c r="AH2581" i="1"/>
  <c r="AI2581" i="1"/>
  <c r="AJ2581" i="1"/>
  <c r="AK2581" i="1"/>
  <c r="AL2581" i="1"/>
  <c r="AM2581" i="1"/>
  <c r="AN2581" i="1"/>
  <c r="AH2582" i="1"/>
  <c r="AI2582" i="1"/>
  <c r="AJ2582" i="1"/>
  <c r="AK2582" i="1"/>
  <c r="AL2582" i="1"/>
  <c r="AM2582" i="1"/>
  <c r="AN2582" i="1"/>
  <c r="AH2583" i="1"/>
  <c r="AI2583" i="1"/>
  <c r="AJ2583" i="1"/>
  <c r="AK2583" i="1"/>
  <c r="AL2583" i="1"/>
  <c r="AM2583" i="1"/>
  <c r="AN2583" i="1"/>
  <c r="AH2584" i="1"/>
  <c r="AI2584" i="1"/>
  <c r="AJ2584" i="1"/>
  <c r="AK2584" i="1"/>
  <c r="AL2584" i="1"/>
  <c r="AM2584" i="1"/>
  <c r="AN2584" i="1"/>
  <c r="AH2585" i="1"/>
  <c r="AI2585" i="1"/>
  <c r="AJ2585" i="1"/>
  <c r="AK2585" i="1"/>
  <c r="AL2585" i="1"/>
  <c r="AM2585" i="1"/>
  <c r="AN2585" i="1"/>
  <c r="AH2586" i="1"/>
  <c r="AI2586" i="1"/>
  <c r="AJ2586" i="1"/>
  <c r="AK2586" i="1"/>
  <c r="AL2586" i="1"/>
  <c r="AM2586" i="1"/>
  <c r="AN2586" i="1"/>
  <c r="AH2587" i="1"/>
  <c r="AI2587" i="1"/>
  <c r="AJ2587" i="1"/>
  <c r="AK2587" i="1"/>
  <c r="AL2587" i="1"/>
  <c r="AM2587" i="1"/>
  <c r="AN2587" i="1"/>
  <c r="AH2588" i="1"/>
  <c r="AI2588" i="1"/>
  <c r="AJ2588" i="1"/>
  <c r="AK2588" i="1"/>
  <c r="AL2588" i="1"/>
  <c r="AM2588" i="1"/>
  <c r="AN2588" i="1"/>
  <c r="AH2589" i="1"/>
  <c r="AI2589" i="1"/>
  <c r="AJ2589" i="1"/>
  <c r="AK2589" i="1"/>
  <c r="AL2589" i="1"/>
  <c r="AM2589" i="1"/>
  <c r="AN2589" i="1"/>
  <c r="AH2590" i="1"/>
  <c r="AI2590" i="1"/>
  <c r="AJ2590" i="1"/>
  <c r="AK2590" i="1"/>
  <c r="AL2590" i="1"/>
  <c r="AM2590" i="1"/>
  <c r="AN2590" i="1"/>
  <c r="AH2591" i="1"/>
  <c r="AI2591" i="1"/>
  <c r="AJ2591" i="1"/>
  <c r="AK2591" i="1"/>
  <c r="AL2591" i="1"/>
  <c r="AM2591" i="1"/>
  <c r="AN2591" i="1"/>
  <c r="AH2592" i="1"/>
  <c r="AI2592" i="1"/>
  <c r="AJ2592" i="1"/>
  <c r="AK2592" i="1"/>
  <c r="AL2592" i="1"/>
  <c r="AM2592" i="1"/>
  <c r="AN2592" i="1"/>
  <c r="AH2593" i="1"/>
  <c r="AI2593" i="1"/>
  <c r="AJ2593" i="1"/>
  <c r="AK2593" i="1"/>
  <c r="AL2593" i="1"/>
  <c r="AM2593" i="1"/>
  <c r="AN2593" i="1"/>
  <c r="AH2594" i="1"/>
  <c r="AI2594" i="1"/>
  <c r="AJ2594" i="1"/>
  <c r="AK2594" i="1"/>
  <c r="AL2594" i="1"/>
  <c r="AM2594" i="1"/>
  <c r="AN2594" i="1"/>
  <c r="AH2595" i="1"/>
  <c r="AI2595" i="1"/>
  <c r="AJ2595" i="1"/>
  <c r="AK2595" i="1"/>
  <c r="AL2595" i="1"/>
  <c r="AM2595" i="1"/>
  <c r="AN2595" i="1"/>
  <c r="AH2596" i="1"/>
  <c r="AI2596" i="1"/>
  <c r="AJ2596" i="1"/>
  <c r="AK2596" i="1"/>
  <c r="AL2596" i="1"/>
  <c r="AM2596" i="1"/>
  <c r="AN2596" i="1"/>
  <c r="AH2597" i="1"/>
  <c r="AI2597" i="1"/>
  <c r="AJ2597" i="1"/>
  <c r="AK2597" i="1"/>
  <c r="AL2597" i="1"/>
  <c r="AM2597" i="1"/>
  <c r="AN2597" i="1"/>
  <c r="AH2598" i="1"/>
  <c r="AI2598" i="1"/>
  <c r="AJ2598" i="1"/>
  <c r="AK2598" i="1"/>
  <c r="AL2598" i="1"/>
  <c r="AM2598" i="1"/>
  <c r="AN2598" i="1"/>
  <c r="AH2599" i="1"/>
  <c r="AI2599" i="1"/>
  <c r="AJ2599" i="1"/>
  <c r="AK2599" i="1"/>
  <c r="AL2599" i="1"/>
  <c r="AM2599" i="1"/>
  <c r="AN2599" i="1"/>
  <c r="AH2600" i="1"/>
  <c r="AI2600" i="1"/>
  <c r="AJ2600" i="1"/>
  <c r="AK2600" i="1"/>
  <c r="AL2600" i="1"/>
  <c r="AM2600" i="1"/>
  <c r="AN2600" i="1"/>
  <c r="AH2601" i="1"/>
  <c r="AI2601" i="1"/>
  <c r="AJ2601" i="1"/>
  <c r="AK2601" i="1"/>
  <c r="AL2601" i="1"/>
  <c r="AM2601" i="1"/>
  <c r="AN2601" i="1"/>
  <c r="AH2602" i="1"/>
  <c r="AI2602" i="1"/>
  <c r="AJ2602" i="1"/>
  <c r="AK2602" i="1"/>
  <c r="AL2602" i="1"/>
  <c r="AM2602" i="1"/>
  <c r="AN2602" i="1"/>
  <c r="AH2603" i="1"/>
  <c r="AI2603" i="1"/>
  <c r="AJ2603" i="1"/>
  <c r="AK2603" i="1"/>
  <c r="AL2603" i="1"/>
  <c r="AM2603" i="1"/>
  <c r="AN2603" i="1"/>
  <c r="AH2604" i="1"/>
  <c r="AI2604" i="1"/>
  <c r="AJ2604" i="1"/>
  <c r="AK2604" i="1"/>
  <c r="AL2604" i="1"/>
  <c r="AM2604" i="1"/>
  <c r="AN2604" i="1"/>
  <c r="AH2605" i="1"/>
  <c r="AI2605" i="1"/>
  <c r="AJ2605" i="1"/>
  <c r="AK2605" i="1"/>
  <c r="AL2605" i="1"/>
  <c r="AM2605" i="1"/>
  <c r="AN2605" i="1"/>
  <c r="AH2606" i="1"/>
  <c r="AI2606" i="1"/>
  <c r="AJ2606" i="1"/>
  <c r="AK2606" i="1"/>
  <c r="AL2606" i="1"/>
  <c r="AM2606" i="1"/>
  <c r="AN2606" i="1"/>
  <c r="AH2607" i="1"/>
  <c r="AI2607" i="1"/>
  <c r="AJ2607" i="1"/>
  <c r="AK2607" i="1"/>
  <c r="AL2607" i="1"/>
  <c r="AM2607" i="1"/>
  <c r="AN2607" i="1"/>
  <c r="AH2608" i="1"/>
  <c r="AI2608" i="1"/>
  <c r="AJ2608" i="1"/>
  <c r="AK2608" i="1"/>
  <c r="AL2608" i="1"/>
  <c r="AM2608" i="1"/>
  <c r="AN2608" i="1"/>
  <c r="AH2609" i="1"/>
  <c r="AI2609" i="1"/>
  <c r="AJ2609" i="1"/>
  <c r="AK2609" i="1"/>
  <c r="AL2609" i="1"/>
  <c r="AM2609" i="1"/>
  <c r="AN2609" i="1"/>
  <c r="AH2610" i="1"/>
  <c r="AI2610" i="1"/>
  <c r="AJ2610" i="1"/>
  <c r="AK2610" i="1"/>
  <c r="AL2610" i="1"/>
  <c r="AM2610" i="1"/>
  <c r="AN2610" i="1"/>
  <c r="AH2611" i="1"/>
  <c r="AI2611" i="1"/>
  <c r="AJ2611" i="1"/>
  <c r="AK2611" i="1"/>
  <c r="AL2611" i="1"/>
  <c r="AM2611" i="1"/>
  <c r="AN2611" i="1"/>
  <c r="AH2612" i="1"/>
  <c r="AI2612" i="1"/>
  <c r="AJ2612" i="1"/>
  <c r="AK2612" i="1"/>
  <c r="AL2612" i="1"/>
  <c r="AM2612" i="1"/>
  <c r="AN2612" i="1"/>
  <c r="AH2613" i="1"/>
  <c r="AI2613" i="1"/>
  <c r="AJ2613" i="1"/>
  <c r="AK2613" i="1"/>
  <c r="AL2613" i="1"/>
  <c r="AM2613" i="1"/>
  <c r="AN2613" i="1"/>
  <c r="AH2614" i="1"/>
  <c r="AI2614" i="1"/>
  <c r="AJ2614" i="1"/>
  <c r="AK2614" i="1"/>
  <c r="AL2614" i="1"/>
  <c r="AM2614" i="1"/>
  <c r="AN2614" i="1"/>
  <c r="AH2615" i="1"/>
  <c r="AI2615" i="1"/>
  <c r="AJ2615" i="1"/>
  <c r="AK2615" i="1"/>
  <c r="AL2615" i="1"/>
  <c r="AM2615" i="1"/>
  <c r="AN2615" i="1"/>
  <c r="AH2616" i="1"/>
  <c r="AI2616" i="1"/>
  <c r="AJ2616" i="1"/>
  <c r="AK2616" i="1"/>
  <c r="AL2616" i="1"/>
  <c r="AM2616" i="1"/>
  <c r="AN2616" i="1"/>
  <c r="AH2617" i="1"/>
  <c r="AI2617" i="1"/>
  <c r="AJ2617" i="1"/>
  <c r="AK2617" i="1"/>
  <c r="AL2617" i="1"/>
  <c r="AM2617" i="1"/>
  <c r="AN2617" i="1"/>
  <c r="AH2618" i="1"/>
  <c r="AI2618" i="1"/>
  <c r="AJ2618" i="1"/>
  <c r="AK2618" i="1"/>
  <c r="AL2618" i="1"/>
  <c r="AM2618" i="1"/>
  <c r="AN2618" i="1"/>
  <c r="AH2619" i="1"/>
  <c r="AI2619" i="1"/>
  <c r="AJ2619" i="1"/>
  <c r="AK2619" i="1"/>
  <c r="AL2619" i="1"/>
  <c r="AM2619" i="1"/>
  <c r="AN2619" i="1"/>
  <c r="AH2620" i="1"/>
  <c r="AI2620" i="1"/>
  <c r="AJ2620" i="1"/>
  <c r="AK2620" i="1"/>
  <c r="AL2620" i="1"/>
  <c r="AM2620" i="1"/>
  <c r="AN2620" i="1"/>
  <c r="AH2621" i="1"/>
  <c r="AI2621" i="1"/>
  <c r="AJ2621" i="1"/>
  <c r="AK2621" i="1"/>
  <c r="AL2621" i="1"/>
  <c r="AM2621" i="1"/>
  <c r="AN2621" i="1"/>
  <c r="AH2622" i="1"/>
  <c r="AI2622" i="1"/>
  <c r="AJ2622" i="1"/>
  <c r="AK2622" i="1"/>
  <c r="AL2622" i="1"/>
  <c r="AM2622" i="1"/>
  <c r="AN2622" i="1"/>
  <c r="AH2623" i="1"/>
  <c r="AI2623" i="1"/>
  <c r="AJ2623" i="1"/>
  <c r="AK2623" i="1"/>
  <c r="AL2623" i="1"/>
  <c r="AM2623" i="1"/>
  <c r="AN2623" i="1"/>
  <c r="AH2624" i="1"/>
  <c r="AI2624" i="1"/>
  <c r="AJ2624" i="1"/>
  <c r="AK2624" i="1"/>
  <c r="AL2624" i="1"/>
  <c r="AM2624" i="1"/>
  <c r="AN2624" i="1"/>
  <c r="AH2625" i="1"/>
  <c r="AI2625" i="1"/>
  <c r="AJ2625" i="1"/>
  <c r="AK2625" i="1"/>
  <c r="AL2625" i="1"/>
  <c r="AM2625" i="1"/>
  <c r="AN2625" i="1"/>
  <c r="AH2626" i="1"/>
  <c r="AI2626" i="1"/>
  <c r="AJ2626" i="1"/>
  <c r="AK2626" i="1"/>
  <c r="AL2626" i="1"/>
  <c r="AM2626" i="1"/>
  <c r="AN2626" i="1"/>
  <c r="AH2627" i="1"/>
  <c r="AI2627" i="1"/>
  <c r="AJ2627" i="1"/>
  <c r="AK2627" i="1"/>
  <c r="AL2627" i="1"/>
  <c r="AM2627" i="1"/>
  <c r="AN2627" i="1"/>
  <c r="AH2628" i="1"/>
  <c r="AI2628" i="1"/>
  <c r="AJ2628" i="1"/>
  <c r="AK2628" i="1"/>
  <c r="AL2628" i="1"/>
  <c r="AM2628" i="1"/>
  <c r="AN2628" i="1"/>
  <c r="AH2629" i="1"/>
  <c r="AI2629" i="1"/>
  <c r="AJ2629" i="1"/>
  <c r="AK2629" i="1"/>
  <c r="AL2629" i="1"/>
  <c r="AM2629" i="1"/>
  <c r="AN2629" i="1"/>
  <c r="AH2630" i="1"/>
  <c r="AI2630" i="1"/>
  <c r="AJ2630" i="1"/>
  <c r="AK2630" i="1"/>
  <c r="AL2630" i="1"/>
  <c r="AM2630" i="1"/>
  <c r="AN2630" i="1"/>
  <c r="AH2631" i="1"/>
  <c r="AI2631" i="1"/>
  <c r="AJ2631" i="1"/>
  <c r="AK2631" i="1"/>
  <c r="AL2631" i="1"/>
  <c r="AM2631" i="1"/>
  <c r="AN2631" i="1"/>
  <c r="AH2632" i="1"/>
  <c r="AI2632" i="1"/>
  <c r="AJ2632" i="1"/>
  <c r="AK2632" i="1"/>
  <c r="AL2632" i="1"/>
  <c r="AM2632" i="1"/>
  <c r="AN2632" i="1"/>
  <c r="AH2633" i="1"/>
  <c r="AI2633" i="1"/>
  <c r="AJ2633" i="1"/>
  <c r="AK2633" i="1"/>
  <c r="AL2633" i="1"/>
  <c r="AM2633" i="1"/>
  <c r="AN2633" i="1"/>
  <c r="AH2634" i="1"/>
  <c r="AI2634" i="1"/>
  <c r="AJ2634" i="1"/>
  <c r="AK2634" i="1"/>
  <c r="AL2634" i="1"/>
  <c r="AM2634" i="1"/>
  <c r="AN2634" i="1"/>
  <c r="AH2635" i="1"/>
  <c r="AI2635" i="1"/>
  <c r="AJ2635" i="1"/>
  <c r="AK2635" i="1"/>
  <c r="AL2635" i="1"/>
  <c r="AM2635" i="1"/>
  <c r="AN2635" i="1"/>
  <c r="AH2636" i="1"/>
  <c r="AI2636" i="1"/>
  <c r="AJ2636" i="1"/>
  <c r="AK2636" i="1"/>
  <c r="AL2636" i="1"/>
  <c r="AM2636" i="1"/>
  <c r="AN2636" i="1"/>
  <c r="AH2637" i="1"/>
  <c r="AI2637" i="1"/>
  <c r="AJ2637" i="1"/>
  <c r="AK2637" i="1"/>
  <c r="AL2637" i="1"/>
  <c r="AM2637" i="1"/>
  <c r="AN2637" i="1"/>
  <c r="AH2638" i="1"/>
  <c r="AI2638" i="1"/>
  <c r="AJ2638" i="1"/>
  <c r="AK2638" i="1"/>
  <c r="AL2638" i="1"/>
  <c r="AM2638" i="1"/>
  <c r="AN2638" i="1"/>
  <c r="AH2639" i="1"/>
  <c r="AI2639" i="1"/>
  <c r="AJ2639" i="1"/>
  <c r="AK2639" i="1"/>
  <c r="AL2639" i="1"/>
  <c r="AM2639" i="1"/>
  <c r="AN2639" i="1"/>
  <c r="AH2640" i="1"/>
  <c r="AI2640" i="1"/>
  <c r="AJ2640" i="1"/>
  <c r="AK2640" i="1"/>
  <c r="AL2640" i="1"/>
  <c r="AM2640" i="1"/>
  <c r="AN2640" i="1"/>
  <c r="AH2641" i="1"/>
  <c r="AI2641" i="1"/>
  <c r="AJ2641" i="1"/>
  <c r="AK2641" i="1"/>
  <c r="AL2641" i="1"/>
  <c r="AM2641" i="1"/>
  <c r="AN2641" i="1"/>
  <c r="AH2642" i="1"/>
  <c r="AI2642" i="1"/>
  <c r="AJ2642" i="1"/>
  <c r="AK2642" i="1"/>
  <c r="AL2642" i="1"/>
  <c r="AM2642" i="1"/>
  <c r="AN2642" i="1"/>
  <c r="AH2643" i="1"/>
  <c r="AI2643" i="1"/>
  <c r="AJ2643" i="1"/>
  <c r="AK2643" i="1"/>
  <c r="AL2643" i="1"/>
  <c r="AM2643" i="1"/>
  <c r="AN2643" i="1"/>
  <c r="AH2644" i="1"/>
  <c r="AI2644" i="1"/>
  <c r="AJ2644" i="1"/>
  <c r="AK2644" i="1"/>
  <c r="AL2644" i="1"/>
  <c r="AM2644" i="1"/>
  <c r="AN2644" i="1"/>
  <c r="AH2645" i="1"/>
  <c r="AI2645" i="1"/>
  <c r="AJ2645" i="1"/>
  <c r="AK2645" i="1"/>
  <c r="AL2645" i="1"/>
  <c r="AM2645" i="1"/>
  <c r="AN2645" i="1"/>
  <c r="AH2646" i="1"/>
  <c r="AI2646" i="1"/>
  <c r="AJ2646" i="1"/>
  <c r="AK2646" i="1"/>
  <c r="AL2646" i="1"/>
  <c r="AM2646" i="1"/>
  <c r="AN2646" i="1"/>
  <c r="AH2647" i="1"/>
  <c r="AI2647" i="1"/>
  <c r="AJ2647" i="1"/>
  <c r="AK2647" i="1"/>
  <c r="AL2647" i="1"/>
  <c r="AM2647" i="1"/>
  <c r="AN2647" i="1"/>
  <c r="AH2648" i="1"/>
  <c r="AI2648" i="1"/>
  <c r="AJ2648" i="1"/>
  <c r="AK2648" i="1"/>
  <c r="AL2648" i="1"/>
  <c r="AM2648" i="1"/>
  <c r="AN2648" i="1"/>
  <c r="AH2649" i="1"/>
  <c r="AI2649" i="1"/>
  <c r="AJ2649" i="1"/>
  <c r="AK2649" i="1"/>
  <c r="AL2649" i="1"/>
  <c r="AM2649" i="1"/>
  <c r="AN2649" i="1"/>
  <c r="AH2650" i="1"/>
  <c r="AI2650" i="1"/>
  <c r="AJ2650" i="1"/>
  <c r="AK2650" i="1"/>
  <c r="AL2650" i="1"/>
  <c r="AM2650" i="1"/>
  <c r="AN2650" i="1"/>
  <c r="AH2651" i="1"/>
  <c r="AI2651" i="1"/>
  <c r="AJ2651" i="1"/>
  <c r="AK2651" i="1"/>
  <c r="AL2651" i="1"/>
  <c r="AM2651" i="1"/>
  <c r="AN2651" i="1"/>
  <c r="AH2652" i="1"/>
  <c r="AI2652" i="1"/>
  <c r="AJ2652" i="1"/>
  <c r="AK2652" i="1"/>
  <c r="AL2652" i="1"/>
  <c r="AM2652" i="1"/>
  <c r="AN2652" i="1"/>
  <c r="AH2653" i="1"/>
  <c r="AI2653" i="1"/>
  <c r="AJ2653" i="1"/>
  <c r="AK2653" i="1"/>
  <c r="AL2653" i="1"/>
  <c r="AM2653" i="1"/>
  <c r="AN2653" i="1"/>
  <c r="AH2654" i="1"/>
  <c r="AI2654" i="1"/>
  <c r="AJ2654" i="1"/>
  <c r="AK2654" i="1"/>
  <c r="AL2654" i="1"/>
  <c r="AM2654" i="1"/>
  <c r="AN2654" i="1"/>
  <c r="AH2655" i="1"/>
  <c r="AI2655" i="1"/>
  <c r="AJ2655" i="1"/>
  <c r="AK2655" i="1"/>
  <c r="AL2655" i="1"/>
  <c r="AM2655" i="1"/>
  <c r="AN2655" i="1"/>
  <c r="AH2656" i="1"/>
  <c r="AI2656" i="1"/>
  <c r="AJ2656" i="1"/>
  <c r="AK2656" i="1"/>
  <c r="AL2656" i="1"/>
  <c r="AM2656" i="1"/>
  <c r="AN2656" i="1"/>
  <c r="AH2657" i="1"/>
  <c r="AI2657" i="1"/>
  <c r="AJ2657" i="1"/>
  <c r="AK2657" i="1"/>
  <c r="AL2657" i="1"/>
  <c r="AM2657" i="1"/>
  <c r="AN2657" i="1"/>
  <c r="AH2658" i="1"/>
  <c r="AI2658" i="1"/>
  <c r="AJ2658" i="1"/>
  <c r="AK2658" i="1"/>
  <c r="AL2658" i="1"/>
  <c r="AM2658" i="1"/>
  <c r="AN2658" i="1"/>
  <c r="AH2659" i="1"/>
  <c r="AI2659" i="1"/>
  <c r="AJ2659" i="1"/>
  <c r="AK2659" i="1"/>
  <c r="AL2659" i="1"/>
  <c r="AM2659" i="1"/>
  <c r="AN2659" i="1"/>
  <c r="AH2660" i="1"/>
  <c r="AI2660" i="1"/>
  <c r="AJ2660" i="1"/>
  <c r="AK2660" i="1"/>
  <c r="AL2660" i="1"/>
  <c r="AM2660" i="1"/>
  <c r="AN2660" i="1"/>
  <c r="AH2661" i="1"/>
  <c r="AI2661" i="1"/>
  <c r="AJ2661" i="1"/>
  <c r="AK2661" i="1"/>
  <c r="AL2661" i="1"/>
  <c r="AM2661" i="1"/>
  <c r="AN2661" i="1"/>
  <c r="AH2662" i="1"/>
  <c r="AI2662" i="1"/>
  <c r="AJ2662" i="1"/>
  <c r="AK2662" i="1"/>
  <c r="AL2662" i="1"/>
  <c r="AM2662" i="1"/>
  <c r="AN2662" i="1"/>
  <c r="AH2663" i="1"/>
  <c r="AI2663" i="1"/>
  <c r="AJ2663" i="1"/>
  <c r="AK2663" i="1"/>
  <c r="AL2663" i="1"/>
  <c r="AM2663" i="1"/>
  <c r="AN2663" i="1"/>
  <c r="AH2664" i="1"/>
  <c r="AI2664" i="1"/>
  <c r="AJ2664" i="1"/>
  <c r="AK2664" i="1"/>
  <c r="AL2664" i="1"/>
  <c r="AM2664" i="1"/>
  <c r="AN2664" i="1"/>
  <c r="AH2665" i="1"/>
  <c r="AI2665" i="1"/>
  <c r="AJ2665" i="1"/>
  <c r="AK2665" i="1"/>
  <c r="AL2665" i="1"/>
  <c r="AM2665" i="1"/>
  <c r="AN2665" i="1"/>
  <c r="AH2666" i="1"/>
  <c r="AI2666" i="1"/>
  <c r="AJ2666" i="1"/>
  <c r="AK2666" i="1"/>
  <c r="AL2666" i="1"/>
  <c r="AM2666" i="1"/>
  <c r="AN2666" i="1"/>
  <c r="AH2667" i="1"/>
  <c r="AI2667" i="1"/>
  <c r="AJ2667" i="1"/>
  <c r="AK2667" i="1"/>
  <c r="AL2667" i="1"/>
  <c r="AM2667" i="1"/>
  <c r="AN2667" i="1"/>
  <c r="AH2668" i="1"/>
  <c r="AI2668" i="1"/>
  <c r="AJ2668" i="1"/>
  <c r="AK2668" i="1"/>
  <c r="AL2668" i="1"/>
  <c r="AM2668" i="1"/>
  <c r="AN2668" i="1"/>
  <c r="AH2669" i="1"/>
  <c r="AI2669" i="1"/>
  <c r="AJ2669" i="1"/>
  <c r="AK2669" i="1"/>
  <c r="AL2669" i="1"/>
  <c r="AM2669" i="1"/>
  <c r="AN2669" i="1"/>
  <c r="AH2670" i="1"/>
  <c r="AI2670" i="1"/>
  <c r="AJ2670" i="1"/>
  <c r="AK2670" i="1"/>
  <c r="AL2670" i="1"/>
  <c r="AM2670" i="1"/>
  <c r="AN2670" i="1"/>
  <c r="AH2671" i="1"/>
  <c r="AI2671" i="1"/>
  <c r="AJ2671" i="1"/>
  <c r="AK2671" i="1"/>
  <c r="AL2671" i="1"/>
  <c r="AM2671" i="1"/>
  <c r="AN2671" i="1"/>
  <c r="AH2672" i="1"/>
  <c r="AI2672" i="1"/>
  <c r="AJ2672" i="1"/>
  <c r="AK2672" i="1"/>
  <c r="AL2672" i="1"/>
  <c r="AM2672" i="1"/>
  <c r="AN2672" i="1"/>
  <c r="AH2673" i="1"/>
  <c r="AI2673" i="1"/>
  <c r="AJ2673" i="1"/>
  <c r="AK2673" i="1"/>
  <c r="AL2673" i="1"/>
  <c r="AM2673" i="1"/>
  <c r="AN2673" i="1"/>
  <c r="AH2674" i="1"/>
  <c r="AI2674" i="1"/>
  <c r="AJ2674" i="1"/>
  <c r="AK2674" i="1"/>
  <c r="AL2674" i="1"/>
  <c r="AM2674" i="1"/>
  <c r="AN2674" i="1"/>
  <c r="AH2675" i="1"/>
  <c r="AI2675" i="1"/>
  <c r="AJ2675" i="1"/>
  <c r="AK2675" i="1"/>
  <c r="AL2675" i="1"/>
  <c r="AM2675" i="1"/>
  <c r="AN2675" i="1"/>
  <c r="AH2676" i="1"/>
  <c r="AI2676" i="1"/>
  <c r="AJ2676" i="1"/>
  <c r="AK2676" i="1"/>
  <c r="AL2676" i="1"/>
  <c r="AM2676" i="1"/>
  <c r="AN2676" i="1"/>
  <c r="AH2677" i="1"/>
  <c r="AI2677" i="1"/>
  <c r="AJ2677" i="1"/>
  <c r="AK2677" i="1"/>
  <c r="AL2677" i="1"/>
  <c r="AM2677" i="1"/>
  <c r="AN2677" i="1"/>
  <c r="AH2678" i="1"/>
  <c r="AI2678" i="1"/>
  <c r="AJ2678" i="1"/>
  <c r="AK2678" i="1"/>
  <c r="AL2678" i="1"/>
  <c r="AM2678" i="1"/>
  <c r="AN2678" i="1"/>
  <c r="AH2679" i="1"/>
  <c r="AI2679" i="1"/>
  <c r="AJ2679" i="1"/>
  <c r="AK2679" i="1"/>
  <c r="AL2679" i="1"/>
  <c r="AM2679" i="1"/>
  <c r="AN2679" i="1"/>
  <c r="AH2680" i="1"/>
  <c r="AI2680" i="1"/>
  <c r="AJ2680" i="1"/>
  <c r="AK2680" i="1"/>
  <c r="AL2680" i="1"/>
  <c r="AM2680" i="1"/>
  <c r="AN2680" i="1"/>
  <c r="AH2681" i="1"/>
  <c r="AI2681" i="1"/>
  <c r="AJ2681" i="1"/>
  <c r="AK2681" i="1"/>
  <c r="AL2681" i="1"/>
  <c r="AM2681" i="1"/>
  <c r="AN2681" i="1"/>
  <c r="AH2682" i="1"/>
  <c r="AI2682" i="1"/>
  <c r="AJ2682" i="1"/>
  <c r="AK2682" i="1"/>
  <c r="AL2682" i="1"/>
  <c r="AM2682" i="1"/>
  <c r="AN2682" i="1"/>
  <c r="AH2683" i="1"/>
  <c r="AI2683" i="1"/>
  <c r="AJ2683" i="1"/>
  <c r="AK2683" i="1"/>
  <c r="AL2683" i="1"/>
  <c r="AM2683" i="1"/>
  <c r="AN2683" i="1"/>
  <c r="AH2684" i="1"/>
  <c r="AI2684" i="1"/>
  <c r="AJ2684" i="1"/>
  <c r="AK2684" i="1"/>
  <c r="AL2684" i="1"/>
  <c r="AM2684" i="1"/>
  <c r="AN2684" i="1"/>
  <c r="AH2685" i="1"/>
  <c r="AI2685" i="1"/>
  <c r="AJ2685" i="1"/>
  <c r="AK2685" i="1"/>
  <c r="AL2685" i="1"/>
  <c r="AM2685" i="1"/>
  <c r="AN2685" i="1"/>
  <c r="AH2686" i="1"/>
  <c r="AI2686" i="1"/>
  <c r="AJ2686" i="1"/>
  <c r="AK2686" i="1"/>
  <c r="AL2686" i="1"/>
  <c r="AM2686" i="1"/>
  <c r="AN2686" i="1"/>
  <c r="AH2687" i="1"/>
  <c r="AI2687" i="1"/>
  <c r="AJ2687" i="1"/>
  <c r="AK2687" i="1"/>
  <c r="AL2687" i="1"/>
  <c r="AM2687" i="1"/>
  <c r="AN2687" i="1"/>
  <c r="AH2688" i="1"/>
  <c r="AI2688" i="1"/>
  <c r="AJ2688" i="1"/>
  <c r="AK2688" i="1"/>
  <c r="AL2688" i="1"/>
  <c r="AM2688" i="1"/>
  <c r="AN2688" i="1"/>
  <c r="AH2689" i="1"/>
  <c r="AI2689" i="1"/>
  <c r="AJ2689" i="1"/>
  <c r="AK2689" i="1"/>
  <c r="AL2689" i="1"/>
  <c r="AM2689" i="1"/>
  <c r="AN2689" i="1"/>
  <c r="AH2690" i="1"/>
  <c r="AI2690" i="1"/>
  <c r="AJ2690" i="1"/>
  <c r="AK2690" i="1"/>
  <c r="AL2690" i="1"/>
  <c r="AM2690" i="1"/>
  <c r="AN2690" i="1"/>
  <c r="AH2691" i="1"/>
  <c r="AI2691" i="1"/>
  <c r="AJ2691" i="1"/>
  <c r="AK2691" i="1"/>
  <c r="AL2691" i="1"/>
  <c r="AM2691" i="1"/>
  <c r="AN2691" i="1"/>
  <c r="AH2692" i="1"/>
  <c r="AI2692" i="1"/>
  <c r="AJ2692" i="1"/>
  <c r="AK2692" i="1"/>
  <c r="AL2692" i="1"/>
  <c r="AM2692" i="1"/>
  <c r="AN2692" i="1"/>
  <c r="AH2693" i="1"/>
  <c r="AI2693" i="1"/>
  <c r="AJ2693" i="1"/>
  <c r="AK2693" i="1"/>
  <c r="AL2693" i="1"/>
  <c r="AM2693" i="1"/>
  <c r="AN2693" i="1"/>
  <c r="AH2694" i="1"/>
  <c r="AI2694" i="1"/>
  <c r="AJ2694" i="1"/>
  <c r="AK2694" i="1"/>
  <c r="AL2694" i="1"/>
  <c r="AM2694" i="1"/>
  <c r="AN2694" i="1"/>
  <c r="AH2695" i="1"/>
  <c r="AI2695" i="1"/>
  <c r="AJ2695" i="1"/>
  <c r="AK2695" i="1"/>
  <c r="AL2695" i="1"/>
  <c r="AM2695" i="1"/>
  <c r="AN2695" i="1"/>
  <c r="AH2696" i="1"/>
  <c r="AI2696" i="1"/>
  <c r="AJ2696" i="1"/>
  <c r="AK2696" i="1"/>
  <c r="AL2696" i="1"/>
  <c r="AM2696" i="1"/>
  <c r="AN2696" i="1"/>
  <c r="AH2697" i="1"/>
  <c r="AI2697" i="1"/>
  <c r="AJ2697" i="1"/>
  <c r="AK2697" i="1"/>
  <c r="AL2697" i="1"/>
  <c r="AM2697" i="1"/>
  <c r="AN2697" i="1"/>
  <c r="AH2698" i="1"/>
  <c r="AI2698" i="1"/>
  <c r="AJ2698" i="1"/>
  <c r="AK2698" i="1"/>
  <c r="AL2698" i="1"/>
  <c r="AM2698" i="1"/>
  <c r="AN2698" i="1"/>
  <c r="AH2699" i="1"/>
  <c r="AI2699" i="1"/>
  <c r="AJ2699" i="1"/>
  <c r="AK2699" i="1"/>
  <c r="AL2699" i="1"/>
  <c r="AM2699" i="1"/>
  <c r="AN2699" i="1"/>
  <c r="AH2700" i="1"/>
  <c r="AI2700" i="1"/>
  <c r="AJ2700" i="1"/>
  <c r="AK2700" i="1"/>
  <c r="AL2700" i="1"/>
  <c r="AM2700" i="1"/>
  <c r="AN2700" i="1"/>
  <c r="AH2701" i="1"/>
  <c r="AI2701" i="1"/>
  <c r="AJ2701" i="1"/>
  <c r="AK2701" i="1"/>
  <c r="AL2701" i="1"/>
  <c r="AM2701" i="1"/>
  <c r="AN2701" i="1"/>
  <c r="AH2702" i="1"/>
  <c r="AI2702" i="1"/>
  <c r="AJ2702" i="1"/>
  <c r="AK2702" i="1"/>
  <c r="AL2702" i="1"/>
  <c r="AM2702" i="1"/>
  <c r="AN2702" i="1"/>
  <c r="AH2703" i="1"/>
  <c r="AI2703" i="1"/>
  <c r="AJ2703" i="1"/>
  <c r="AK2703" i="1"/>
  <c r="AL2703" i="1"/>
  <c r="AM2703" i="1"/>
  <c r="AN2703" i="1"/>
  <c r="AH2704" i="1"/>
  <c r="AI2704" i="1"/>
  <c r="AJ2704" i="1"/>
  <c r="AK2704" i="1"/>
  <c r="AL2704" i="1"/>
  <c r="AM2704" i="1"/>
  <c r="AN2704" i="1"/>
  <c r="AH2705" i="1"/>
  <c r="AI2705" i="1"/>
  <c r="AJ2705" i="1"/>
  <c r="AK2705" i="1"/>
  <c r="AL2705" i="1"/>
  <c r="AM2705" i="1"/>
  <c r="AN2705" i="1"/>
  <c r="AH2706" i="1"/>
  <c r="AI2706" i="1"/>
  <c r="AJ2706" i="1"/>
  <c r="AK2706" i="1"/>
  <c r="AL2706" i="1"/>
  <c r="AM2706" i="1"/>
  <c r="AN2706" i="1"/>
  <c r="AH2707" i="1"/>
  <c r="AI2707" i="1"/>
  <c r="AJ2707" i="1"/>
  <c r="AK2707" i="1"/>
  <c r="AL2707" i="1"/>
  <c r="AM2707" i="1"/>
  <c r="AN2707" i="1"/>
  <c r="AH2708" i="1"/>
  <c r="AI2708" i="1"/>
  <c r="AJ2708" i="1"/>
  <c r="AK2708" i="1"/>
  <c r="AL2708" i="1"/>
  <c r="AM2708" i="1"/>
  <c r="AN2708" i="1"/>
  <c r="AH2709" i="1"/>
  <c r="AI2709" i="1"/>
  <c r="AJ2709" i="1"/>
  <c r="AK2709" i="1"/>
  <c r="AL2709" i="1"/>
  <c r="AM2709" i="1"/>
  <c r="AN2709" i="1"/>
  <c r="AH2710" i="1"/>
  <c r="AI2710" i="1"/>
  <c r="AJ2710" i="1"/>
  <c r="AK2710" i="1"/>
  <c r="AL2710" i="1"/>
  <c r="AM2710" i="1"/>
  <c r="AN2710" i="1"/>
  <c r="AH2711" i="1"/>
  <c r="AI2711" i="1"/>
  <c r="AJ2711" i="1"/>
  <c r="AK2711" i="1"/>
  <c r="AL2711" i="1"/>
  <c r="AM2711" i="1"/>
  <c r="AN2711" i="1"/>
  <c r="AH2712" i="1"/>
  <c r="AI2712" i="1"/>
  <c r="AJ2712" i="1"/>
  <c r="AK2712" i="1"/>
  <c r="AL2712" i="1"/>
  <c r="AM2712" i="1"/>
  <c r="AN2712" i="1"/>
  <c r="AH2713" i="1"/>
  <c r="AI2713" i="1"/>
  <c r="AJ2713" i="1"/>
  <c r="AK2713" i="1"/>
  <c r="AL2713" i="1"/>
  <c r="AM2713" i="1"/>
  <c r="AN2713" i="1"/>
  <c r="AH2714" i="1"/>
  <c r="AI2714" i="1"/>
  <c r="AJ2714" i="1"/>
  <c r="AK2714" i="1"/>
  <c r="AL2714" i="1"/>
  <c r="AM2714" i="1"/>
  <c r="AN2714" i="1"/>
  <c r="AH2715" i="1"/>
  <c r="AI2715" i="1"/>
  <c r="AJ2715" i="1"/>
  <c r="AK2715" i="1"/>
  <c r="AL2715" i="1"/>
  <c r="AM2715" i="1"/>
  <c r="AN2715" i="1"/>
  <c r="AH2716" i="1"/>
  <c r="AI2716" i="1"/>
  <c r="AJ2716" i="1"/>
  <c r="AK2716" i="1"/>
  <c r="AL2716" i="1"/>
  <c r="AM2716" i="1"/>
  <c r="AN2716" i="1"/>
  <c r="AH2717" i="1"/>
  <c r="AI2717" i="1"/>
  <c r="AJ2717" i="1"/>
  <c r="AK2717" i="1"/>
  <c r="AL2717" i="1"/>
  <c r="AM2717" i="1"/>
  <c r="AN2717" i="1"/>
  <c r="AH2718" i="1"/>
  <c r="AI2718" i="1"/>
  <c r="AJ2718" i="1"/>
  <c r="AK2718" i="1"/>
  <c r="AL2718" i="1"/>
  <c r="AM2718" i="1"/>
  <c r="AN2718" i="1"/>
  <c r="AH2719" i="1"/>
  <c r="AI2719" i="1"/>
  <c r="AJ2719" i="1"/>
  <c r="AK2719" i="1"/>
  <c r="AL2719" i="1"/>
  <c r="AM2719" i="1"/>
  <c r="AN2719" i="1"/>
  <c r="AH2720" i="1"/>
  <c r="AI2720" i="1"/>
  <c r="AJ2720" i="1"/>
  <c r="AK2720" i="1"/>
  <c r="AL2720" i="1"/>
  <c r="AM2720" i="1"/>
  <c r="AN2720" i="1"/>
  <c r="AH2721" i="1"/>
  <c r="AI2721" i="1"/>
  <c r="AJ2721" i="1"/>
  <c r="AK2721" i="1"/>
  <c r="AL2721" i="1"/>
  <c r="AM2721" i="1"/>
  <c r="AN2721" i="1"/>
  <c r="AH2722" i="1"/>
  <c r="AI2722" i="1"/>
  <c r="AJ2722" i="1"/>
  <c r="AK2722" i="1"/>
  <c r="AL2722" i="1"/>
  <c r="AM2722" i="1"/>
  <c r="AN2722" i="1"/>
  <c r="AH2723" i="1"/>
  <c r="AI2723" i="1"/>
  <c r="AJ2723" i="1"/>
  <c r="AK2723" i="1"/>
  <c r="AL2723" i="1"/>
  <c r="AM2723" i="1"/>
  <c r="AN2723" i="1"/>
  <c r="AH2724" i="1"/>
  <c r="AI2724" i="1"/>
  <c r="AJ2724" i="1"/>
  <c r="AK2724" i="1"/>
  <c r="AL2724" i="1"/>
  <c r="AM2724" i="1"/>
  <c r="AN2724" i="1"/>
  <c r="AH2725" i="1"/>
  <c r="AI2725" i="1"/>
  <c r="AJ2725" i="1"/>
  <c r="AK2725" i="1"/>
  <c r="AL2725" i="1"/>
  <c r="AM2725" i="1"/>
  <c r="AN2725" i="1"/>
  <c r="AH2726" i="1"/>
  <c r="AI2726" i="1"/>
  <c r="AJ2726" i="1"/>
  <c r="AK2726" i="1"/>
  <c r="AL2726" i="1"/>
  <c r="AM2726" i="1"/>
  <c r="AN2726" i="1"/>
  <c r="AH2727" i="1"/>
  <c r="AI2727" i="1"/>
  <c r="AJ2727" i="1"/>
  <c r="AK2727" i="1"/>
  <c r="AL2727" i="1"/>
  <c r="AM2727" i="1"/>
  <c r="AN2727" i="1"/>
  <c r="AH2728" i="1"/>
  <c r="AI2728" i="1"/>
  <c r="AJ2728" i="1"/>
  <c r="AK2728" i="1"/>
  <c r="AL2728" i="1"/>
  <c r="AM2728" i="1"/>
  <c r="AN2728" i="1"/>
  <c r="AH2729" i="1"/>
  <c r="AI2729" i="1"/>
  <c r="AJ2729" i="1"/>
  <c r="AK2729" i="1"/>
  <c r="AL2729" i="1"/>
  <c r="AM2729" i="1"/>
  <c r="AN2729" i="1"/>
  <c r="AH2730" i="1"/>
  <c r="AI2730" i="1"/>
  <c r="AJ2730" i="1"/>
  <c r="AK2730" i="1"/>
  <c r="AL2730" i="1"/>
  <c r="AM2730" i="1"/>
  <c r="AN2730" i="1"/>
  <c r="AH2731" i="1"/>
  <c r="AI2731" i="1"/>
  <c r="AJ2731" i="1"/>
  <c r="AK2731" i="1"/>
  <c r="AL2731" i="1"/>
  <c r="AM2731" i="1"/>
  <c r="AN2731" i="1"/>
  <c r="AH2732" i="1"/>
  <c r="AI2732" i="1"/>
  <c r="AJ2732" i="1"/>
  <c r="AK2732" i="1"/>
  <c r="AL2732" i="1"/>
  <c r="AM2732" i="1"/>
  <c r="AN2732" i="1"/>
  <c r="AH2733" i="1"/>
  <c r="AI2733" i="1"/>
  <c r="AJ2733" i="1"/>
  <c r="AK2733" i="1"/>
  <c r="AL2733" i="1"/>
  <c r="AM2733" i="1"/>
  <c r="AN2733" i="1"/>
  <c r="AH2734" i="1"/>
  <c r="AI2734" i="1"/>
  <c r="AJ2734" i="1"/>
  <c r="AK2734" i="1"/>
  <c r="AL2734" i="1"/>
  <c r="AM2734" i="1"/>
  <c r="AN2734" i="1"/>
  <c r="AH2735" i="1"/>
  <c r="AI2735" i="1"/>
  <c r="AJ2735" i="1"/>
  <c r="AK2735" i="1"/>
  <c r="AL2735" i="1"/>
  <c r="AM2735" i="1"/>
  <c r="AN2735" i="1"/>
  <c r="AH2736" i="1"/>
  <c r="AI2736" i="1"/>
  <c r="AJ2736" i="1"/>
  <c r="AK2736" i="1"/>
  <c r="AL2736" i="1"/>
  <c r="AM2736" i="1"/>
  <c r="AN2736" i="1"/>
  <c r="AH2737" i="1"/>
  <c r="AI2737" i="1"/>
  <c r="AJ2737" i="1"/>
  <c r="AK2737" i="1"/>
  <c r="AL2737" i="1"/>
  <c r="AM2737" i="1"/>
  <c r="AN2737" i="1"/>
  <c r="AH2738" i="1"/>
  <c r="AI2738" i="1"/>
  <c r="AJ2738" i="1"/>
  <c r="AK2738" i="1"/>
  <c r="AL2738" i="1"/>
  <c r="AM2738" i="1"/>
  <c r="AN2738" i="1"/>
  <c r="AH2739" i="1"/>
  <c r="AI2739" i="1"/>
  <c r="AJ2739" i="1"/>
  <c r="AK2739" i="1"/>
  <c r="AL2739" i="1"/>
  <c r="AM2739" i="1"/>
  <c r="AN2739" i="1"/>
  <c r="AH2740" i="1"/>
  <c r="AI2740" i="1"/>
  <c r="AJ2740" i="1"/>
  <c r="AK2740" i="1"/>
  <c r="AL2740" i="1"/>
  <c r="AM2740" i="1"/>
  <c r="AN2740" i="1"/>
  <c r="AH2741" i="1"/>
  <c r="AI2741" i="1"/>
  <c r="AJ2741" i="1"/>
  <c r="AK2741" i="1"/>
  <c r="AL2741" i="1"/>
  <c r="AM2741" i="1"/>
  <c r="AN2741" i="1"/>
  <c r="AH2742" i="1"/>
  <c r="AI2742" i="1"/>
  <c r="AJ2742" i="1"/>
  <c r="AK2742" i="1"/>
  <c r="AL2742" i="1"/>
  <c r="AM2742" i="1"/>
  <c r="AN2742" i="1"/>
  <c r="AH2743" i="1"/>
  <c r="AI2743" i="1"/>
  <c r="AJ2743" i="1"/>
  <c r="AK2743" i="1"/>
  <c r="AL2743" i="1"/>
  <c r="AM2743" i="1"/>
  <c r="AN2743" i="1"/>
  <c r="AH2744" i="1"/>
  <c r="AI2744" i="1"/>
  <c r="AJ2744" i="1"/>
  <c r="AK2744" i="1"/>
  <c r="AL2744" i="1"/>
  <c r="AM2744" i="1"/>
  <c r="AN2744" i="1"/>
  <c r="AH2745" i="1"/>
  <c r="AI2745" i="1"/>
  <c r="AJ2745" i="1"/>
  <c r="AK2745" i="1"/>
  <c r="AL2745" i="1"/>
  <c r="AM2745" i="1"/>
  <c r="AN2745" i="1"/>
  <c r="AH2746" i="1"/>
  <c r="AI2746" i="1"/>
  <c r="AJ2746" i="1"/>
  <c r="AK2746" i="1"/>
  <c r="AL2746" i="1"/>
  <c r="AM2746" i="1"/>
  <c r="AN2746" i="1"/>
  <c r="AH2747" i="1"/>
  <c r="AI2747" i="1"/>
  <c r="AJ2747" i="1"/>
  <c r="AK2747" i="1"/>
  <c r="AL2747" i="1"/>
  <c r="AM2747" i="1"/>
  <c r="AN2747" i="1"/>
  <c r="AH2748" i="1"/>
  <c r="AI2748" i="1"/>
  <c r="AJ2748" i="1"/>
  <c r="AK2748" i="1"/>
  <c r="AL2748" i="1"/>
  <c r="AM2748" i="1"/>
  <c r="AN2748" i="1"/>
  <c r="AH2749" i="1"/>
  <c r="AI2749" i="1"/>
  <c r="AJ2749" i="1"/>
  <c r="AK2749" i="1"/>
  <c r="AL2749" i="1"/>
  <c r="AM2749" i="1"/>
  <c r="AN2749" i="1"/>
  <c r="AH2750" i="1"/>
  <c r="AI2750" i="1"/>
  <c r="AJ2750" i="1"/>
  <c r="AK2750" i="1"/>
  <c r="AL2750" i="1"/>
  <c r="AM2750" i="1"/>
  <c r="AN2750" i="1"/>
  <c r="AH2751" i="1"/>
  <c r="AI2751" i="1"/>
  <c r="AJ2751" i="1"/>
  <c r="AK2751" i="1"/>
  <c r="AL2751" i="1"/>
  <c r="AM2751" i="1"/>
  <c r="AN2751" i="1"/>
  <c r="AH2752" i="1"/>
  <c r="AI2752" i="1"/>
  <c r="AJ2752" i="1"/>
  <c r="AK2752" i="1"/>
  <c r="AL2752" i="1"/>
  <c r="AM2752" i="1"/>
  <c r="AN2752" i="1"/>
  <c r="AH2753" i="1"/>
  <c r="AI2753" i="1"/>
  <c r="AJ2753" i="1"/>
  <c r="AK2753" i="1"/>
  <c r="AL2753" i="1"/>
  <c r="AM2753" i="1"/>
  <c r="AN2753" i="1"/>
  <c r="AH2754" i="1"/>
  <c r="AI2754" i="1"/>
  <c r="AJ2754" i="1"/>
  <c r="AK2754" i="1"/>
  <c r="AL2754" i="1"/>
  <c r="AM2754" i="1"/>
  <c r="AN2754" i="1"/>
  <c r="AH2755" i="1"/>
  <c r="AI2755" i="1"/>
  <c r="AJ2755" i="1"/>
  <c r="AK2755" i="1"/>
  <c r="AL2755" i="1"/>
  <c r="AM2755" i="1"/>
  <c r="AN2755" i="1"/>
  <c r="AH2756" i="1"/>
  <c r="AI2756" i="1"/>
  <c r="AJ2756" i="1"/>
  <c r="AK2756" i="1"/>
  <c r="AL2756" i="1"/>
  <c r="AM2756" i="1"/>
  <c r="AN2756" i="1"/>
  <c r="AH2757" i="1"/>
  <c r="AI2757" i="1"/>
  <c r="AJ2757" i="1"/>
  <c r="AK2757" i="1"/>
  <c r="AL2757" i="1"/>
  <c r="AM2757" i="1"/>
  <c r="AN2757" i="1"/>
  <c r="AH2758" i="1"/>
  <c r="AI2758" i="1"/>
  <c r="AJ2758" i="1"/>
  <c r="AK2758" i="1"/>
  <c r="AL2758" i="1"/>
  <c r="AM2758" i="1"/>
  <c r="AN2758" i="1"/>
  <c r="AH2759" i="1"/>
  <c r="AI2759" i="1"/>
  <c r="AJ2759" i="1"/>
  <c r="AK2759" i="1"/>
  <c r="AL2759" i="1"/>
  <c r="AM2759" i="1"/>
  <c r="AN2759" i="1"/>
  <c r="AH2760" i="1"/>
  <c r="AI2760" i="1"/>
  <c r="AJ2760" i="1"/>
  <c r="AK2760" i="1"/>
  <c r="AL2760" i="1"/>
  <c r="AM2760" i="1"/>
  <c r="AN2760" i="1"/>
  <c r="AH2761" i="1"/>
  <c r="AI2761" i="1"/>
  <c r="AJ2761" i="1"/>
  <c r="AK2761" i="1"/>
  <c r="AL2761" i="1"/>
  <c r="AM2761" i="1"/>
  <c r="AN2761" i="1"/>
  <c r="AH2762" i="1"/>
  <c r="AI2762" i="1"/>
  <c r="AJ2762" i="1"/>
  <c r="AK2762" i="1"/>
  <c r="AL2762" i="1"/>
  <c r="AM2762" i="1"/>
  <c r="AN2762" i="1"/>
  <c r="AH2763" i="1"/>
  <c r="AI2763" i="1"/>
  <c r="AJ2763" i="1"/>
  <c r="AK2763" i="1"/>
  <c r="AL2763" i="1"/>
  <c r="AM2763" i="1"/>
  <c r="AN2763" i="1"/>
  <c r="AH2764" i="1"/>
  <c r="AI2764" i="1"/>
  <c r="AJ2764" i="1"/>
  <c r="AK2764" i="1"/>
  <c r="AL2764" i="1"/>
  <c r="AM2764" i="1"/>
  <c r="AN2764" i="1"/>
  <c r="AH2765" i="1"/>
  <c r="AI2765" i="1"/>
  <c r="AJ2765" i="1"/>
  <c r="AK2765" i="1"/>
  <c r="AL2765" i="1"/>
  <c r="AM2765" i="1"/>
  <c r="AN2765" i="1"/>
  <c r="AH2766" i="1"/>
  <c r="AI2766" i="1"/>
  <c r="AJ2766" i="1"/>
  <c r="AK2766" i="1"/>
  <c r="AL2766" i="1"/>
  <c r="AM2766" i="1"/>
  <c r="AN2766" i="1"/>
  <c r="AH2767" i="1"/>
  <c r="AI2767" i="1"/>
  <c r="AJ2767" i="1"/>
  <c r="AK2767" i="1"/>
  <c r="AL2767" i="1"/>
  <c r="AM2767" i="1"/>
  <c r="AN2767" i="1"/>
  <c r="AH2768" i="1"/>
  <c r="AI2768" i="1"/>
  <c r="AJ2768" i="1"/>
  <c r="AK2768" i="1"/>
  <c r="AL2768" i="1"/>
  <c r="AM2768" i="1"/>
  <c r="AN2768" i="1"/>
  <c r="AH2769" i="1"/>
  <c r="AI2769" i="1"/>
  <c r="AJ2769" i="1"/>
  <c r="AK2769" i="1"/>
  <c r="AL2769" i="1"/>
  <c r="AM2769" i="1"/>
  <c r="AN2769" i="1"/>
  <c r="AH2770" i="1"/>
  <c r="AI2770" i="1"/>
  <c r="AJ2770" i="1"/>
  <c r="AK2770" i="1"/>
  <c r="AL2770" i="1"/>
  <c r="AM2770" i="1"/>
  <c r="AN2770" i="1"/>
  <c r="AH2771" i="1"/>
  <c r="AI2771" i="1"/>
  <c r="AJ2771" i="1"/>
  <c r="AK2771" i="1"/>
  <c r="AL2771" i="1"/>
  <c r="AM2771" i="1"/>
  <c r="AN2771" i="1"/>
  <c r="AH2772" i="1"/>
  <c r="AI2772" i="1"/>
  <c r="AJ2772" i="1"/>
  <c r="AK2772" i="1"/>
  <c r="AL2772" i="1"/>
  <c r="AM2772" i="1"/>
  <c r="AN2772" i="1"/>
  <c r="AH2773" i="1"/>
  <c r="AI2773" i="1"/>
  <c r="AJ2773" i="1"/>
  <c r="AK2773" i="1"/>
  <c r="AL2773" i="1"/>
  <c r="AM2773" i="1"/>
  <c r="AN2773" i="1"/>
  <c r="AH2774" i="1"/>
  <c r="AI2774" i="1"/>
  <c r="AJ2774" i="1"/>
  <c r="AK2774" i="1"/>
  <c r="AL2774" i="1"/>
  <c r="AM2774" i="1"/>
  <c r="AN2774" i="1"/>
  <c r="AH2775" i="1"/>
  <c r="AI2775" i="1"/>
  <c r="AJ2775" i="1"/>
  <c r="AK2775" i="1"/>
  <c r="AL2775" i="1"/>
  <c r="AM2775" i="1"/>
  <c r="AN2775" i="1"/>
  <c r="AH2776" i="1"/>
  <c r="AI2776" i="1"/>
  <c r="AJ2776" i="1"/>
  <c r="AK2776" i="1"/>
  <c r="AL2776" i="1"/>
  <c r="AM2776" i="1"/>
  <c r="AN2776" i="1"/>
  <c r="AH2777" i="1"/>
  <c r="AI2777" i="1"/>
  <c r="AJ2777" i="1"/>
  <c r="AK2777" i="1"/>
  <c r="AL2777" i="1"/>
  <c r="AM2777" i="1"/>
  <c r="AN2777" i="1"/>
  <c r="AH2778" i="1"/>
  <c r="AI2778" i="1"/>
  <c r="AJ2778" i="1"/>
  <c r="AK2778" i="1"/>
  <c r="AL2778" i="1"/>
  <c r="AM2778" i="1"/>
  <c r="AN2778" i="1"/>
  <c r="AH2779" i="1"/>
  <c r="AI2779" i="1"/>
  <c r="AJ2779" i="1"/>
  <c r="AK2779" i="1"/>
  <c r="AL2779" i="1"/>
  <c r="AM2779" i="1"/>
  <c r="AN2779" i="1"/>
  <c r="AH2780" i="1"/>
  <c r="AI2780" i="1"/>
  <c r="AJ2780" i="1"/>
  <c r="AK2780" i="1"/>
  <c r="AL2780" i="1"/>
  <c r="AM2780" i="1"/>
  <c r="AN2780" i="1"/>
  <c r="AH2781" i="1"/>
  <c r="AI2781" i="1"/>
  <c r="AJ2781" i="1"/>
  <c r="AK2781" i="1"/>
  <c r="AL2781" i="1"/>
  <c r="AM2781" i="1"/>
  <c r="AN2781" i="1"/>
  <c r="AH2782" i="1"/>
  <c r="AI2782" i="1"/>
  <c r="AJ2782" i="1"/>
  <c r="AK2782" i="1"/>
  <c r="AL2782" i="1"/>
  <c r="AM2782" i="1"/>
  <c r="AN2782" i="1"/>
  <c r="AH2783" i="1"/>
  <c r="AI2783" i="1"/>
  <c r="AJ2783" i="1"/>
  <c r="AK2783" i="1"/>
  <c r="AL2783" i="1"/>
  <c r="AM2783" i="1"/>
  <c r="AN2783" i="1"/>
  <c r="AH2784" i="1"/>
  <c r="AI2784" i="1"/>
  <c r="AJ2784" i="1"/>
  <c r="AK2784" i="1"/>
  <c r="AL2784" i="1"/>
  <c r="AM2784" i="1"/>
  <c r="AN2784" i="1"/>
  <c r="AH2785" i="1"/>
  <c r="AI2785" i="1"/>
  <c r="AJ2785" i="1"/>
  <c r="AK2785" i="1"/>
  <c r="AL2785" i="1"/>
  <c r="AM2785" i="1"/>
  <c r="AN2785" i="1"/>
  <c r="AH2786" i="1"/>
  <c r="AI2786" i="1"/>
  <c r="AJ2786" i="1"/>
  <c r="AK2786" i="1"/>
  <c r="AL2786" i="1"/>
  <c r="AM2786" i="1"/>
  <c r="AN2786" i="1"/>
  <c r="AH2787" i="1"/>
  <c r="AI2787" i="1"/>
  <c r="AJ2787" i="1"/>
  <c r="AK2787" i="1"/>
  <c r="AL2787" i="1"/>
  <c r="AM2787" i="1"/>
  <c r="AN2787" i="1"/>
  <c r="AH2788" i="1"/>
  <c r="AI2788" i="1"/>
  <c r="AJ2788" i="1"/>
  <c r="AK2788" i="1"/>
  <c r="AL2788" i="1"/>
  <c r="AM2788" i="1"/>
  <c r="AN2788" i="1"/>
  <c r="AH2789" i="1"/>
  <c r="AI2789" i="1"/>
  <c r="AJ2789" i="1"/>
  <c r="AK2789" i="1"/>
  <c r="AL2789" i="1"/>
  <c r="AM2789" i="1"/>
  <c r="AN2789" i="1"/>
  <c r="AH2790" i="1"/>
  <c r="AI2790" i="1"/>
  <c r="AJ2790" i="1"/>
  <c r="AK2790" i="1"/>
  <c r="AL2790" i="1"/>
  <c r="AM2790" i="1"/>
  <c r="AN2790" i="1"/>
  <c r="AH2791" i="1"/>
  <c r="AI2791" i="1"/>
  <c r="AJ2791" i="1"/>
  <c r="AK2791" i="1"/>
  <c r="AL2791" i="1"/>
  <c r="AM2791" i="1"/>
  <c r="AN2791" i="1"/>
  <c r="AH2792" i="1"/>
  <c r="AI2792" i="1"/>
  <c r="AJ2792" i="1"/>
  <c r="AK2792" i="1"/>
  <c r="AL2792" i="1"/>
  <c r="AM2792" i="1"/>
  <c r="AN2792" i="1"/>
  <c r="AH2793" i="1"/>
  <c r="AI2793" i="1"/>
  <c r="AJ2793" i="1"/>
  <c r="AK2793" i="1"/>
  <c r="AL2793" i="1"/>
  <c r="AM2793" i="1"/>
  <c r="AN2793" i="1"/>
  <c r="AH2794" i="1"/>
  <c r="AI2794" i="1"/>
  <c r="AJ2794" i="1"/>
  <c r="AK2794" i="1"/>
  <c r="AL2794" i="1"/>
  <c r="AM2794" i="1"/>
  <c r="AN2794" i="1"/>
  <c r="AH2795" i="1"/>
  <c r="AI2795" i="1"/>
  <c r="AJ2795" i="1"/>
  <c r="AK2795" i="1"/>
  <c r="AL2795" i="1"/>
  <c r="AM2795" i="1"/>
  <c r="AN2795" i="1"/>
  <c r="AH2796" i="1"/>
  <c r="AI2796" i="1"/>
  <c r="AJ2796" i="1"/>
  <c r="AK2796" i="1"/>
  <c r="AL2796" i="1"/>
  <c r="AM2796" i="1"/>
  <c r="AN2796" i="1"/>
  <c r="AH2797" i="1"/>
  <c r="AI2797" i="1"/>
  <c r="AJ2797" i="1"/>
  <c r="AK2797" i="1"/>
  <c r="AL2797" i="1"/>
  <c r="AM2797" i="1"/>
  <c r="AN2797" i="1"/>
  <c r="AH2798" i="1"/>
  <c r="AI2798" i="1"/>
  <c r="AJ2798" i="1"/>
  <c r="AK2798" i="1"/>
  <c r="AL2798" i="1"/>
  <c r="AM2798" i="1"/>
  <c r="AN2798" i="1"/>
  <c r="AH2799" i="1"/>
  <c r="AI2799" i="1"/>
  <c r="AJ2799" i="1"/>
  <c r="AK2799" i="1"/>
  <c r="AL2799" i="1"/>
  <c r="AM2799" i="1"/>
  <c r="AN2799" i="1"/>
  <c r="AH2800" i="1"/>
  <c r="AI2800" i="1"/>
  <c r="AJ2800" i="1"/>
  <c r="AK2800" i="1"/>
  <c r="AL2800" i="1"/>
  <c r="AM2800" i="1"/>
  <c r="AN2800" i="1"/>
  <c r="AH2801" i="1"/>
  <c r="AI2801" i="1"/>
  <c r="AJ2801" i="1"/>
  <c r="AK2801" i="1"/>
  <c r="AL2801" i="1"/>
  <c r="AM2801" i="1"/>
  <c r="AN2801" i="1"/>
  <c r="AH2802" i="1"/>
  <c r="AI2802" i="1"/>
  <c r="AJ2802" i="1"/>
  <c r="AK2802" i="1"/>
  <c r="AL2802" i="1"/>
  <c r="AM2802" i="1"/>
  <c r="AN2802" i="1"/>
  <c r="AH2803" i="1"/>
  <c r="AI2803" i="1"/>
  <c r="AJ2803" i="1"/>
  <c r="AK2803" i="1"/>
  <c r="AL2803" i="1"/>
  <c r="AM2803" i="1"/>
  <c r="AN2803" i="1"/>
  <c r="AH2804" i="1"/>
  <c r="AI2804" i="1"/>
  <c r="AJ2804" i="1"/>
  <c r="AK2804" i="1"/>
  <c r="AL2804" i="1"/>
  <c r="AM2804" i="1"/>
  <c r="AN2804" i="1"/>
  <c r="AH2805" i="1"/>
  <c r="AI2805" i="1"/>
  <c r="AJ2805" i="1"/>
  <c r="AK2805" i="1"/>
  <c r="AL2805" i="1"/>
  <c r="AM2805" i="1"/>
  <c r="AN2805" i="1"/>
  <c r="AH2806" i="1"/>
  <c r="AI2806" i="1"/>
  <c r="AJ2806" i="1"/>
  <c r="AK2806" i="1"/>
  <c r="AL2806" i="1"/>
  <c r="AM2806" i="1"/>
  <c r="AN2806" i="1"/>
  <c r="AH2807" i="1"/>
  <c r="AI2807" i="1"/>
  <c r="AJ2807" i="1"/>
  <c r="AK2807" i="1"/>
  <c r="AL2807" i="1"/>
  <c r="AM2807" i="1"/>
  <c r="AN2807" i="1"/>
  <c r="AH2808" i="1"/>
  <c r="AI2808" i="1"/>
  <c r="AJ2808" i="1"/>
  <c r="AK2808" i="1"/>
  <c r="AL2808" i="1"/>
  <c r="AM2808" i="1"/>
  <c r="AN2808" i="1"/>
  <c r="AH2809" i="1"/>
  <c r="AI2809" i="1"/>
  <c r="AJ2809" i="1"/>
  <c r="AK2809" i="1"/>
  <c r="AL2809" i="1"/>
  <c r="AM2809" i="1"/>
  <c r="AN2809" i="1"/>
  <c r="AH2810" i="1"/>
  <c r="AI2810" i="1"/>
  <c r="AJ2810" i="1"/>
  <c r="AK2810" i="1"/>
  <c r="AL2810" i="1"/>
  <c r="AM2810" i="1"/>
  <c r="AN2810" i="1"/>
  <c r="AH2811" i="1"/>
  <c r="AI2811" i="1"/>
  <c r="AJ2811" i="1"/>
  <c r="AK2811" i="1"/>
  <c r="AL2811" i="1"/>
  <c r="AM2811" i="1"/>
  <c r="AN2811" i="1"/>
  <c r="AH2812" i="1"/>
  <c r="AI2812" i="1"/>
  <c r="AJ2812" i="1"/>
  <c r="AK2812" i="1"/>
  <c r="AL2812" i="1"/>
  <c r="AM2812" i="1"/>
  <c r="AN2812" i="1"/>
  <c r="AH2813" i="1"/>
  <c r="AI2813" i="1"/>
  <c r="AJ2813" i="1"/>
  <c r="AK2813" i="1"/>
  <c r="AL2813" i="1"/>
  <c r="AM2813" i="1"/>
  <c r="AN2813" i="1"/>
  <c r="AH2814" i="1"/>
  <c r="AI2814" i="1"/>
  <c r="AJ2814" i="1"/>
  <c r="AK2814" i="1"/>
  <c r="AL2814" i="1"/>
  <c r="AM2814" i="1"/>
  <c r="AN2814" i="1"/>
  <c r="AH2815" i="1"/>
  <c r="AI2815" i="1"/>
  <c r="AJ2815" i="1"/>
  <c r="AK2815" i="1"/>
  <c r="AL2815" i="1"/>
  <c r="AM2815" i="1"/>
  <c r="AN2815" i="1"/>
  <c r="AH2816" i="1"/>
  <c r="AI2816" i="1"/>
  <c r="AJ2816" i="1"/>
  <c r="AK2816" i="1"/>
  <c r="AL2816" i="1"/>
  <c r="AM2816" i="1"/>
  <c r="AN2816" i="1"/>
  <c r="AH2817" i="1"/>
  <c r="AI2817" i="1"/>
  <c r="AJ2817" i="1"/>
  <c r="AK2817" i="1"/>
  <c r="AL2817" i="1"/>
  <c r="AM2817" i="1"/>
  <c r="AN2817" i="1"/>
  <c r="AH2818" i="1"/>
  <c r="AI2818" i="1"/>
  <c r="AJ2818" i="1"/>
  <c r="AK2818" i="1"/>
  <c r="AL2818" i="1"/>
  <c r="AM2818" i="1"/>
  <c r="AN2818" i="1"/>
  <c r="AH2819" i="1"/>
  <c r="AI2819" i="1"/>
  <c r="AJ2819" i="1"/>
  <c r="AK2819" i="1"/>
  <c r="AL2819" i="1"/>
  <c r="AM2819" i="1"/>
  <c r="AN2819" i="1"/>
  <c r="AH2820" i="1"/>
  <c r="AI2820" i="1"/>
  <c r="AJ2820" i="1"/>
  <c r="AK2820" i="1"/>
  <c r="AL2820" i="1"/>
  <c r="AM2820" i="1"/>
  <c r="AN2820" i="1"/>
  <c r="AH2821" i="1"/>
  <c r="AI2821" i="1"/>
  <c r="AJ2821" i="1"/>
  <c r="AK2821" i="1"/>
  <c r="AL2821" i="1"/>
  <c r="AM2821" i="1"/>
  <c r="AN2821" i="1"/>
  <c r="AH2822" i="1"/>
  <c r="AI2822" i="1"/>
  <c r="AJ2822" i="1"/>
  <c r="AK2822" i="1"/>
  <c r="AL2822" i="1"/>
  <c r="AM2822" i="1"/>
  <c r="AN2822" i="1"/>
  <c r="AH2823" i="1"/>
  <c r="AI2823" i="1"/>
  <c r="AJ2823" i="1"/>
  <c r="AK2823" i="1"/>
  <c r="AL2823" i="1"/>
  <c r="AM2823" i="1"/>
  <c r="AN2823" i="1"/>
  <c r="AH2824" i="1"/>
  <c r="AI2824" i="1"/>
  <c r="AJ2824" i="1"/>
  <c r="AK2824" i="1"/>
  <c r="AL2824" i="1"/>
  <c r="AM2824" i="1"/>
  <c r="AN2824" i="1"/>
  <c r="AH2825" i="1"/>
  <c r="AI2825" i="1"/>
  <c r="AJ2825" i="1"/>
  <c r="AK2825" i="1"/>
  <c r="AL2825" i="1"/>
  <c r="AM2825" i="1"/>
  <c r="AN2825" i="1"/>
  <c r="AH2826" i="1"/>
  <c r="AI2826" i="1"/>
  <c r="AJ2826" i="1"/>
  <c r="AK2826" i="1"/>
  <c r="AL2826" i="1"/>
  <c r="AM2826" i="1"/>
  <c r="AN2826" i="1"/>
  <c r="AH2827" i="1"/>
  <c r="AI2827" i="1"/>
  <c r="AJ2827" i="1"/>
  <c r="AK2827" i="1"/>
  <c r="AL2827" i="1"/>
  <c r="AM2827" i="1"/>
  <c r="AN2827" i="1"/>
  <c r="AH2828" i="1"/>
  <c r="AI2828" i="1"/>
  <c r="AJ2828" i="1"/>
  <c r="AK2828" i="1"/>
  <c r="AL2828" i="1"/>
  <c r="AM2828" i="1"/>
  <c r="AN2828" i="1"/>
  <c r="AH2829" i="1"/>
  <c r="AI2829" i="1"/>
  <c r="AJ2829" i="1"/>
  <c r="AK2829" i="1"/>
  <c r="AL2829" i="1"/>
  <c r="AM2829" i="1"/>
  <c r="AN2829" i="1"/>
  <c r="AH2830" i="1"/>
  <c r="AI2830" i="1"/>
  <c r="AJ2830" i="1"/>
  <c r="AK2830" i="1"/>
  <c r="AL2830" i="1"/>
  <c r="AM2830" i="1"/>
  <c r="AN2830" i="1"/>
  <c r="AH2831" i="1"/>
  <c r="AI2831" i="1"/>
  <c r="AJ2831" i="1"/>
  <c r="AK2831" i="1"/>
  <c r="AL2831" i="1"/>
  <c r="AM2831" i="1"/>
  <c r="AN2831" i="1"/>
  <c r="AH2832" i="1"/>
  <c r="AI2832" i="1"/>
  <c r="AJ2832" i="1"/>
  <c r="AK2832" i="1"/>
  <c r="AL2832" i="1"/>
  <c r="AM2832" i="1"/>
  <c r="AN2832" i="1"/>
  <c r="AH2833" i="1"/>
  <c r="AI2833" i="1"/>
  <c r="AJ2833" i="1"/>
  <c r="AK2833" i="1"/>
  <c r="AL2833" i="1"/>
  <c r="AM2833" i="1"/>
  <c r="AN2833" i="1"/>
  <c r="AH2834" i="1"/>
  <c r="AI2834" i="1"/>
  <c r="AJ2834" i="1"/>
  <c r="AK2834" i="1"/>
  <c r="AL2834" i="1"/>
  <c r="AM2834" i="1"/>
  <c r="AN2834" i="1"/>
  <c r="AH2835" i="1"/>
  <c r="AI2835" i="1"/>
  <c r="AJ2835" i="1"/>
  <c r="AK2835" i="1"/>
  <c r="AL2835" i="1"/>
  <c r="AM2835" i="1"/>
  <c r="AN2835" i="1"/>
  <c r="AH2836" i="1"/>
  <c r="AI2836" i="1"/>
  <c r="AJ2836" i="1"/>
  <c r="AK2836" i="1"/>
  <c r="AL2836" i="1"/>
  <c r="AM2836" i="1"/>
  <c r="AN2836" i="1"/>
  <c r="AH2837" i="1"/>
  <c r="AI2837" i="1"/>
  <c r="AJ2837" i="1"/>
  <c r="AK2837" i="1"/>
  <c r="AL2837" i="1"/>
  <c r="AM2837" i="1"/>
  <c r="AN2837" i="1"/>
  <c r="AH2838" i="1"/>
  <c r="AI2838" i="1"/>
  <c r="AJ2838" i="1"/>
  <c r="AK2838" i="1"/>
  <c r="AL2838" i="1"/>
  <c r="AM2838" i="1"/>
  <c r="AN2838" i="1"/>
  <c r="AH2839" i="1"/>
  <c r="AI2839" i="1"/>
  <c r="AJ2839" i="1"/>
  <c r="AK2839" i="1"/>
  <c r="AL2839" i="1"/>
  <c r="AM2839" i="1"/>
  <c r="AN2839" i="1"/>
  <c r="AH2840" i="1"/>
  <c r="AI2840" i="1"/>
  <c r="AJ2840" i="1"/>
  <c r="AK2840" i="1"/>
  <c r="AL2840" i="1"/>
  <c r="AM2840" i="1"/>
  <c r="AN2840" i="1"/>
  <c r="AH2841" i="1"/>
  <c r="AI2841" i="1"/>
  <c r="AJ2841" i="1"/>
  <c r="AK2841" i="1"/>
  <c r="AL2841" i="1"/>
  <c r="AM2841" i="1"/>
  <c r="AN2841" i="1"/>
  <c r="AH2842" i="1"/>
  <c r="AI2842" i="1"/>
  <c r="AJ2842" i="1"/>
  <c r="AK2842" i="1"/>
  <c r="AL2842" i="1"/>
  <c r="AM2842" i="1"/>
  <c r="AN2842" i="1"/>
  <c r="AH2843" i="1"/>
  <c r="AI2843" i="1"/>
  <c r="AJ2843" i="1"/>
  <c r="AK2843" i="1"/>
  <c r="AL2843" i="1"/>
  <c r="AM2843" i="1"/>
  <c r="AN2843" i="1"/>
  <c r="AH2844" i="1"/>
  <c r="AI2844" i="1"/>
  <c r="AJ2844" i="1"/>
  <c r="AK2844" i="1"/>
  <c r="AL2844" i="1"/>
  <c r="AM2844" i="1"/>
  <c r="AN2844" i="1"/>
  <c r="AH2845" i="1"/>
  <c r="AI2845" i="1"/>
  <c r="AJ2845" i="1"/>
  <c r="AK2845" i="1"/>
  <c r="AL2845" i="1"/>
  <c r="AM2845" i="1"/>
  <c r="AN2845" i="1"/>
  <c r="AH2846" i="1"/>
  <c r="AI2846" i="1"/>
  <c r="AJ2846" i="1"/>
  <c r="AK2846" i="1"/>
  <c r="AL2846" i="1"/>
  <c r="AM2846" i="1"/>
  <c r="AN2846" i="1"/>
  <c r="AH2847" i="1"/>
  <c r="AI2847" i="1"/>
  <c r="AJ2847" i="1"/>
  <c r="AK2847" i="1"/>
  <c r="AL2847" i="1"/>
  <c r="AM2847" i="1"/>
  <c r="AN2847" i="1"/>
  <c r="AH2848" i="1"/>
  <c r="AI2848" i="1"/>
  <c r="AJ2848" i="1"/>
  <c r="AK2848" i="1"/>
  <c r="AL2848" i="1"/>
  <c r="AM2848" i="1"/>
  <c r="AN2848" i="1"/>
  <c r="AH2849" i="1"/>
  <c r="AI2849" i="1"/>
  <c r="AJ2849" i="1"/>
  <c r="AK2849" i="1"/>
  <c r="AL2849" i="1"/>
  <c r="AM2849" i="1"/>
  <c r="AN2849" i="1"/>
  <c r="AH2850" i="1"/>
  <c r="AI2850" i="1"/>
  <c r="AJ2850" i="1"/>
  <c r="AK2850" i="1"/>
  <c r="AL2850" i="1"/>
  <c r="AM2850" i="1"/>
  <c r="AN2850" i="1"/>
  <c r="AH2851" i="1"/>
  <c r="AI2851" i="1"/>
  <c r="AJ2851" i="1"/>
  <c r="AK2851" i="1"/>
  <c r="AL2851" i="1"/>
  <c r="AM2851" i="1"/>
  <c r="AN2851" i="1"/>
  <c r="AH2852" i="1"/>
  <c r="AI2852" i="1"/>
  <c r="AJ2852" i="1"/>
  <c r="AK2852" i="1"/>
  <c r="AL2852" i="1"/>
  <c r="AM2852" i="1"/>
  <c r="AN2852" i="1"/>
  <c r="AH2853" i="1"/>
  <c r="AI2853" i="1"/>
  <c r="AJ2853" i="1"/>
  <c r="AK2853" i="1"/>
  <c r="AL2853" i="1"/>
  <c r="AM2853" i="1"/>
  <c r="AN2853" i="1"/>
  <c r="AH2854" i="1"/>
  <c r="AI2854" i="1"/>
  <c r="AJ2854" i="1"/>
  <c r="AK2854" i="1"/>
  <c r="AL2854" i="1"/>
  <c r="AM2854" i="1"/>
  <c r="AN2854" i="1"/>
  <c r="AH2855" i="1"/>
  <c r="AI2855" i="1"/>
  <c r="AJ2855" i="1"/>
  <c r="AK2855" i="1"/>
  <c r="AL2855" i="1"/>
  <c r="AM2855" i="1"/>
  <c r="AN2855" i="1"/>
  <c r="AH2856" i="1"/>
  <c r="AI2856" i="1"/>
  <c r="AJ2856" i="1"/>
  <c r="AK2856" i="1"/>
  <c r="AL2856" i="1"/>
  <c r="AM2856" i="1"/>
  <c r="AN2856" i="1"/>
  <c r="AH2857" i="1"/>
  <c r="AI2857" i="1"/>
  <c r="AJ2857" i="1"/>
  <c r="AK2857" i="1"/>
  <c r="AL2857" i="1"/>
  <c r="AM2857" i="1"/>
  <c r="AN2857" i="1"/>
  <c r="AH2858" i="1"/>
  <c r="AI2858" i="1"/>
  <c r="AJ2858" i="1"/>
  <c r="AK2858" i="1"/>
  <c r="AL2858" i="1"/>
  <c r="AM2858" i="1"/>
  <c r="AN2858" i="1"/>
  <c r="AH2859" i="1"/>
  <c r="AI2859" i="1"/>
  <c r="AJ2859" i="1"/>
  <c r="AK2859" i="1"/>
  <c r="AL2859" i="1"/>
  <c r="AM2859" i="1"/>
  <c r="AN2859" i="1"/>
  <c r="AH2860" i="1"/>
  <c r="AI2860" i="1"/>
  <c r="AJ2860" i="1"/>
  <c r="AK2860" i="1"/>
  <c r="AL2860" i="1"/>
  <c r="AM2860" i="1"/>
  <c r="AN2860" i="1"/>
  <c r="AH2861" i="1"/>
  <c r="AI2861" i="1"/>
  <c r="AJ2861" i="1"/>
  <c r="AK2861" i="1"/>
  <c r="AL2861" i="1"/>
  <c r="AM2861" i="1"/>
  <c r="AN2861" i="1"/>
  <c r="AH2862" i="1"/>
  <c r="AI2862" i="1"/>
  <c r="AJ2862" i="1"/>
  <c r="AK2862" i="1"/>
  <c r="AL2862" i="1"/>
  <c r="AM2862" i="1"/>
  <c r="AN2862" i="1"/>
  <c r="AH2863" i="1"/>
  <c r="AI2863" i="1"/>
  <c r="AJ2863" i="1"/>
  <c r="AK2863" i="1"/>
  <c r="AL2863" i="1"/>
  <c r="AM2863" i="1"/>
  <c r="AN2863" i="1"/>
  <c r="AH2864" i="1"/>
  <c r="AI2864" i="1"/>
  <c r="AJ2864" i="1"/>
  <c r="AK2864" i="1"/>
  <c r="AL2864" i="1"/>
  <c r="AM2864" i="1"/>
  <c r="AN2864" i="1"/>
  <c r="AH2865" i="1"/>
  <c r="AI2865" i="1"/>
  <c r="AJ2865" i="1"/>
  <c r="AK2865" i="1"/>
  <c r="AL2865" i="1"/>
  <c r="AM2865" i="1"/>
  <c r="AN2865" i="1"/>
  <c r="AH2866" i="1"/>
  <c r="AI2866" i="1"/>
  <c r="AJ2866" i="1"/>
  <c r="AK2866" i="1"/>
  <c r="AL2866" i="1"/>
  <c r="AM2866" i="1"/>
  <c r="AN2866" i="1"/>
  <c r="AH2867" i="1"/>
  <c r="AI2867" i="1"/>
  <c r="AJ2867" i="1"/>
  <c r="AK2867" i="1"/>
  <c r="AL2867" i="1"/>
  <c r="AM2867" i="1"/>
  <c r="AN2867" i="1"/>
  <c r="AH2868" i="1"/>
  <c r="AI2868" i="1"/>
  <c r="AJ2868" i="1"/>
  <c r="AK2868" i="1"/>
  <c r="AL2868" i="1"/>
  <c r="AM2868" i="1"/>
  <c r="AN2868" i="1"/>
  <c r="AH2869" i="1"/>
  <c r="AI2869" i="1"/>
  <c r="AJ2869" i="1"/>
  <c r="AK2869" i="1"/>
  <c r="AL2869" i="1"/>
  <c r="AM2869" i="1"/>
  <c r="AN2869" i="1"/>
  <c r="AH2870" i="1"/>
  <c r="AI2870" i="1"/>
  <c r="AJ2870" i="1"/>
  <c r="AK2870" i="1"/>
  <c r="AL2870" i="1"/>
  <c r="AM2870" i="1"/>
  <c r="AN2870" i="1"/>
  <c r="AH2871" i="1"/>
  <c r="AI2871" i="1"/>
  <c r="AJ2871" i="1"/>
  <c r="AK2871" i="1"/>
  <c r="AL2871" i="1"/>
  <c r="AM2871" i="1"/>
  <c r="AN2871" i="1"/>
  <c r="AH2872" i="1"/>
  <c r="AI2872" i="1"/>
  <c r="AJ2872" i="1"/>
  <c r="AK2872" i="1"/>
  <c r="AL2872" i="1"/>
  <c r="AM2872" i="1"/>
  <c r="AN2872" i="1"/>
  <c r="AH2873" i="1"/>
  <c r="AI2873" i="1"/>
  <c r="AJ2873" i="1"/>
  <c r="AK2873" i="1"/>
  <c r="AL2873" i="1"/>
  <c r="AM2873" i="1"/>
  <c r="AN2873" i="1"/>
  <c r="AH2874" i="1"/>
  <c r="AI2874" i="1"/>
  <c r="AJ2874" i="1"/>
  <c r="AK2874" i="1"/>
  <c r="AL2874" i="1"/>
  <c r="AM2874" i="1"/>
  <c r="AN2874" i="1"/>
  <c r="AH2875" i="1"/>
  <c r="AI2875" i="1"/>
  <c r="AJ2875" i="1"/>
  <c r="AK2875" i="1"/>
  <c r="AL2875" i="1"/>
  <c r="AM2875" i="1"/>
  <c r="AN2875" i="1"/>
  <c r="AH2876" i="1"/>
  <c r="AI2876" i="1"/>
  <c r="AJ2876" i="1"/>
  <c r="AK2876" i="1"/>
  <c r="AL2876" i="1"/>
  <c r="AM2876" i="1"/>
  <c r="AN2876" i="1"/>
  <c r="AH2877" i="1"/>
  <c r="AI2877" i="1"/>
  <c r="AJ2877" i="1"/>
  <c r="AK2877" i="1"/>
  <c r="AL2877" i="1"/>
  <c r="AM2877" i="1"/>
  <c r="AN2877" i="1"/>
  <c r="AH2878" i="1"/>
  <c r="AI2878" i="1"/>
  <c r="AJ2878" i="1"/>
  <c r="AK2878" i="1"/>
  <c r="AL2878" i="1"/>
  <c r="AM2878" i="1"/>
  <c r="AN2878" i="1"/>
  <c r="AH2879" i="1"/>
  <c r="AI2879" i="1"/>
  <c r="AJ2879" i="1"/>
  <c r="AK2879" i="1"/>
  <c r="AL2879" i="1"/>
  <c r="AM2879" i="1"/>
  <c r="AN2879" i="1"/>
  <c r="AH2880" i="1"/>
  <c r="AI2880" i="1"/>
  <c r="AJ2880" i="1"/>
  <c r="AK2880" i="1"/>
  <c r="AL2880" i="1"/>
  <c r="AM2880" i="1"/>
  <c r="AN2880" i="1"/>
  <c r="AH2881" i="1"/>
  <c r="AI2881" i="1"/>
  <c r="AJ2881" i="1"/>
  <c r="AK2881" i="1"/>
  <c r="AL2881" i="1"/>
  <c r="AM2881" i="1"/>
  <c r="AN2881" i="1"/>
  <c r="AH2882" i="1"/>
  <c r="AI2882" i="1"/>
  <c r="AJ2882" i="1"/>
  <c r="AK2882" i="1"/>
  <c r="AL2882" i="1"/>
  <c r="AM2882" i="1"/>
  <c r="AN2882" i="1"/>
  <c r="AH2883" i="1"/>
  <c r="AI2883" i="1"/>
  <c r="AJ2883" i="1"/>
  <c r="AK2883" i="1"/>
  <c r="AL2883" i="1"/>
  <c r="AM2883" i="1"/>
  <c r="AN2883" i="1"/>
  <c r="AH2884" i="1"/>
  <c r="AI2884" i="1"/>
  <c r="AJ2884" i="1"/>
  <c r="AK2884" i="1"/>
  <c r="AL2884" i="1"/>
  <c r="AM2884" i="1"/>
  <c r="AN2884" i="1"/>
  <c r="AH2885" i="1"/>
  <c r="AI2885" i="1"/>
  <c r="AJ2885" i="1"/>
  <c r="AK2885" i="1"/>
  <c r="AL2885" i="1"/>
  <c r="AM2885" i="1"/>
  <c r="AN2885" i="1"/>
  <c r="AH2886" i="1"/>
  <c r="AI2886" i="1"/>
  <c r="AJ2886" i="1"/>
  <c r="AK2886" i="1"/>
  <c r="AL2886" i="1"/>
  <c r="AM2886" i="1"/>
  <c r="AN2886" i="1"/>
  <c r="AH2887" i="1"/>
  <c r="AI2887" i="1"/>
  <c r="AJ2887" i="1"/>
  <c r="AK2887" i="1"/>
  <c r="AL2887" i="1"/>
  <c r="AM2887" i="1"/>
  <c r="AN2887" i="1"/>
  <c r="AH2888" i="1"/>
  <c r="AI2888" i="1"/>
  <c r="AJ2888" i="1"/>
  <c r="AK2888" i="1"/>
  <c r="AL2888" i="1"/>
  <c r="AM2888" i="1"/>
  <c r="AN2888" i="1"/>
  <c r="AH2889" i="1"/>
  <c r="AI2889" i="1"/>
  <c r="AJ2889" i="1"/>
  <c r="AK2889" i="1"/>
  <c r="AL2889" i="1"/>
  <c r="AM2889" i="1"/>
  <c r="AN2889" i="1"/>
  <c r="AH2890" i="1"/>
  <c r="AI2890" i="1"/>
  <c r="AJ2890" i="1"/>
  <c r="AK2890" i="1"/>
  <c r="AL2890" i="1"/>
  <c r="AM2890" i="1"/>
  <c r="AN2890" i="1"/>
  <c r="AH2891" i="1"/>
  <c r="AI2891" i="1"/>
  <c r="AJ2891" i="1"/>
  <c r="AK2891" i="1"/>
  <c r="AL2891" i="1"/>
  <c r="AM2891" i="1"/>
  <c r="AN2891" i="1"/>
  <c r="AH2892" i="1"/>
  <c r="AI2892" i="1"/>
  <c r="AJ2892" i="1"/>
  <c r="AK2892" i="1"/>
  <c r="AL2892" i="1"/>
  <c r="AM2892" i="1"/>
  <c r="AN2892" i="1"/>
  <c r="AH2893" i="1"/>
  <c r="AI2893" i="1"/>
  <c r="AJ2893" i="1"/>
  <c r="AK2893" i="1"/>
  <c r="AL2893" i="1"/>
  <c r="AM2893" i="1"/>
  <c r="AN2893" i="1"/>
  <c r="AH2894" i="1"/>
  <c r="AI2894" i="1"/>
  <c r="AJ2894" i="1"/>
  <c r="AK2894" i="1"/>
  <c r="AL2894" i="1"/>
  <c r="AM2894" i="1"/>
  <c r="AN2894" i="1"/>
  <c r="AH2895" i="1"/>
  <c r="AI2895" i="1"/>
  <c r="AJ2895" i="1"/>
  <c r="AK2895" i="1"/>
  <c r="AL2895" i="1"/>
  <c r="AM2895" i="1"/>
  <c r="AN2895" i="1"/>
  <c r="AH2896" i="1"/>
  <c r="AI2896" i="1"/>
  <c r="AJ2896" i="1"/>
  <c r="AK2896" i="1"/>
  <c r="AL2896" i="1"/>
  <c r="AM2896" i="1"/>
  <c r="AN2896" i="1"/>
  <c r="AH2897" i="1"/>
  <c r="AI2897" i="1"/>
  <c r="AJ2897" i="1"/>
  <c r="AK2897" i="1"/>
  <c r="AL2897" i="1"/>
  <c r="AM2897" i="1"/>
  <c r="AN2897" i="1"/>
  <c r="AH2898" i="1"/>
  <c r="AI2898" i="1"/>
  <c r="AJ2898" i="1"/>
  <c r="AK2898" i="1"/>
  <c r="AL2898" i="1"/>
  <c r="AM2898" i="1"/>
  <c r="AN2898" i="1"/>
  <c r="AH2899" i="1"/>
  <c r="AI2899" i="1"/>
  <c r="AJ2899" i="1"/>
  <c r="AK2899" i="1"/>
  <c r="AL2899" i="1"/>
  <c r="AM2899" i="1"/>
  <c r="AN2899" i="1"/>
  <c r="AH2900" i="1"/>
  <c r="AI2900" i="1"/>
  <c r="AJ2900" i="1"/>
  <c r="AK2900" i="1"/>
  <c r="AL2900" i="1"/>
  <c r="AM2900" i="1"/>
  <c r="AN2900" i="1"/>
  <c r="AH2901" i="1"/>
  <c r="AI2901" i="1"/>
  <c r="AJ2901" i="1"/>
  <c r="AK2901" i="1"/>
  <c r="AL2901" i="1"/>
  <c r="AM2901" i="1"/>
  <c r="AN2901" i="1"/>
  <c r="AH2902" i="1"/>
  <c r="AI2902" i="1"/>
  <c r="AJ2902" i="1"/>
  <c r="AK2902" i="1"/>
  <c r="AL2902" i="1"/>
  <c r="AM2902" i="1"/>
  <c r="AN2902" i="1"/>
  <c r="AH2903" i="1"/>
  <c r="AI2903" i="1"/>
  <c r="AJ2903" i="1"/>
  <c r="AK2903" i="1"/>
  <c r="AL2903" i="1"/>
  <c r="AM2903" i="1"/>
  <c r="AN2903" i="1"/>
  <c r="AH2904" i="1"/>
  <c r="AI2904" i="1"/>
  <c r="AJ2904" i="1"/>
  <c r="AK2904" i="1"/>
  <c r="AL2904" i="1"/>
  <c r="AM2904" i="1"/>
  <c r="AN2904" i="1"/>
  <c r="AH2905" i="1"/>
  <c r="AI2905" i="1"/>
  <c r="AJ2905" i="1"/>
  <c r="AK2905" i="1"/>
  <c r="AL2905" i="1"/>
  <c r="AM2905" i="1"/>
  <c r="AN2905" i="1"/>
  <c r="AH2906" i="1"/>
  <c r="AI2906" i="1"/>
  <c r="AJ2906" i="1"/>
  <c r="AK2906" i="1"/>
  <c r="AL2906" i="1"/>
  <c r="AM2906" i="1"/>
  <c r="AN2906" i="1"/>
  <c r="AH2907" i="1"/>
  <c r="AI2907" i="1"/>
  <c r="AJ2907" i="1"/>
  <c r="AK2907" i="1"/>
  <c r="AL2907" i="1"/>
  <c r="AM2907" i="1"/>
  <c r="AN2907" i="1"/>
  <c r="AH2908" i="1"/>
  <c r="AI2908" i="1"/>
  <c r="AJ2908" i="1"/>
  <c r="AK2908" i="1"/>
  <c r="AL2908" i="1"/>
  <c r="AM2908" i="1"/>
  <c r="AN2908" i="1"/>
  <c r="AH2909" i="1"/>
  <c r="AI2909" i="1"/>
  <c r="AJ2909" i="1"/>
  <c r="AK2909" i="1"/>
  <c r="AL2909" i="1"/>
  <c r="AM2909" i="1"/>
  <c r="AN2909" i="1"/>
  <c r="AH2910" i="1"/>
  <c r="AI2910" i="1"/>
  <c r="AJ2910" i="1"/>
  <c r="AK2910" i="1"/>
  <c r="AL2910" i="1"/>
  <c r="AM2910" i="1"/>
  <c r="AN2910" i="1"/>
  <c r="AH2911" i="1"/>
  <c r="AI2911" i="1"/>
  <c r="AJ2911" i="1"/>
  <c r="AK2911" i="1"/>
  <c r="AL2911" i="1"/>
  <c r="AM2911" i="1"/>
  <c r="AN2911" i="1"/>
  <c r="AH2912" i="1"/>
  <c r="AI2912" i="1"/>
  <c r="AJ2912" i="1"/>
  <c r="AK2912" i="1"/>
  <c r="AL2912" i="1"/>
  <c r="AM2912" i="1"/>
  <c r="AN2912" i="1"/>
  <c r="AH2913" i="1"/>
  <c r="AI2913" i="1"/>
  <c r="AJ2913" i="1"/>
  <c r="AK2913" i="1"/>
  <c r="AL2913" i="1"/>
  <c r="AM2913" i="1"/>
  <c r="AN2913" i="1"/>
  <c r="AH2914" i="1"/>
  <c r="AI2914" i="1"/>
  <c r="AJ2914" i="1"/>
  <c r="AK2914" i="1"/>
  <c r="AL2914" i="1"/>
  <c r="AM2914" i="1"/>
  <c r="AN2914" i="1"/>
  <c r="AH2915" i="1"/>
  <c r="AI2915" i="1"/>
  <c r="AJ2915" i="1"/>
  <c r="AK2915" i="1"/>
  <c r="AL2915" i="1"/>
  <c r="AM2915" i="1"/>
  <c r="AN2915" i="1"/>
  <c r="AH2916" i="1"/>
  <c r="AI2916" i="1"/>
  <c r="AJ2916" i="1"/>
  <c r="AK2916" i="1"/>
  <c r="AL2916" i="1"/>
  <c r="AM2916" i="1"/>
  <c r="AN2916" i="1"/>
  <c r="AH2917" i="1"/>
  <c r="AI2917" i="1"/>
  <c r="AJ2917" i="1"/>
  <c r="AK2917" i="1"/>
  <c r="AL2917" i="1"/>
  <c r="AM2917" i="1"/>
  <c r="AN2917" i="1"/>
  <c r="AH2918" i="1"/>
  <c r="AI2918" i="1"/>
  <c r="AJ2918" i="1"/>
  <c r="AK2918" i="1"/>
  <c r="AL2918" i="1"/>
  <c r="AM2918" i="1"/>
  <c r="AN2918" i="1"/>
  <c r="AH2919" i="1"/>
  <c r="AI2919" i="1"/>
  <c r="AJ2919" i="1"/>
  <c r="AK2919" i="1"/>
  <c r="AL2919" i="1"/>
  <c r="AM2919" i="1"/>
  <c r="AN2919" i="1"/>
  <c r="AH2920" i="1"/>
  <c r="AI2920" i="1"/>
  <c r="AJ2920" i="1"/>
  <c r="AK2920" i="1"/>
  <c r="AL2920" i="1"/>
  <c r="AM2920" i="1"/>
  <c r="AN2920" i="1"/>
  <c r="AH2921" i="1"/>
  <c r="AI2921" i="1"/>
  <c r="AJ2921" i="1"/>
  <c r="AK2921" i="1"/>
  <c r="AL2921" i="1"/>
  <c r="AM2921" i="1"/>
  <c r="AN2921" i="1"/>
  <c r="AH2922" i="1"/>
  <c r="AI2922" i="1"/>
  <c r="AJ2922" i="1"/>
  <c r="AK2922" i="1"/>
  <c r="AL2922" i="1"/>
  <c r="AM2922" i="1"/>
  <c r="AN2922" i="1"/>
  <c r="AH2923" i="1"/>
  <c r="AI2923" i="1"/>
  <c r="AJ2923" i="1"/>
  <c r="AK2923" i="1"/>
  <c r="AL2923" i="1"/>
  <c r="AM2923" i="1"/>
  <c r="AN2923" i="1"/>
  <c r="AH2924" i="1"/>
  <c r="AI2924" i="1"/>
  <c r="AJ2924" i="1"/>
  <c r="AK2924" i="1"/>
  <c r="AL2924" i="1"/>
  <c r="AM2924" i="1"/>
  <c r="AN2924" i="1"/>
  <c r="AH2925" i="1"/>
  <c r="AI2925" i="1"/>
  <c r="AJ2925" i="1"/>
  <c r="AK2925" i="1"/>
  <c r="AL2925" i="1"/>
  <c r="AM2925" i="1"/>
  <c r="AN2925" i="1"/>
  <c r="AH2926" i="1"/>
  <c r="AI2926" i="1"/>
  <c r="AJ2926" i="1"/>
  <c r="AK2926" i="1"/>
  <c r="AL2926" i="1"/>
  <c r="AM2926" i="1"/>
  <c r="AN2926" i="1"/>
  <c r="AH2927" i="1"/>
  <c r="AI2927" i="1"/>
  <c r="AJ2927" i="1"/>
  <c r="AK2927" i="1"/>
  <c r="AL2927" i="1"/>
  <c r="AM2927" i="1"/>
  <c r="AN2927" i="1"/>
  <c r="AH2928" i="1"/>
  <c r="AI2928" i="1"/>
  <c r="AJ2928" i="1"/>
  <c r="AK2928" i="1"/>
  <c r="AL2928" i="1"/>
  <c r="AM2928" i="1"/>
  <c r="AN2928" i="1"/>
  <c r="AH2929" i="1"/>
  <c r="AI2929" i="1"/>
  <c r="AJ2929" i="1"/>
  <c r="AK2929" i="1"/>
  <c r="AL2929" i="1"/>
  <c r="AM2929" i="1"/>
  <c r="AN2929" i="1"/>
  <c r="AH2930" i="1"/>
  <c r="AI2930" i="1"/>
  <c r="AJ2930" i="1"/>
  <c r="AK2930" i="1"/>
  <c r="AL2930" i="1"/>
  <c r="AM2930" i="1"/>
  <c r="AN2930" i="1"/>
  <c r="AH2931" i="1"/>
  <c r="AI2931" i="1"/>
  <c r="AJ2931" i="1"/>
  <c r="AK2931" i="1"/>
  <c r="AL2931" i="1"/>
  <c r="AM2931" i="1"/>
  <c r="AN2931" i="1"/>
  <c r="AH2932" i="1"/>
  <c r="AI2932" i="1"/>
  <c r="AJ2932" i="1"/>
  <c r="AK2932" i="1"/>
  <c r="AL2932" i="1"/>
  <c r="AM2932" i="1"/>
  <c r="AN2932" i="1"/>
  <c r="AH2933" i="1"/>
  <c r="AI2933" i="1"/>
  <c r="AJ2933" i="1"/>
  <c r="AK2933" i="1"/>
  <c r="AL2933" i="1"/>
  <c r="AM2933" i="1"/>
  <c r="AN2933" i="1"/>
  <c r="AH2934" i="1"/>
  <c r="AI2934" i="1"/>
  <c r="AJ2934" i="1"/>
  <c r="AK2934" i="1"/>
  <c r="AL2934" i="1"/>
  <c r="AM2934" i="1"/>
  <c r="AN2934" i="1"/>
  <c r="AH2935" i="1"/>
  <c r="AI2935" i="1"/>
  <c r="AJ2935" i="1"/>
  <c r="AK2935" i="1"/>
  <c r="AL2935" i="1"/>
  <c r="AM2935" i="1"/>
  <c r="AN2935" i="1"/>
  <c r="AH2936" i="1"/>
  <c r="AI2936" i="1"/>
  <c r="AJ2936" i="1"/>
  <c r="AK2936" i="1"/>
  <c r="AL2936" i="1"/>
  <c r="AM2936" i="1"/>
  <c r="AN2936" i="1"/>
  <c r="AH2937" i="1"/>
  <c r="AI2937" i="1"/>
  <c r="AJ2937" i="1"/>
  <c r="AK2937" i="1"/>
  <c r="AL2937" i="1"/>
  <c r="AM2937" i="1"/>
  <c r="AN2937" i="1"/>
  <c r="AH2938" i="1"/>
  <c r="AI2938" i="1"/>
  <c r="AJ2938" i="1"/>
  <c r="AK2938" i="1"/>
  <c r="AL2938" i="1"/>
  <c r="AM2938" i="1"/>
  <c r="AN2938" i="1"/>
  <c r="AH2939" i="1"/>
  <c r="AI2939" i="1"/>
  <c r="AJ2939" i="1"/>
  <c r="AK2939" i="1"/>
  <c r="AL2939" i="1"/>
  <c r="AM2939" i="1"/>
  <c r="AN2939" i="1"/>
  <c r="AH2940" i="1"/>
  <c r="AI2940" i="1"/>
  <c r="AJ2940" i="1"/>
  <c r="AK2940" i="1"/>
  <c r="AL2940" i="1"/>
  <c r="AM2940" i="1"/>
  <c r="AN2940" i="1"/>
  <c r="AH2941" i="1"/>
  <c r="AI2941" i="1"/>
  <c r="AJ2941" i="1"/>
  <c r="AK2941" i="1"/>
  <c r="AL2941" i="1"/>
  <c r="AM2941" i="1"/>
  <c r="AN2941" i="1"/>
  <c r="AH2942" i="1"/>
  <c r="AI2942" i="1"/>
  <c r="AJ2942" i="1"/>
  <c r="AK2942" i="1"/>
  <c r="AL2942" i="1"/>
  <c r="AM2942" i="1"/>
  <c r="AN2942" i="1"/>
  <c r="AH2943" i="1"/>
  <c r="AI2943" i="1"/>
  <c r="AJ2943" i="1"/>
  <c r="AK2943" i="1"/>
  <c r="AL2943" i="1"/>
  <c r="AM2943" i="1"/>
  <c r="AN2943" i="1"/>
  <c r="AH2944" i="1"/>
  <c r="AI2944" i="1"/>
  <c r="AJ2944" i="1"/>
  <c r="AK2944" i="1"/>
  <c r="AL2944" i="1"/>
  <c r="AM2944" i="1"/>
  <c r="AN2944" i="1"/>
  <c r="AH2945" i="1"/>
  <c r="AI2945" i="1"/>
  <c r="AJ2945" i="1"/>
  <c r="AK2945" i="1"/>
  <c r="AL2945" i="1"/>
  <c r="AM2945" i="1"/>
  <c r="AN2945" i="1"/>
  <c r="AH2946" i="1"/>
  <c r="AI2946" i="1"/>
  <c r="AJ2946" i="1"/>
  <c r="AK2946" i="1"/>
  <c r="AL2946" i="1"/>
  <c r="AM2946" i="1"/>
  <c r="AN2946" i="1"/>
  <c r="AH2947" i="1"/>
  <c r="AI2947" i="1"/>
  <c r="AJ2947" i="1"/>
  <c r="AK2947" i="1"/>
  <c r="AL2947" i="1"/>
  <c r="AM2947" i="1"/>
  <c r="AN2947" i="1"/>
  <c r="AH2948" i="1"/>
  <c r="AI2948" i="1"/>
  <c r="AJ2948" i="1"/>
  <c r="AK2948" i="1"/>
  <c r="AL2948" i="1"/>
  <c r="AM2948" i="1"/>
  <c r="AN2948" i="1"/>
  <c r="AH2949" i="1"/>
  <c r="AI2949" i="1"/>
  <c r="AJ2949" i="1"/>
  <c r="AK2949" i="1"/>
  <c r="AL2949" i="1"/>
  <c r="AM2949" i="1"/>
  <c r="AN2949" i="1"/>
  <c r="AH2950" i="1"/>
  <c r="AI2950" i="1"/>
  <c r="AJ2950" i="1"/>
  <c r="AK2950" i="1"/>
  <c r="AL2950" i="1"/>
  <c r="AM2950" i="1"/>
  <c r="AN2950" i="1"/>
  <c r="AH2951" i="1"/>
  <c r="AI2951" i="1"/>
  <c r="AJ2951" i="1"/>
  <c r="AK2951" i="1"/>
  <c r="AL2951" i="1"/>
  <c r="AM2951" i="1"/>
  <c r="AN2951" i="1"/>
  <c r="AH2952" i="1"/>
  <c r="AI2952" i="1"/>
  <c r="AJ2952" i="1"/>
  <c r="AK2952" i="1"/>
  <c r="AL2952" i="1"/>
  <c r="AM2952" i="1"/>
  <c r="AN2952" i="1"/>
  <c r="AH2953" i="1"/>
  <c r="AI2953" i="1"/>
  <c r="AJ2953" i="1"/>
  <c r="AK2953" i="1"/>
  <c r="AL2953" i="1"/>
  <c r="AM2953" i="1"/>
  <c r="AN2953" i="1"/>
  <c r="AH2954" i="1"/>
  <c r="AI2954" i="1"/>
  <c r="AJ2954" i="1"/>
  <c r="AK2954" i="1"/>
  <c r="AL2954" i="1"/>
  <c r="AM2954" i="1"/>
  <c r="AN2954" i="1"/>
  <c r="AH2955" i="1"/>
  <c r="AI2955" i="1"/>
  <c r="AJ2955" i="1"/>
  <c r="AK2955" i="1"/>
  <c r="AL2955" i="1"/>
  <c r="AM2955" i="1"/>
  <c r="AN2955" i="1"/>
  <c r="AH2956" i="1"/>
  <c r="AI2956" i="1"/>
  <c r="AJ2956" i="1"/>
  <c r="AK2956" i="1"/>
  <c r="AL2956" i="1"/>
  <c r="AM2956" i="1"/>
  <c r="AN2956" i="1"/>
  <c r="AH2957" i="1"/>
  <c r="AI2957" i="1"/>
  <c r="AJ2957" i="1"/>
  <c r="AK2957" i="1"/>
  <c r="AL2957" i="1"/>
  <c r="AM2957" i="1"/>
  <c r="AN2957" i="1"/>
  <c r="AH2958" i="1"/>
  <c r="AI2958" i="1"/>
  <c r="AJ2958" i="1"/>
  <c r="AK2958" i="1"/>
  <c r="AL2958" i="1"/>
  <c r="AM2958" i="1"/>
  <c r="AN2958" i="1"/>
  <c r="AH2959" i="1"/>
  <c r="AI2959" i="1"/>
  <c r="AJ2959" i="1"/>
  <c r="AK2959" i="1"/>
  <c r="AL2959" i="1"/>
  <c r="AM2959" i="1"/>
  <c r="AN2959" i="1"/>
  <c r="AH2960" i="1"/>
  <c r="AI2960" i="1"/>
  <c r="AJ2960" i="1"/>
  <c r="AK2960" i="1"/>
  <c r="AL2960" i="1"/>
  <c r="AM2960" i="1"/>
  <c r="AN2960" i="1"/>
  <c r="AH2961" i="1"/>
  <c r="AI2961" i="1"/>
  <c r="AJ2961" i="1"/>
  <c r="AK2961" i="1"/>
  <c r="AL2961" i="1"/>
  <c r="AM2961" i="1"/>
  <c r="AN2961" i="1"/>
  <c r="AH2962" i="1"/>
  <c r="AI2962" i="1"/>
  <c r="AJ2962" i="1"/>
  <c r="AK2962" i="1"/>
  <c r="AL2962" i="1"/>
  <c r="AM2962" i="1"/>
  <c r="AN2962" i="1"/>
  <c r="AH2963" i="1"/>
  <c r="AI2963" i="1"/>
  <c r="AJ2963" i="1"/>
  <c r="AK2963" i="1"/>
  <c r="AL2963" i="1"/>
  <c r="AM2963" i="1"/>
  <c r="AN2963" i="1"/>
  <c r="AH2964" i="1"/>
  <c r="AI2964" i="1"/>
  <c r="AJ2964" i="1"/>
  <c r="AK2964" i="1"/>
  <c r="AL2964" i="1"/>
  <c r="AM2964" i="1"/>
  <c r="AN2964" i="1"/>
  <c r="AH2965" i="1"/>
  <c r="AI2965" i="1"/>
  <c r="AJ2965" i="1"/>
  <c r="AK2965" i="1"/>
  <c r="AL2965" i="1"/>
  <c r="AM2965" i="1"/>
  <c r="AN2965" i="1"/>
  <c r="AH2966" i="1"/>
  <c r="AI2966" i="1"/>
  <c r="AJ2966" i="1"/>
  <c r="AK2966" i="1"/>
  <c r="AL2966" i="1"/>
  <c r="AM2966" i="1"/>
  <c r="AN2966" i="1"/>
  <c r="AH2967" i="1"/>
  <c r="AI2967" i="1"/>
  <c r="AJ2967" i="1"/>
  <c r="AK2967" i="1"/>
  <c r="AL2967" i="1"/>
  <c r="AM2967" i="1"/>
  <c r="AN2967" i="1"/>
  <c r="AH2968" i="1"/>
  <c r="AI2968" i="1"/>
  <c r="AJ2968" i="1"/>
  <c r="AK2968" i="1"/>
  <c r="AL2968" i="1"/>
  <c r="AM2968" i="1"/>
  <c r="AN2968" i="1"/>
  <c r="AH2969" i="1"/>
  <c r="AI2969" i="1"/>
  <c r="AJ2969" i="1"/>
  <c r="AK2969" i="1"/>
  <c r="AL2969" i="1"/>
  <c r="AM2969" i="1"/>
  <c r="AN2969" i="1"/>
  <c r="AH2970" i="1"/>
  <c r="AI2970" i="1"/>
  <c r="AJ2970" i="1"/>
  <c r="AK2970" i="1"/>
  <c r="AL2970" i="1"/>
  <c r="AM2970" i="1"/>
  <c r="AN2970" i="1"/>
  <c r="AH2971" i="1"/>
  <c r="AI2971" i="1"/>
  <c r="AJ2971" i="1"/>
  <c r="AK2971" i="1"/>
  <c r="AL2971" i="1"/>
  <c r="AM2971" i="1"/>
  <c r="AN2971" i="1"/>
  <c r="AH2972" i="1"/>
  <c r="AI2972" i="1"/>
  <c r="AJ2972" i="1"/>
  <c r="AK2972" i="1"/>
  <c r="AL2972" i="1"/>
  <c r="AM2972" i="1"/>
  <c r="AN2972" i="1"/>
  <c r="AH2973" i="1"/>
  <c r="AI2973" i="1"/>
  <c r="AJ2973" i="1"/>
  <c r="AK2973" i="1"/>
  <c r="AL2973" i="1"/>
  <c r="AM2973" i="1"/>
  <c r="AN2973" i="1"/>
  <c r="AH2974" i="1"/>
  <c r="AI2974" i="1"/>
  <c r="AJ2974" i="1"/>
  <c r="AK2974" i="1"/>
  <c r="AL2974" i="1"/>
  <c r="AM2974" i="1"/>
  <c r="AN2974" i="1"/>
  <c r="AH2975" i="1"/>
  <c r="AI2975" i="1"/>
  <c r="AJ2975" i="1"/>
  <c r="AK2975" i="1"/>
  <c r="AL2975" i="1"/>
  <c r="AM2975" i="1"/>
  <c r="AN2975" i="1"/>
  <c r="AH2976" i="1"/>
  <c r="AI2976" i="1"/>
  <c r="AJ2976" i="1"/>
  <c r="AK2976" i="1"/>
  <c r="AL2976" i="1"/>
  <c r="AM2976" i="1"/>
  <c r="AN2976" i="1"/>
  <c r="AH2977" i="1"/>
  <c r="AI2977" i="1"/>
  <c r="AJ2977" i="1"/>
  <c r="AK2977" i="1"/>
  <c r="AL2977" i="1"/>
  <c r="AM2977" i="1"/>
  <c r="AN2977" i="1"/>
  <c r="AH2978" i="1"/>
  <c r="AI2978" i="1"/>
  <c r="AJ2978" i="1"/>
  <c r="AK2978" i="1"/>
  <c r="AL2978" i="1"/>
  <c r="AM2978" i="1"/>
  <c r="AN2978" i="1"/>
  <c r="AH2979" i="1"/>
  <c r="AI2979" i="1"/>
  <c r="AJ2979" i="1"/>
  <c r="AK2979" i="1"/>
  <c r="AL2979" i="1"/>
  <c r="AM2979" i="1"/>
  <c r="AN2979" i="1"/>
  <c r="AH2980" i="1"/>
  <c r="AI2980" i="1"/>
  <c r="AJ2980" i="1"/>
  <c r="AK2980" i="1"/>
  <c r="AL2980" i="1"/>
  <c r="AM2980" i="1"/>
  <c r="AN2980" i="1"/>
  <c r="AH2981" i="1"/>
  <c r="AI2981" i="1"/>
  <c r="AJ2981" i="1"/>
  <c r="AK2981" i="1"/>
  <c r="AL2981" i="1"/>
  <c r="AM2981" i="1"/>
  <c r="AN2981" i="1"/>
  <c r="AH2982" i="1"/>
  <c r="AI2982" i="1"/>
  <c r="AJ2982" i="1"/>
  <c r="AK2982" i="1"/>
  <c r="AL2982" i="1"/>
  <c r="AM2982" i="1"/>
  <c r="AN2982" i="1"/>
  <c r="AH2983" i="1"/>
  <c r="AI2983" i="1"/>
  <c r="AJ2983" i="1"/>
  <c r="AK2983" i="1"/>
  <c r="AL2983" i="1"/>
  <c r="AM2983" i="1"/>
  <c r="AN2983" i="1"/>
  <c r="AH2984" i="1"/>
  <c r="AI2984" i="1"/>
  <c r="AJ2984" i="1"/>
  <c r="AK2984" i="1"/>
  <c r="AL2984" i="1"/>
  <c r="AM2984" i="1"/>
  <c r="AN2984" i="1"/>
  <c r="AH2985" i="1"/>
  <c r="AI2985" i="1"/>
  <c r="AJ2985" i="1"/>
  <c r="AK2985" i="1"/>
  <c r="AL2985" i="1"/>
  <c r="AM2985" i="1"/>
  <c r="AN2985" i="1"/>
  <c r="AH2986" i="1"/>
  <c r="AI2986" i="1"/>
  <c r="AJ2986" i="1"/>
  <c r="AK2986" i="1"/>
  <c r="AL2986" i="1"/>
  <c r="AM2986" i="1"/>
  <c r="AN2986" i="1"/>
  <c r="AH2987" i="1"/>
  <c r="AI2987" i="1"/>
  <c r="AJ2987" i="1"/>
  <c r="AK2987" i="1"/>
  <c r="AL2987" i="1"/>
  <c r="AM2987" i="1"/>
  <c r="AN2987" i="1"/>
  <c r="AH2988" i="1"/>
  <c r="AI2988" i="1"/>
  <c r="AJ2988" i="1"/>
  <c r="AK2988" i="1"/>
  <c r="AL2988" i="1"/>
  <c r="AM2988" i="1"/>
  <c r="AN2988" i="1"/>
  <c r="AH2989" i="1"/>
  <c r="AI2989" i="1"/>
  <c r="AJ2989" i="1"/>
  <c r="AK2989" i="1"/>
  <c r="AL2989" i="1"/>
  <c r="AM2989" i="1"/>
  <c r="AN2989" i="1"/>
  <c r="AH2990" i="1"/>
  <c r="AI2990" i="1"/>
  <c r="AJ2990" i="1"/>
  <c r="AK2990" i="1"/>
  <c r="AL2990" i="1"/>
  <c r="AM2990" i="1"/>
  <c r="AN2990" i="1"/>
  <c r="AH2991" i="1"/>
  <c r="AI2991" i="1"/>
  <c r="AJ2991" i="1"/>
  <c r="AK2991" i="1"/>
  <c r="AL2991" i="1"/>
  <c r="AM2991" i="1"/>
  <c r="AN2991" i="1"/>
  <c r="AH2992" i="1"/>
  <c r="AI2992" i="1"/>
  <c r="AJ2992" i="1"/>
  <c r="AK2992" i="1"/>
  <c r="AL2992" i="1"/>
  <c r="AM2992" i="1"/>
  <c r="AN2992" i="1"/>
  <c r="AH2993" i="1"/>
  <c r="AI2993" i="1"/>
  <c r="AJ2993" i="1"/>
  <c r="AK2993" i="1"/>
  <c r="AL2993" i="1"/>
  <c r="AM2993" i="1"/>
  <c r="AN2993" i="1"/>
  <c r="AH2994" i="1"/>
  <c r="AI2994" i="1"/>
  <c r="AJ2994" i="1"/>
  <c r="AK2994" i="1"/>
  <c r="AL2994" i="1"/>
  <c r="AM2994" i="1"/>
  <c r="AN2994" i="1"/>
  <c r="AH2995" i="1"/>
  <c r="AI2995" i="1"/>
  <c r="AJ2995" i="1"/>
  <c r="AK2995" i="1"/>
  <c r="AL2995" i="1"/>
  <c r="AM2995" i="1"/>
  <c r="AN2995" i="1"/>
  <c r="AH2996" i="1"/>
  <c r="AI2996" i="1"/>
  <c r="AJ2996" i="1"/>
  <c r="AK2996" i="1"/>
  <c r="AL2996" i="1"/>
  <c r="AM2996" i="1"/>
  <c r="AN2996" i="1"/>
  <c r="AH2997" i="1"/>
  <c r="AI2997" i="1"/>
  <c r="AJ2997" i="1"/>
  <c r="AK2997" i="1"/>
  <c r="AL2997" i="1"/>
  <c r="AM2997" i="1"/>
  <c r="AN2997" i="1"/>
  <c r="AH2998" i="1"/>
  <c r="AI2998" i="1"/>
  <c r="AJ2998" i="1"/>
  <c r="AK2998" i="1"/>
  <c r="AL2998" i="1"/>
  <c r="AM2998" i="1"/>
  <c r="AN2998" i="1"/>
  <c r="AH2999" i="1"/>
  <c r="AI2999" i="1"/>
  <c r="AJ2999" i="1"/>
  <c r="AK2999" i="1"/>
  <c r="AL2999" i="1"/>
  <c r="AM2999" i="1"/>
  <c r="AN2999" i="1"/>
  <c r="AH3000" i="1"/>
  <c r="AI3000" i="1"/>
  <c r="AJ3000" i="1"/>
  <c r="AK3000" i="1"/>
  <c r="AL3000" i="1"/>
  <c r="AM3000" i="1"/>
  <c r="AN3000" i="1"/>
  <c r="AH3001" i="1"/>
  <c r="AI3001" i="1"/>
  <c r="AJ3001" i="1"/>
  <c r="AK3001" i="1"/>
  <c r="AL3001" i="1"/>
  <c r="AM3001" i="1"/>
  <c r="AN3001" i="1"/>
  <c r="AH3002" i="1"/>
  <c r="AI3002" i="1"/>
  <c r="AJ3002" i="1"/>
  <c r="AK3002" i="1"/>
  <c r="AL3002" i="1"/>
  <c r="AM3002" i="1"/>
  <c r="AN3002" i="1"/>
  <c r="AH3003" i="1"/>
  <c r="AI3003" i="1"/>
  <c r="AJ3003" i="1"/>
  <c r="AK3003" i="1"/>
  <c r="AL3003" i="1"/>
  <c r="AM3003" i="1"/>
  <c r="AN3003" i="1"/>
  <c r="AH3004" i="1"/>
  <c r="AI3004" i="1"/>
  <c r="AJ3004" i="1"/>
  <c r="AK3004" i="1"/>
  <c r="AL3004" i="1"/>
  <c r="AM3004" i="1"/>
  <c r="AN3004" i="1"/>
  <c r="AH3005" i="1"/>
  <c r="AI3005" i="1"/>
  <c r="AJ3005" i="1"/>
  <c r="AK3005" i="1"/>
  <c r="AL3005" i="1"/>
  <c r="AM3005" i="1"/>
  <c r="AN3005" i="1"/>
  <c r="AH3006" i="1"/>
  <c r="AI3006" i="1"/>
  <c r="AJ3006" i="1"/>
  <c r="AK3006" i="1"/>
  <c r="AL3006" i="1"/>
  <c r="AM3006" i="1"/>
  <c r="AN3006" i="1"/>
  <c r="AH3007" i="1"/>
  <c r="AI3007" i="1"/>
  <c r="AJ3007" i="1"/>
  <c r="AK3007" i="1"/>
  <c r="AL3007" i="1"/>
  <c r="AM3007" i="1"/>
  <c r="AN3007" i="1"/>
  <c r="AH3008" i="1"/>
  <c r="AI3008" i="1"/>
  <c r="AJ3008" i="1"/>
  <c r="AK3008" i="1"/>
  <c r="AL3008" i="1"/>
  <c r="AM3008" i="1"/>
  <c r="AN3008" i="1"/>
  <c r="AH3009" i="1"/>
  <c r="AI3009" i="1"/>
  <c r="AJ3009" i="1"/>
  <c r="AK3009" i="1"/>
  <c r="AL3009" i="1"/>
  <c r="AM3009" i="1"/>
  <c r="AN3009" i="1"/>
  <c r="AH3010" i="1"/>
  <c r="AI3010" i="1"/>
  <c r="AJ3010" i="1"/>
  <c r="AK3010" i="1"/>
  <c r="AL3010" i="1"/>
  <c r="AM3010" i="1"/>
  <c r="AN3010" i="1"/>
  <c r="AH3011" i="1"/>
  <c r="AI3011" i="1"/>
  <c r="AJ3011" i="1"/>
  <c r="AK3011" i="1"/>
  <c r="AL3011" i="1"/>
  <c r="AM3011" i="1"/>
  <c r="AN3011" i="1"/>
  <c r="AH3012" i="1"/>
  <c r="AI3012" i="1"/>
  <c r="AJ3012" i="1"/>
  <c r="AK3012" i="1"/>
  <c r="AL3012" i="1"/>
  <c r="AM3012" i="1"/>
  <c r="AN3012" i="1"/>
  <c r="AH3013" i="1"/>
  <c r="AI3013" i="1"/>
  <c r="AJ3013" i="1"/>
  <c r="AK3013" i="1"/>
  <c r="AL3013" i="1"/>
  <c r="AM3013" i="1"/>
  <c r="AN3013" i="1"/>
  <c r="AH3014" i="1"/>
  <c r="AI3014" i="1"/>
  <c r="AJ3014" i="1"/>
  <c r="AK3014" i="1"/>
  <c r="AL3014" i="1"/>
  <c r="AM3014" i="1"/>
  <c r="AN3014" i="1"/>
  <c r="AH3015" i="1"/>
  <c r="AI3015" i="1"/>
  <c r="AJ3015" i="1"/>
  <c r="AK3015" i="1"/>
  <c r="AL3015" i="1"/>
  <c r="AM3015" i="1"/>
  <c r="AN3015" i="1"/>
  <c r="AH3016" i="1"/>
  <c r="AI3016" i="1"/>
  <c r="AJ3016" i="1"/>
  <c r="AK3016" i="1"/>
  <c r="AL3016" i="1"/>
  <c r="AM3016" i="1"/>
  <c r="AN3016" i="1"/>
  <c r="AH3017" i="1"/>
  <c r="AI3017" i="1"/>
  <c r="AJ3017" i="1"/>
  <c r="AK3017" i="1"/>
  <c r="AL3017" i="1"/>
  <c r="AM3017" i="1"/>
  <c r="AN3017" i="1"/>
  <c r="AH3018" i="1"/>
  <c r="AI3018" i="1"/>
  <c r="AJ3018" i="1"/>
  <c r="AK3018" i="1"/>
  <c r="AL3018" i="1"/>
  <c r="AM3018" i="1"/>
  <c r="AN3018" i="1"/>
  <c r="AH3019" i="1"/>
  <c r="AI3019" i="1"/>
  <c r="AJ3019" i="1"/>
  <c r="AK3019" i="1"/>
  <c r="AL3019" i="1"/>
  <c r="AM3019" i="1"/>
  <c r="AN3019" i="1"/>
  <c r="AH3020" i="1"/>
  <c r="AI3020" i="1"/>
  <c r="AJ3020" i="1"/>
  <c r="AK3020" i="1"/>
  <c r="AL3020" i="1"/>
  <c r="AM3020" i="1"/>
  <c r="AN3020" i="1"/>
  <c r="AH3021" i="1"/>
  <c r="AI3021" i="1"/>
  <c r="AJ3021" i="1"/>
  <c r="AK3021" i="1"/>
  <c r="AL3021" i="1"/>
  <c r="AM3021" i="1"/>
  <c r="AN3021" i="1"/>
  <c r="AH3022" i="1"/>
  <c r="AI3022" i="1"/>
  <c r="AJ3022" i="1"/>
  <c r="AK3022" i="1"/>
  <c r="AL3022" i="1"/>
  <c r="AM3022" i="1"/>
  <c r="AN3022" i="1"/>
  <c r="AH3023" i="1"/>
  <c r="AI3023" i="1"/>
  <c r="AJ3023" i="1"/>
  <c r="AK3023" i="1"/>
  <c r="AL3023" i="1"/>
  <c r="AM3023" i="1"/>
  <c r="AN3023" i="1"/>
  <c r="AH3024" i="1"/>
  <c r="AI3024" i="1"/>
  <c r="AJ3024" i="1"/>
  <c r="AK3024" i="1"/>
  <c r="AL3024" i="1"/>
  <c r="AM3024" i="1"/>
  <c r="AN3024" i="1"/>
  <c r="AH3025" i="1"/>
  <c r="AI3025" i="1"/>
  <c r="AJ3025" i="1"/>
  <c r="AK3025" i="1"/>
  <c r="AL3025" i="1"/>
  <c r="AM3025" i="1"/>
  <c r="AN3025" i="1"/>
  <c r="AH3026" i="1"/>
  <c r="AI3026" i="1"/>
  <c r="AJ3026" i="1"/>
  <c r="AK3026" i="1"/>
  <c r="AL3026" i="1"/>
  <c r="AM3026" i="1"/>
  <c r="AN3026" i="1"/>
  <c r="AH3027" i="1"/>
  <c r="AI3027" i="1"/>
  <c r="AJ3027" i="1"/>
  <c r="AK3027" i="1"/>
  <c r="AL3027" i="1"/>
  <c r="AM3027" i="1"/>
  <c r="AN3027" i="1"/>
  <c r="AH3028" i="1"/>
  <c r="AI3028" i="1"/>
  <c r="AJ3028" i="1"/>
  <c r="AK3028" i="1"/>
  <c r="AL3028" i="1"/>
  <c r="AM3028" i="1"/>
  <c r="AN3028" i="1"/>
  <c r="AH3029" i="1"/>
  <c r="AI3029" i="1"/>
  <c r="AJ3029" i="1"/>
  <c r="AK3029" i="1"/>
  <c r="AL3029" i="1"/>
  <c r="AM3029" i="1"/>
  <c r="AN3029" i="1"/>
  <c r="AH3030" i="1"/>
  <c r="AI3030" i="1"/>
  <c r="AJ3030" i="1"/>
  <c r="AK3030" i="1"/>
  <c r="AL3030" i="1"/>
  <c r="AM3030" i="1"/>
  <c r="AN3030" i="1"/>
  <c r="AH3031" i="1"/>
  <c r="AI3031" i="1"/>
  <c r="AJ3031" i="1"/>
  <c r="AK3031" i="1"/>
  <c r="AL3031" i="1"/>
  <c r="AM3031" i="1"/>
  <c r="AN3031" i="1"/>
  <c r="AH3032" i="1"/>
  <c r="AI3032" i="1"/>
  <c r="AJ3032" i="1"/>
  <c r="AK3032" i="1"/>
  <c r="AL3032" i="1"/>
  <c r="AM3032" i="1"/>
  <c r="AN3032" i="1"/>
  <c r="AH3033" i="1"/>
  <c r="AI3033" i="1"/>
  <c r="AJ3033" i="1"/>
  <c r="AK3033" i="1"/>
  <c r="AL3033" i="1"/>
  <c r="AM3033" i="1"/>
  <c r="AN3033" i="1"/>
  <c r="AH3034" i="1"/>
  <c r="AI3034" i="1"/>
  <c r="AJ3034" i="1"/>
  <c r="AK3034" i="1"/>
  <c r="AL3034" i="1"/>
  <c r="AM3034" i="1"/>
  <c r="AN3034" i="1"/>
  <c r="AH3035" i="1"/>
  <c r="AI3035" i="1"/>
  <c r="AJ3035" i="1"/>
  <c r="AK3035" i="1"/>
  <c r="AL3035" i="1"/>
  <c r="AM3035" i="1"/>
  <c r="AN3035" i="1"/>
  <c r="AH3036" i="1"/>
  <c r="AI3036" i="1"/>
  <c r="AJ3036" i="1"/>
  <c r="AK3036" i="1"/>
  <c r="AL3036" i="1"/>
  <c r="AM3036" i="1"/>
  <c r="AN3036" i="1"/>
  <c r="AH3037" i="1"/>
  <c r="AI3037" i="1"/>
  <c r="AJ3037" i="1"/>
  <c r="AK3037" i="1"/>
  <c r="AL3037" i="1"/>
  <c r="AM3037" i="1"/>
  <c r="AN3037" i="1"/>
  <c r="AH3038" i="1"/>
  <c r="AI3038" i="1"/>
  <c r="AJ3038" i="1"/>
  <c r="AK3038" i="1"/>
  <c r="AL3038" i="1"/>
  <c r="AM3038" i="1"/>
  <c r="AN3038" i="1"/>
  <c r="AH3039" i="1"/>
  <c r="AI3039" i="1"/>
  <c r="AJ3039" i="1"/>
  <c r="AK3039" i="1"/>
  <c r="AL3039" i="1"/>
  <c r="AM3039" i="1"/>
  <c r="AN3039" i="1"/>
  <c r="AH3040" i="1"/>
  <c r="AI3040" i="1"/>
  <c r="AJ3040" i="1"/>
  <c r="AK3040" i="1"/>
  <c r="AL3040" i="1"/>
  <c r="AM3040" i="1"/>
  <c r="AN3040" i="1"/>
  <c r="AH3041" i="1"/>
  <c r="AI3041" i="1"/>
  <c r="AJ3041" i="1"/>
  <c r="AK3041" i="1"/>
  <c r="AL3041" i="1"/>
  <c r="AM3041" i="1"/>
  <c r="AN3041" i="1"/>
  <c r="AH3042" i="1"/>
  <c r="AI3042" i="1"/>
  <c r="AJ3042" i="1"/>
  <c r="AK3042" i="1"/>
  <c r="AL3042" i="1"/>
  <c r="AM3042" i="1"/>
  <c r="AN3042" i="1"/>
  <c r="AH3043" i="1"/>
  <c r="AI3043" i="1"/>
  <c r="AJ3043" i="1"/>
  <c r="AK3043" i="1"/>
  <c r="AL3043" i="1"/>
  <c r="AM3043" i="1"/>
  <c r="AN3043" i="1"/>
  <c r="AH3044" i="1"/>
  <c r="AI3044" i="1"/>
  <c r="AJ3044" i="1"/>
  <c r="AK3044" i="1"/>
  <c r="AL3044" i="1"/>
  <c r="AM3044" i="1"/>
  <c r="AN3044" i="1"/>
  <c r="AH3045" i="1"/>
  <c r="AI3045" i="1"/>
  <c r="AJ3045" i="1"/>
  <c r="AK3045" i="1"/>
  <c r="AL3045" i="1"/>
  <c r="AM3045" i="1"/>
  <c r="AN3045" i="1"/>
  <c r="AH3046" i="1"/>
  <c r="AI3046" i="1"/>
  <c r="AJ3046" i="1"/>
  <c r="AK3046" i="1"/>
  <c r="AL3046" i="1"/>
  <c r="AM3046" i="1"/>
  <c r="AN3046" i="1"/>
  <c r="AH3047" i="1"/>
  <c r="AI3047" i="1"/>
  <c r="AJ3047" i="1"/>
  <c r="AK3047" i="1"/>
  <c r="AL3047" i="1"/>
  <c r="AM3047" i="1"/>
  <c r="AN3047" i="1"/>
  <c r="AH3048" i="1"/>
  <c r="AI3048" i="1"/>
  <c r="AJ3048" i="1"/>
  <c r="AK3048" i="1"/>
  <c r="AL3048" i="1"/>
  <c r="AM3048" i="1"/>
  <c r="AN3048" i="1"/>
  <c r="AH3049" i="1"/>
  <c r="AI3049" i="1"/>
  <c r="AJ3049" i="1"/>
  <c r="AK3049" i="1"/>
  <c r="AL3049" i="1"/>
  <c r="AM3049" i="1"/>
  <c r="AN3049" i="1"/>
  <c r="AH3050" i="1"/>
  <c r="AI3050" i="1"/>
  <c r="AJ3050" i="1"/>
  <c r="AK3050" i="1"/>
  <c r="AL3050" i="1"/>
  <c r="AM3050" i="1"/>
  <c r="AN3050" i="1"/>
  <c r="AH3051" i="1"/>
  <c r="AI3051" i="1"/>
  <c r="AJ3051" i="1"/>
  <c r="AK3051" i="1"/>
  <c r="AL3051" i="1"/>
  <c r="AM3051" i="1"/>
  <c r="AN3051" i="1"/>
  <c r="AH3052" i="1"/>
  <c r="AI3052" i="1"/>
  <c r="AJ3052" i="1"/>
  <c r="AK3052" i="1"/>
  <c r="AL3052" i="1"/>
  <c r="AM3052" i="1"/>
  <c r="AN3052" i="1"/>
  <c r="AH3053" i="1"/>
  <c r="AI3053" i="1"/>
  <c r="AJ3053" i="1"/>
  <c r="AK3053" i="1"/>
  <c r="AL3053" i="1"/>
  <c r="AM3053" i="1"/>
  <c r="AN3053" i="1"/>
  <c r="AH3054" i="1"/>
  <c r="AI3054" i="1"/>
  <c r="AJ3054" i="1"/>
  <c r="AK3054" i="1"/>
  <c r="AL3054" i="1"/>
  <c r="AM3054" i="1"/>
  <c r="AN3054" i="1"/>
  <c r="AH3055" i="1"/>
  <c r="AI3055" i="1"/>
  <c r="AJ3055" i="1"/>
  <c r="AK3055" i="1"/>
  <c r="AL3055" i="1"/>
  <c r="AM3055" i="1"/>
  <c r="AN3055" i="1"/>
  <c r="AH3056" i="1"/>
  <c r="AI3056" i="1"/>
  <c r="AJ3056" i="1"/>
  <c r="AK3056" i="1"/>
  <c r="AL3056" i="1"/>
  <c r="AM3056" i="1"/>
  <c r="AN3056" i="1"/>
  <c r="AH3057" i="1"/>
  <c r="AI3057" i="1"/>
  <c r="AJ3057" i="1"/>
  <c r="AK3057" i="1"/>
  <c r="AL3057" i="1"/>
  <c r="AM3057" i="1"/>
  <c r="AN3057" i="1"/>
  <c r="AH3058" i="1"/>
  <c r="AI3058" i="1"/>
  <c r="AJ3058" i="1"/>
  <c r="AK3058" i="1"/>
  <c r="AL3058" i="1"/>
  <c r="AM3058" i="1"/>
  <c r="AN3058" i="1"/>
  <c r="AH3059" i="1"/>
  <c r="AI3059" i="1"/>
  <c r="AJ3059" i="1"/>
  <c r="AK3059" i="1"/>
  <c r="AL3059" i="1"/>
  <c r="AM3059" i="1"/>
  <c r="AN3059" i="1"/>
  <c r="AH3060" i="1"/>
  <c r="AI3060" i="1"/>
  <c r="AJ3060" i="1"/>
  <c r="AK3060" i="1"/>
  <c r="AL3060" i="1"/>
  <c r="AM3060" i="1"/>
  <c r="AN3060" i="1"/>
  <c r="AH3061" i="1"/>
  <c r="AI3061" i="1"/>
  <c r="AJ3061" i="1"/>
  <c r="AK3061" i="1"/>
  <c r="AL3061" i="1"/>
  <c r="AM3061" i="1"/>
  <c r="AN3061" i="1"/>
  <c r="AH3062" i="1"/>
  <c r="AI3062" i="1"/>
  <c r="AJ3062" i="1"/>
  <c r="AK3062" i="1"/>
  <c r="AL3062" i="1"/>
  <c r="AM3062" i="1"/>
  <c r="AN3062" i="1"/>
  <c r="AH3063" i="1"/>
  <c r="AI3063" i="1"/>
  <c r="AJ3063" i="1"/>
  <c r="AK3063" i="1"/>
  <c r="AL3063" i="1"/>
  <c r="AM3063" i="1"/>
  <c r="AN3063" i="1"/>
  <c r="AH3064" i="1"/>
  <c r="AI3064" i="1"/>
  <c r="AJ3064" i="1"/>
  <c r="AK3064" i="1"/>
  <c r="AL3064" i="1"/>
  <c r="AM3064" i="1"/>
  <c r="AN3064" i="1"/>
  <c r="AH3065" i="1"/>
  <c r="AI3065" i="1"/>
  <c r="AJ3065" i="1"/>
  <c r="AK3065" i="1"/>
  <c r="AL3065" i="1"/>
  <c r="AM3065" i="1"/>
  <c r="AN3065" i="1"/>
  <c r="AH3066" i="1"/>
  <c r="AI3066" i="1"/>
  <c r="AJ3066" i="1"/>
  <c r="AK3066" i="1"/>
  <c r="AL3066" i="1"/>
  <c r="AM3066" i="1"/>
  <c r="AN3066" i="1"/>
  <c r="AH3067" i="1"/>
  <c r="AI3067" i="1"/>
  <c r="AJ3067" i="1"/>
  <c r="AK3067" i="1"/>
  <c r="AL3067" i="1"/>
  <c r="AM3067" i="1"/>
  <c r="AN3067" i="1"/>
  <c r="AH3068" i="1"/>
  <c r="AI3068" i="1"/>
  <c r="AJ3068" i="1"/>
  <c r="AK3068" i="1"/>
  <c r="AL3068" i="1"/>
  <c r="AM3068" i="1"/>
  <c r="AN3068" i="1"/>
  <c r="AH3069" i="1"/>
  <c r="AI3069" i="1"/>
  <c r="AJ3069" i="1"/>
  <c r="AK3069" i="1"/>
  <c r="AL3069" i="1"/>
  <c r="AM3069" i="1"/>
  <c r="AN3069" i="1"/>
  <c r="AH3070" i="1"/>
  <c r="AI3070" i="1"/>
  <c r="AJ3070" i="1"/>
  <c r="AK3070" i="1"/>
  <c r="AL3070" i="1"/>
  <c r="AM3070" i="1"/>
  <c r="AN3070" i="1"/>
  <c r="AH3071" i="1"/>
  <c r="AI3071" i="1"/>
  <c r="AJ3071" i="1"/>
  <c r="AK3071" i="1"/>
  <c r="AL3071" i="1"/>
  <c r="AM3071" i="1"/>
  <c r="AN3071" i="1"/>
  <c r="AH3072" i="1"/>
  <c r="AI3072" i="1"/>
  <c r="AJ3072" i="1"/>
  <c r="AK3072" i="1"/>
  <c r="AL3072" i="1"/>
  <c r="AM3072" i="1"/>
  <c r="AN3072" i="1"/>
  <c r="AH3073" i="1"/>
  <c r="AI3073" i="1"/>
  <c r="AJ3073" i="1"/>
  <c r="AK3073" i="1"/>
  <c r="AL3073" i="1"/>
  <c r="AM3073" i="1"/>
  <c r="AN3073" i="1"/>
  <c r="AH3074" i="1"/>
  <c r="AI3074" i="1"/>
  <c r="AJ3074" i="1"/>
  <c r="AK3074" i="1"/>
  <c r="AL3074" i="1"/>
  <c r="AM3074" i="1"/>
  <c r="AN3074" i="1"/>
  <c r="AH3075" i="1"/>
  <c r="AI3075" i="1"/>
  <c r="AJ3075" i="1"/>
  <c r="AK3075" i="1"/>
  <c r="AL3075" i="1"/>
  <c r="AM3075" i="1"/>
  <c r="AN3075" i="1"/>
  <c r="AH3076" i="1"/>
  <c r="AI3076" i="1"/>
  <c r="AJ3076" i="1"/>
  <c r="AK3076" i="1"/>
  <c r="AL3076" i="1"/>
  <c r="AM3076" i="1"/>
  <c r="AN3076" i="1"/>
  <c r="AH3077" i="1"/>
  <c r="AI3077" i="1"/>
  <c r="AJ3077" i="1"/>
  <c r="AK3077" i="1"/>
  <c r="AL3077" i="1"/>
  <c r="AM3077" i="1"/>
  <c r="AN3077" i="1"/>
  <c r="AH3078" i="1"/>
  <c r="AI3078" i="1"/>
  <c r="AJ3078" i="1"/>
  <c r="AK3078" i="1"/>
  <c r="AL3078" i="1"/>
  <c r="AM3078" i="1"/>
  <c r="AN3078" i="1"/>
  <c r="AH3079" i="1"/>
  <c r="AI3079" i="1"/>
  <c r="AJ3079" i="1"/>
  <c r="AK3079" i="1"/>
  <c r="AL3079" i="1"/>
  <c r="AM3079" i="1"/>
  <c r="AN3079" i="1"/>
  <c r="AH3080" i="1"/>
  <c r="AI3080" i="1"/>
  <c r="AJ3080" i="1"/>
  <c r="AK3080" i="1"/>
  <c r="AL3080" i="1"/>
  <c r="AM3080" i="1"/>
  <c r="AN3080" i="1"/>
  <c r="AH3081" i="1"/>
  <c r="AI3081" i="1"/>
  <c r="AJ3081" i="1"/>
  <c r="AK3081" i="1"/>
  <c r="AL3081" i="1"/>
  <c r="AM3081" i="1"/>
  <c r="AN3081" i="1"/>
  <c r="AH3082" i="1"/>
  <c r="AI3082" i="1"/>
  <c r="AJ3082" i="1"/>
  <c r="AK3082" i="1"/>
  <c r="AL3082" i="1"/>
  <c r="AM3082" i="1"/>
  <c r="AN3082" i="1"/>
  <c r="AH3083" i="1"/>
  <c r="AI3083" i="1"/>
  <c r="AJ3083" i="1"/>
  <c r="AK3083" i="1"/>
  <c r="AL3083" i="1"/>
  <c r="AM3083" i="1"/>
  <c r="AN3083" i="1"/>
  <c r="AH3084" i="1"/>
  <c r="AI3084" i="1"/>
  <c r="AJ3084" i="1"/>
  <c r="AK3084" i="1"/>
  <c r="AL3084" i="1"/>
  <c r="AM3084" i="1"/>
  <c r="AN3084" i="1"/>
  <c r="AH3085" i="1"/>
  <c r="AI3085" i="1"/>
  <c r="AJ3085" i="1"/>
  <c r="AK3085" i="1"/>
  <c r="AL3085" i="1"/>
  <c r="AM3085" i="1"/>
  <c r="AN3085" i="1"/>
  <c r="AH3086" i="1"/>
  <c r="AI3086" i="1"/>
  <c r="AJ3086" i="1"/>
  <c r="AK3086" i="1"/>
  <c r="AL3086" i="1"/>
  <c r="AM3086" i="1"/>
  <c r="AN3086" i="1"/>
  <c r="AH3087" i="1"/>
  <c r="AI3087" i="1"/>
  <c r="AJ3087" i="1"/>
  <c r="AK3087" i="1"/>
  <c r="AL3087" i="1"/>
  <c r="AM3087" i="1"/>
  <c r="AN3087" i="1"/>
  <c r="AH3088" i="1"/>
  <c r="AI3088" i="1"/>
  <c r="AJ3088" i="1"/>
  <c r="AK3088" i="1"/>
  <c r="AL3088" i="1"/>
  <c r="AM3088" i="1"/>
  <c r="AN3088" i="1"/>
  <c r="AH3089" i="1"/>
  <c r="AI3089" i="1"/>
  <c r="AJ3089" i="1"/>
  <c r="AK3089" i="1"/>
  <c r="AL3089" i="1"/>
  <c r="AM3089" i="1"/>
  <c r="AN3089" i="1"/>
  <c r="AH3090" i="1"/>
  <c r="AI3090" i="1"/>
  <c r="AJ3090" i="1"/>
  <c r="AK3090" i="1"/>
  <c r="AL3090" i="1"/>
  <c r="AM3090" i="1"/>
  <c r="AN3090" i="1"/>
  <c r="AH3091" i="1"/>
  <c r="AI3091" i="1"/>
  <c r="AJ3091" i="1"/>
  <c r="AK3091" i="1"/>
  <c r="AL3091" i="1"/>
  <c r="AM3091" i="1"/>
  <c r="AN3091" i="1"/>
  <c r="AH3092" i="1"/>
  <c r="AI3092" i="1"/>
  <c r="AJ3092" i="1"/>
  <c r="AK3092" i="1"/>
  <c r="AL3092" i="1"/>
  <c r="AM3092" i="1"/>
  <c r="AN3092" i="1"/>
  <c r="AH3093" i="1"/>
  <c r="AI3093" i="1"/>
  <c r="AJ3093" i="1"/>
  <c r="AK3093" i="1"/>
  <c r="AL3093" i="1"/>
  <c r="AM3093" i="1"/>
  <c r="AN3093" i="1"/>
  <c r="AH3094" i="1"/>
  <c r="AI3094" i="1"/>
  <c r="AJ3094" i="1"/>
  <c r="AK3094" i="1"/>
  <c r="AL3094" i="1"/>
  <c r="AM3094" i="1"/>
  <c r="AN3094" i="1"/>
  <c r="AH3095" i="1"/>
  <c r="AI3095" i="1"/>
  <c r="AJ3095" i="1"/>
  <c r="AK3095" i="1"/>
  <c r="AL3095" i="1"/>
  <c r="AM3095" i="1"/>
  <c r="AN3095" i="1"/>
  <c r="AH3096" i="1"/>
  <c r="AI3096" i="1"/>
  <c r="AJ3096" i="1"/>
  <c r="AK3096" i="1"/>
  <c r="AL3096" i="1"/>
  <c r="AM3096" i="1"/>
  <c r="AN3096" i="1"/>
  <c r="AH3097" i="1"/>
  <c r="AI3097" i="1"/>
  <c r="AJ3097" i="1"/>
  <c r="AK3097" i="1"/>
  <c r="AL3097" i="1"/>
  <c r="AM3097" i="1"/>
  <c r="AN3097" i="1"/>
  <c r="AH3098" i="1"/>
  <c r="AI3098" i="1"/>
  <c r="AJ3098" i="1"/>
  <c r="AK3098" i="1"/>
  <c r="AL3098" i="1"/>
  <c r="AM3098" i="1"/>
  <c r="AN3098" i="1"/>
  <c r="AH3099" i="1"/>
  <c r="AI3099" i="1"/>
  <c r="AJ3099" i="1"/>
  <c r="AK3099" i="1"/>
  <c r="AL3099" i="1"/>
  <c r="AM3099" i="1"/>
  <c r="AN3099" i="1"/>
  <c r="AH3100" i="1"/>
  <c r="AI3100" i="1"/>
  <c r="AJ3100" i="1"/>
  <c r="AK3100" i="1"/>
  <c r="AL3100" i="1"/>
  <c r="AM3100" i="1"/>
  <c r="AN3100" i="1"/>
  <c r="AH3101" i="1"/>
  <c r="AI3101" i="1"/>
  <c r="AJ3101" i="1"/>
  <c r="AK3101" i="1"/>
  <c r="AL3101" i="1"/>
  <c r="AM3101" i="1"/>
  <c r="AN3101" i="1"/>
  <c r="AH3102" i="1"/>
  <c r="AI3102" i="1"/>
  <c r="AJ3102" i="1"/>
  <c r="AK3102" i="1"/>
  <c r="AL3102" i="1"/>
  <c r="AM3102" i="1"/>
  <c r="AN3102" i="1"/>
  <c r="AH3103" i="1"/>
  <c r="AI3103" i="1"/>
  <c r="AJ3103" i="1"/>
  <c r="AK3103" i="1"/>
  <c r="AL3103" i="1"/>
  <c r="AM3103" i="1"/>
  <c r="AN3103" i="1"/>
  <c r="AH3104" i="1"/>
  <c r="AI3104" i="1"/>
  <c r="AJ3104" i="1"/>
  <c r="AK3104" i="1"/>
  <c r="AL3104" i="1"/>
  <c r="AM3104" i="1"/>
  <c r="AN3104" i="1"/>
  <c r="AH3105" i="1"/>
  <c r="AI3105" i="1"/>
  <c r="AJ3105" i="1"/>
  <c r="AK3105" i="1"/>
  <c r="AL3105" i="1"/>
  <c r="AM3105" i="1"/>
  <c r="AN3105" i="1"/>
  <c r="AH3106" i="1"/>
  <c r="AI3106" i="1"/>
  <c r="AJ3106" i="1"/>
  <c r="AK3106" i="1"/>
  <c r="AL3106" i="1"/>
  <c r="AM3106" i="1"/>
  <c r="AN3106" i="1"/>
  <c r="AH3107" i="1"/>
  <c r="AI3107" i="1"/>
  <c r="AJ3107" i="1"/>
  <c r="AK3107" i="1"/>
  <c r="AL3107" i="1"/>
  <c r="AM3107" i="1"/>
  <c r="AN3107" i="1"/>
  <c r="AH3108" i="1"/>
  <c r="AI3108" i="1"/>
  <c r="AJ3108" i="1"/>
  <c r="AK3108" i="1"/>
  <c r="AL3108" i="1"/>
  <c r="AM3108" i="1"/>
  <c r="AN3108" i="1"/>
  <c r="AH3109" i="1"/>
  <c r="AI3109" i="1"/>
  <c r="AJ3109" i="1"/>
  <c r="AK3109" i="1"/>
  <c r="AL3109" i="1"/>
  <c r="AM3109" i="1"/>
  <c r="AN3109" i="1"/>
  <c r="AH3110" i="1"/>
  <c r="AI3110" i="1"/>
  <c r="AJ3110" i="1"/>
  <c r="AK3110" i="1"/>
  <c r="AL3110" i="1"/>
  <c r="AM3110" i="1"/>
  <c r="AN3110" i="1"/>
  <c r="AH3111" i="1"/>
  <c r="AI3111" i="1"/>
  <c r="AJ3111" i="1"/>
  <c r="AK3111" i="1"/>
  <c r="AL3111" i="1"/>
  <c r="AM3111" i="1"/>
  <c r="AN3111" i="1"/>
  <c r="AH3112" i="1"/>
  <c r="AI3112" i="1"/>
  <c r="AJ3112" i="1"/>
  <c r="AK3112" i="1"/>
  <c r="AL3112" i="1"/>
  <c r="AM3112" i="1"/>
  <c r="AN3112" i="1"/>
  <c r="AH3113" i="1"/>
  <c r="AI3113" i="1"/>
  <c r="AJ3113" i="1"/>
  <c r="AK3113" i="1"/>
  <c r="AL3113" i="1"/>
  <c r="AM3113" i="1"/>
  <c r="AN3113" i="1"/>
  <c r="AH3114" i="1"/>
  <c r="AI3114" i="1"/>
  <c r="AJ3114" i="1"/>
  <c r="AK3114" i="1"/>
  <c r="AL3114" i="1"/>
  <c r="AM3114" i="1"/>
  <c r="AN3114" i="1"/>
  <c r="AH3115" i="1"/>
  <c r="AI3115" i="1"/>
  <c r="AJ3115" i="1"/>
  <c r="AK3115" i="1"/>
  <c r="AL3115" i="1"/>
  <c r="AM3115" i="1"/>
  <c r="AN3115" i="1"/>
  <c r="AH3116" i="1"/>
  <c r="AI3116" i="1"/>
  <c r="AJ3116" i="1"/>
  <c r="AK3116" i="1"/>
  <c r="AL3116" i="1"/>
  <c r="AM3116" i="1"/>
  <c r="AN3116" i="1"/>
  <c r="AH3117" i="1"/>
  <c r="AI3117" i="1"/>
  <c r="AJ3117" i="1"/>
  <c r="AK3117" i="1"/>
  <c r="AL3117" i="1"/>
  <c r="AM3117" i="1"/>
  <c r="AN3117" i="1"/>
  <c r="AH3118" i="1"/>
  <c r="AI3118" i="1"/>
  <c r="AJ3118" i="1"/>
  <c r="AK3118" i="1"/>
  <c r="AL3118" i="1"/>
  <c r="AM3118" i="1"/>
  <c r="AN3118" i="1"/>
  <c r="AH3119" i="1"/>
  <c r="AI3119" i="1"/>
  <c r="AJ3119" i="1"/>
  <c r="AK3119" i="1"/>
  <c r="AL3119" i="1"/>
  <c r="AM3119" i="1"/>
  <c r="AN3119" i="1"/>
  <c r="AH3120" i="1"/>
  <c r="AI3120" i="1"/>
  <c r="AJ3120" i="1"/>
  <c r="AK3120" i="1"/>
  <c r="AL3120" i="1"/>
  <c r="AM3120" i="1"/>
  <c r="AN3120" i="1"/>
  <c r="AH3121" i="1"/>
  <c r="AI3121" i="1"/>
  <c r="AJ3121" i="1"/>
  <c r="AK3121" i="1"/>
  <c r="AL3121" i="1"/>
  <c r="AM3121" i="1"/>
  <c r="AN3121" i="1"/>
  <c r="AH3122" i="1"/>
  <c r="AI3122" i="1"/>
  <c r="AJ3122" i="1"/>
  <c r="AK3122" i="1"/>
  <c r="AL3122" i="1"/>
  <c r="AM3122" i="1"/>
  <c r="AN3122" i="1"/>
  <c r="AH3123" i="1"/>
  <c r="AI3123" i="1"/>
  <c r="AJ3123" i="1"/>
  <c r="AK3123" i="1"/>
  <c r="AL3123" i="1"/>
  <c r="AM3123" i="1"/>
  <c r="AN3123" i="1"/>
  <c r="AH3124" i="1"/>
  <c r="AI3124" i="1"/>
  <c r="AJ3124" i="1"/>
  <c r="AK3124" i="1"/>
  <c r="AL3124" i="1"/>
  <c r="AM3124" i="1"/>
  <c r="AN3124" i="1"/>
  <c r="AH3125" i="1"/>
  <c r="AI3125" i="1"/>
  <c r="AJ3125" i="1"/>
  <c r="AK3125" i="1"/>
  <c r="AL3125" i="1"/>
  <c r="AM3125" i="1"/>
  <c r="AN3125" i="1"/>
  <c r="AH3126" i="1"/>
  <c r="AI3126" i="1"/>
  <c r="AJ3126" i="1"/>
  <c r="AK3126" i="1"/>
  <c r="AL3126" i="1"/>
  <c r="AM3126" i="1"/>
  <c r="AN3126" i="1"/>
  <c r="AH3127" i="1"/>
  <c r="AI3127" i="1"/>
  <c r="AJ3127" i="1"/>
  <c r="AK3127" i="1"/>
  <c r="AL3127" i="1"/>
  <c r="AM3127" i="1"/>
  <c r="AN3127" i="1"/>
  <c r="AH3128" i="1"/>
  <c r="AI3128" i="1"/>
  <c r="AJ3128" i="1"/>
  <c r="AK3128" i="1"/>
  <c r="AL3128" i="1"/>
  <c r="AM3128" i="1"/>
  <c r="AN3128" i="1"/>
  <c r="AH3129" i="1"/>
  <c r="AI3129" i="1"/>
  <c r="AJ3129" i="1"/>
  <c r="AK3129" i="1"/>
  <c r="AL3129" i="1"/>
  <c r="AM3129" i="1"/>
  <c r="AN3129" i="1"/>
  <c r="AH3130" i="1"/>
  <c r="AI3130" i="1"/>
  <c r="AJ3130" i="1"/>
  <c r="AK3130" i="1"/>
  <c r="AL3130" i="1"/>
  <c r="AM3130" i="1"/>
  <c r="AN3130" i="1"/>
  <c r="AH3131" i="1"/>
  <c r="AI3131" i="1"/>
  <c r="AJ3131" i="1"/>
  <c r="AK3131" i="1"/>
  <c r="AL3131" i="1"/>
  <c r="AM3131" i="1"/>
  <c r="AN3131" i="1"/>
  <c r="AH3132" i="1"/>
  <c r="AI3132" i="1"/>
  <c r="AJ3132" i="1"/>
  <c r="AK3132" i="1"/>
  <c r="AL3132" i="1"/>
  <c r="AM3132" i="1"/>
  <c r="AN3132" i="1"/>
  <c r="AH3133" i="1"/>
  <c r="AI3133" i="1"/>
  <c r="AJ3133" i="1"/>
  <c r="AK3133" i="1"/>
  <c r="AL3133" i="1"/>
  <c r="AM3133" i="1"/>
  <c r="AN3133" i="1"/>
  <c r="AH3134" i="1"/>
  <c r="AI3134" i="1"/>
  <c r="AJ3134" i="1"/>
  <c r="AK3134" i="1"/>
  <c r="AL3134" i="1"/>
  <c r="AM3134" i="1"/>
  <c r="AN3134" i="1"/>
  <c r="AH3135" i="1"/>
  <c r="AI3135" i="1"/>
  <c r="AJ3135" i="1"/>
  <c r="AK3135" i="1"/>
  <c r="AL3135" i="1"/>
  <c r="AM3135" i="1"/>
  <c r="AN3135" i="1"/>
  <c r="AH3136" i="1"/>
  <c r="AI3136" i="1"/>
  <c r="AJ3136" i="1"/>
  <c r="AK3136" i="1"/>
  <c r="AL3136" i="1"/>
  <c r="AM3136" i="1"/>
  <c r="AN3136" i="1"/>
  <c r="AH3137" i="1"/>
  <c r="AI3137" i="1"/>
  <c r="AJ3137" i="1"/>
  <c r="AK3137" i="1"/>
  <c r="AL3137" i="1"/>
  <c r="AM3137" i="1"/>
  <c r="AN3137" i="1"/>
  <c r="AH3138" i="1"/>
  <c r="AI3138" i="1"/>
  <c r="AJ3138" i="1"/>
  <c r="AK3138" i="1"/>
  <c r="AL3138" i="1"/>
  <c r="AM3138" i="1"/>
  <c r="AN3138" i="1"/>
  <c r="AH3139" i="1"/>
  <c r="AI3139" i="1"/>
  <c r="AJ3139" i="1"/>
  <c r="AK3139" i="1"/>
  <c r="AL3139" i="1"/>
  <c r="AM3139" i="1"/>
  <c r="AN3139" i="1"/>
  <c r="AH3140" i="1"/>
  <c r="AI3140" i="1"/>
  <c r="AJ3140" i="1"/>
  <c r="AK3140" i="1"/>
  <c r="AL3140" i="1"/>
  <c r="AM3140" i="1"/>
  <c r="AN3140" i="1"/>
  <c r="AH3141" i="1"/>
  <c r="AI3141" i="1"/>
  <c r="AJ3141" i="1"/>
  <c r="AK3141" i="1"/>
  <c r="AL3141" i="1"/>
  <c r="AM3141" i="1"/>
  <c r="AN3141" i="1"/>
  <c r="AH3142" i="1"/>
  <c r="AI3142" i="1"/>
  <c r="AJ3142" i="1"/>
  <c r="AK3142" i="1"/>
  <c r="AL3142" i="1"/>
  <c r="AM3142" i="1"/>
  <c r="AN3142" i="1"/>
  <c r="AH3143" i="1"/>
  <c r="AI3143" i="1"/>
  <c r="AJ3143" i="1"/>
  <c r="AK3143" i="1"/>
  <c r="AL3143" i="1"/>
  <c r="AM3143" i="1"/>
  <c r="AN3143" i="1"/>
  <c r="AH3144" i="1"/>
  <c r="AI3144" i="1"/>
  <c r="AJ3144" i="1"/>
  <c r="AK3144" i="1"/>
  <c r="AL3144" i="1"/>
  <c r="AM3144" i="1"/>
  <c r="AN3144" i="1"/>
  <c r="AH3145" i="1"/>
  <c r="AI3145" i="1"/>
  <c r="AJ3145" i="1"/>
  <c r="AK3145" i="1"/>
  <c r="AL3145" i="1"/>
  <c r="AM3145" i="1"/>
  <c r="AN3145" i="1"/>
  <c r="AH3146" i="1"/>
  <c r="AI3146" i="1"/>
  <c r="AJ3146" i="1"/>
  <c r="AK3146" i="1"/>
  <c r="AL3146" i="1"/>
  <c r="AM3146" i="1"/>
  <c r="AN3146" i="1"/>
  <c r="AH3147" i="1"/>
  <c r="AI3147" i="1"/>
  <c r="AJ3147" i="1"/>
  <c r="AK3147" i="1"/>
  <c r="AL3147" i="1"/>
  <c r="AM3147" i="1"/>
  <c r="AN3147" i="1"/>
  <c r="AH3148" i="1"/>
  <c r="AI3148" i="1"/>
  <c r="AJ3148" i="1"/>
  <c r="AK3148" i="1"/>
  <c r="AL3148" i="1"/>
  <c r="AM3148" i="1"/>
  <c r="AN3148" i="1"/>
  <c r="AH3149" i="1"/>
  <c r="AI3149" i="1"/>
  <c r="AJ3149" i="1"/>
  <c r="AK3149" i="1"/>
  <c r="AL3149" i="1"/>
  <c r="AM3149" i="1"/>
  <c r="AN3149" i="1"/>
  <c r="AH3150" i="1"/>
  <c r="AI3150" i="1"/>
  <c r="AJ3150" i="1"/>
  <c r="AK3150" i="1"/>
  <c r="AL3150" i="1"/>
  <c r="AM3150" i="1"/>
  <c r="AN3150" i="1"/>
  <c r="AH3151" i="1"/>
  <c r="AI3151" i="1"/>
  <c r="AJ3151" i="1"/>
  <c r="AK3151" i="1"/>
  <c r="AL3151" i="1"/>
  <c r="AM3151" i="1"/>
  <c r="AN3151" i="1"/>
  <c r="AH3152" i="1"/>
  <c r="AI3152" i="1"/>
  <c r="AJ3152" i="1"/>
  <c r="AK3152" i="1"/>
  <c r="AL3152" i="1"/>
  <c r="AM3152" i="1"/>
  <c r="AN3152" i="1"/>
  <c r="AH3153" i="1"/>
  <c r="AI3153" i="1"/>
  <c r="AJ3153" i="1"/>
  <c r="AK3153" i="1"/>
  <c r="AL3153" i="1"/>
  <c r="AM3153" i="1"/>
  <c r="AN3153" i="1"/>
  <c r="AH3154" i="1"/>
  <c r="AI3154" i="1"/>
  <c r="AJ3154" i="1"/>
  <c r="AK3154" i="1"/>
  <c r="AL3154" i="1"/>
  <c r="AM3154" i="1"/>
  <c r="AN3154" i="1"/>
  <c r="AH3155" i="1"/>
  <c r="AI3155" i="1"/>
  <c r="AJ3155" i="1"/>
  <c r="AK3155" i="1"/>
  <c r="AL3155" i="1"/>
  <c r="AM3155" i="1"/>
  <c r="AN3155" i="1"/>
  <c r="AH3156" i="1"/>
  <c r="AI3156" i="1"/>
  <c r="AJ3156" i="1"/>
  <c r="AK3156" i="1"/>
  <c r="AL3156" i="1"/>
  <c r="AM3156" i="1"/>
  <c r="AN3156" i="1"/>
  <c r="AH3157" i="1"/>
  <c r="AI3157" i="1"/>
  <c r="AJ3157" i="1"/>
  <c r="AK3157" i="1"/>
  <c r="AL3157" i="1"/>
  <c r="AM3157" i="1"/>
  <c r="AN3157" i="1"/>
  <c r="AH3158" i="1"/>
  <c r="AI3158" i="1"/>
  <c r="AJ3158" i="1"/>
  <c r="AK3158" i="1"/>
  <c r="AL3158" i="1"/>
  <c r="AM3158" i="1"/>
  <c r="AN3158" i="1"/>
  <c r="AH3159" i="1"/>
  <c r="AI3159" i="1"/>
  <c r="AJ3159" i="1"/>
  <c r="AK3159" i="1"/>
  <c r="AL3159" i="1"/>
  <c r="AM3159" i="1"/>
  <c r="AN3159" i="1"/>
  <c r="AH3160" i="1"/>
  <c r="AI3160" i="1"/>
  <c r="AJ3160" i="1"/>
  <c r="AK3160" i="1"/>
  <c r="AL3160" i="1"/>
  <c r="AM3160" i="1"/>
  <c r="AN3160" i="1"/>
  <c r="AH3161" i="1"/>
  <c r="AI3161" i="1"/>
  <c r="AJ3161" i="1"/>
  <c r="AK3161" i="1"/>
  <c r="AL3161" i="1"/>
  <c r="AM3161" i="1"/>
  <c r="AN3161" i="1"/>
  <c r="AH3162" i="1"/>
  <c r="AI3162" i="1"/>
  <c r="AJ3162" i="1"/>
  <c r="AK3162" i="1"/>
  <c r="AL3162" i="1"/>
  <c r="AM3162" i="1"/>
  <c r="AN3162" i="1"/>
  <c r="AH3163" i="1"/>
  <c r="AI3163" i="1"/>
  <c r="AJ3163" i="1"/>
  <c r="AK3163" i="1"/>
  <c r="AL3163" i="1"/>
  <c r="AM3163" i="1"/>
  <c r="AN3163" i="1"/>
  <c r="AH3164" i="1"/>
  <c r="AI3164" i="1"/>
  <c r="AJ3164" i="1"/>
  <c r="AK3164" i="1"/>
  <c r="AL3164" i="1"/>
  <c r="AM3164" i="1"/>
  <c r="AN3164" i="1"/>
  <c r="AH3165" i="1"/>
  <c r="AI3165" i="1"/>
  <c r="AJ3165" i="1"/>
  <c r="AK3165" i="1"/>
  <c r="AL3165" i="1"/>
  <c r="AM3165" i="1"/>
  <c r="AN3165" i="1"/>
  <c r="AH3166" i="1"/>
  <c r="AI3166" i="1"/>
  <c r="AJ3166" i="1"/>
  <c r="AK3166" i="1"/>
  <c r="AL3166" i="1"/>
  <c r="AM3166" i="1"/>
  <c r="AN3166" i="1"/>
  <c r="AH3167" i="1"/>
  <c r="AI3167" i="1"/>
  <c r="AJ3167" i="1"/>
  <c r="AK3167" i="1"/>
  <c r="AL3167" i="1"/>
  <c r="AM3167" i="1"/>
  <c r="AN3167" i="1"/>
  <c r="AH3168" i="1"/>
  <c r="AI3168" i="1"/>
  <c r="AJ3168" i="1"/>
  <c r="AK3168" i="1"/>
  <c r="AL3168" i="1"/>
  <c r="AM3168" i="1"/>
  <c r="AN3168" i="1"/>
  <c r="AH3169" i="1"/>
  <c r="AI3169" i="1"/>
  <c r="AJ3169" i="1"/>
  <c r="AK3169" i="1"/>
  <c r="AL3169" i="1"/>
  <c r="AM3169" i="1"/>
  <c r="AN3169" i="1"/>
  <c r="AH3170" i="1"/>
  <c r="AI3170" i="1"/>
  <c r="AJ3170" i="1"/>
  <c r="AK3170" i="1"/>
  <c r="AL3170" i="1"/>
  <c r="AM3170" i="1"/>
  <c r="AN3170" i="1"/>
  <c r="AH3171" i="1"/>
  <c r="AI3171" i="1"/>
  <c r="AJ3171" i="1"/>
  <c r="AK3171" i="1"/>
  <c r="AL3171" i="1"/>
  <c r="AM3171" i="1"/>
  <c r="AN3171" i="1"/>
  <c r="AH3172" i="1"/>
  <c r="AI3172" i="1"/>
  <c r="AJ3172" i="1"/>
  <c r="AK3172" i="1"/>
  <c r="AL3172" i="1"/>
  <c r="AM3172" i="1"/>
  <c r="AN3172" i="1"/>
  <c r="AH3173" i="1"/>
  <c r="AI3173" i="1"/>
  <c r="AJ3173" i="1"/>
  <c r="AK3173" i="1"/>
  <c r="AL3173" i="1"/>
  <c r="AM3173" i="1"/>
  <c r="AN3173" i="1"/>
  <c r="AH3174" i="1"/>
  <c r="AI3174" i="1"/>
  <c r="AJ3174" i="1"/>
  <c r="AK3174" i="1"/>
  <c r="AL3174" i="1"/>
  <c r="AM3174" i="1"/>
  <c r="AN3174" i="1"/>
  <c r="AH3175" i="1"/>
  <c r="AI3175" i="1"/>
  <c r="AJ3175" i="1"/>
  <c r="AK3175" i="1"/>
  <c r="AL3175" i="1"/>
  <c r="AM3175" i="1"/>
  <c r="AN3175" i="1"/>
  <c r="AH3176" i="1"/>
  <c r="AI3176" i="1"/>
  <c r="AJ3176" i="1"/>
  <c r="AK3176" i="1"/>
  <c r="AL3176" i="1"/>
  <c r="AM3176" i="1"/>
  <c r="AN3176" i="1"/>
  <c r="AH3177" i="1"/>
  <c r="AI3177" i="1"/>
  <c r="AJ3177" i="1"/>
  <c r="AK3177" i="1"/>
  <c r="AL3177" i="1"/>
  <c r="AM3177" i="1"/>
  <c r="AN3177" i="1"/>
  <c r="AH3178" i="1"/>
  <c r="AI3178" i="1"/>
  <c r="AJ3178" i="1"/>
  <c r="AK3178" i="1"/>
  <c r="AL3178" i="1"/>
  <c r="AM3178" i="1"/>
  <c r="AN3178" i="1"/>
  <c r="AH3179" i="1"/>
  <c r="AI3179" i="1"/>
  <c r="AJ3179" i="1"/>
  <c r="AK3179" i="1"/>
  <c r="AL3179" i="1"/>
  <c r="AM3179" i="1"/>
  <c r="AN3179" i="1"/>
  <c r="AH3180" i="1"/>
  <c r="AI3180" i="1"/>
  <c r="AJ3180" i="1"/>
  <c r="AK3180" i="1"/>
  <c r="AL3180" i="1"/>
  <c r="AM3180" i="1"/>
  <c r="AN3180" i="1"/>
  <c r="AH3181" i="1"/>
  <c r="AI3181" i="1"/>
  <c r="AJ3181" i="1"/>
  <c r="AK3181" i="1"/>
  <c r="AL3181" i="1"/>
  <c r="AM3181" i="1"/>
  <c r="AN3181" i="1"/>
  <c r="AH3182" i="1"/>
  <c r="AI3182" i="1"/>
  <c r="AJ3182" i="1"/>
  <c r="AK3182" i="1"/>
  <c r="AL3182" i="1"/>
  <c r="AM3182" i="1"/>
  <c r="AN3182" i="1"/>
  <c r="AH3183" i="1"/>
  <c r="AI3183" i="1"/>
  <c r="AJ3183" i="1"/>
  <c r="AK3183" i="1"/>
  <c r="AL3183" i="1"/>
  <c r="AM3183" i="1"/>
  <c r="AN3183" i="1"/>
  <c r="AH3184" i="1"/>
  <c r="AI3184" i="1"/>
  <c r="AJ3184" i="1"/>
  <c r="AK3184" i="1"/>
  <c r="AL3184" i="1"/>
  <c r="AM3184" i="1"/>
  <c r="AN3184" i="1"/>
  <c r="AH3185" i="1"/>
  <c r="AI3185" i="1"/>
  <c r="AJ3185" i="1"/>
  <c r="AK3185" i="1"/>
  <c r="AL3185" i="1"/>
  <c r="AM3185" i="1"/>
  <c r="AN3185" i="1"/>
  <c r="AH3186" i="1"/>
  <c r="AI3186" i="1"/>
  <c r="AJ3186" i="1"/>
  <c r="AK3186" i="1"/>
  <c r="AL3186" i="1"/>
  <c r="AM3186" i="1"/>
  <c r="AN3186" i="1"/>
  <c r="AH3187" i="1"/>
  <c r="AI3187" i="1"/>
  <c r="AJ3187" i="1"/>
  <c r="AK3187" i="1"/>
  <c r="AL3187" i="1"/>
  <c r="AM3187" i="1"/>
  <c r="AN3187" i="1"/>
  <c r="AH3188" i="1"/>
  <c r="AI3188" i="1"/>
  <c r="AJ3188" i="1"/>
  <c r="AK3188" i="1"/>
  <c r="AL3188" i="1"/>
  <c r="AM3188" i="1"/>
  <c r="AN3188" i="1"/>
  <c r="AH3189" i="1"/>
  <c r="AI3189" i="1"/>
  <c r="AJ3189" i="1"/>
  <c r="AK3189" i="1"/>
  <c r="AL3189" i="1"/>
  <c r="AM3189" i="1"/>
  <c r="AN3189" i="1"/>
  <c r="AH3190" i="1"/>
  <c r="AI3190" i="1"/>
  <c r="AJ3190" i="1"/>
  <c r="AK3190" i="1"/>
  <c r="AL3190" i="1"/>
  <c r="AM3190" i="1"/>
  <c r="AN3190" i="1"/>
  <c r="AH3191" i="1"/>
  <c r="AI3191" i="1"/>
  <c r="AJ3191" i="1"/>
  <c r="AK3191" i="1"/>
  <c r="AL3191" i="1"/>
  <c r="AM3191" i="1"/>
  <c r="AN3191" i="1"/>
  <c r="AH3192" i="1"/>
  <c r="AI3192" i="1"/>
  <c r="AJ3192" i="1"/>
  <c r="AK3192" i="1"/>
  <c r="AL3192" i="1"/>
  <c r="AM3192" i="1"/>
  <c r="AN3192" i="1"/>
  <c r="AH3193" i="1"/>
  <c r="AI3193" i="1"/>
  <c r="AJ3193" i="1"/>
  <c r="AK3193" i="1"/>
  <c r="AL3193" i="1"/>
  <c r="AM3193" i="1"/>
  <c r="AN3193" i="1"/>
  <c r="AH3194" i="1"/>
  <c r="AI3194" i="1"/>
  <c r="AJ3194" i="1"/>
  <c r="AK3194" i="1"/>
  <c r="AL3194" i="1"/>
  <c r="AM3194" i="1"/>
  <c r="AN3194" i="1"/>
  <c r="AH3195" i="1"/>
  <c r="AI3195" i="1"/>
  <c r="AJ3195" i="1"/>
  <c r="AK3195" i="1"/>
  <c r="AL3195" i="1"/>
  <c r="AM3195" i="1"/>
  <c r="AN3195" i="1"/>
  <c r="AH3196" i="1"/>
  <c r="AI3196" i="1"/>
  <c r="AJ3196" i="1"/>
  <c r="AK3196" i="1"/>
  <c r="AL3196" i="1"/>
  <c r="AM3196" i="1"/>
  <c r="AN3196" i="1"/>
  <c r="AH3197" i="1"/>
  <c r="AI3197" i="1"/>
  <c r="AJ3197" i="1"/>
  <c r="AK3197" i="1"/>
  <c r="AL3197" i="1"/>
  <c r="AM3197" i="1"/>
  <c r="AN3197" i="1"/>
  <c r="AH3198" i="1"/>
  <c r="AI3198" i="1"/>
  <c r="AJ3198" i="1"/>
  <c r="AK3198" i="1"/>
  <c r="AL3198" i="1"/>
  <c r="AM3198" i="1"/>
  <c r="AN3198" i="1"/>
  <c r="AH3199" i="1"/>
  <c r="AI3199" i="1"/>
  <c r="AJ3199" i="1"/>
  <c r="AK3199" i="1"/>
  <c r="AL3199" i="1"/>
  <c r="AM3199" i="1"/>
  <c r="AN3199" i="1"/>
  <c r="AH3200" i="1"/>
  <c r="AI3200" i="1"/>
  <c r="AJ3200" i="1"/>
  <c r="AK3200" i="1"/>
  <c r="AL3200" i="1"/>
  <c r="AM3200" i="1"/>
  <c r="AN3200" i="1"/>
  <c r="AH3201" i="1"/>
  <c r="AI3201" i="1"/>
  <c r="AJ3201" i="1"/>
  <c r="AK3201" i="1"/>
  <c r="AL3201" i="1"/>
  <c r="AM3201" i="1"/>
  <c r="AN3201" i="1"/>
  <c r="AH3202" i="1"/>
  <c r="AI3202" i="1"/>
  <c r="AJ3202" i="1"/>
  <c r="AK3202" i="1"/>
  <c r="AL3202" i="1"/>
  <c r="AM3202" i="1"/>
  <c r="AN3202" i="1"/>
  <c r="AH3203" i="1"/>
  <c r="AI3203" i="1"/>
  <c r="AJ3203" i="1"/>
  <c r="AK3203" i="1"/>
  <c r="AL3203" i="1"/>
  <c r="AM3203" i="1"/>
  <c r="AN3203" i="1"/>
  <c r="AH3204" i="1"/>
  <c r="AI3204" i="1"/>
  <c r="AJ3204" i="1"/>
  <c r="AK3204" i="1"/>
  <c r="AL3204" i="1"/>
  <c r="AM3204" i="1"/>
  <c r="AN3204" i="1"/>
  <c r="AH3205" i="1"/>
  <c r="AI3205" i="1"/>
  <c r="AJ3205" i="1"/>
  <c r="AK3205" i="1"/>
  <c r="AL3205" i="1"/>
  <c r="AM3205" i="1"/>
  <c r="AN3205" i="1"/>
  <c r="AH3206" i="1"/>
  <c r="AI3206" i="1"/>
  <c r="AJ3206" i="1"/>
  <c r="AK3206" i="1"/>
  <c r="AL3206" i="1"/>
  <c r="AM3206" i="1"/>
  <c r="AN3206" i="1"/>
  <c r="AH3207" i="1"/>
  <c r="AI3207" i="1"/>
  <c r="AJ3207" i="1"/>
  <c r="AK3207" i="1"/>
  <c r="AL3207" i="1"/>
  <c r="AM3207" i="1"/>
  <c r="AN3207" i="1"/>
  <c r="AH3208" i="1"/>
  <c r="AI3208" i="1"/>
  <c r="AJ3208" i="1"/>
  <c r="AK3208" i="1"/>
  <c r="AL3208" i="1"/>
  <c r="AM3208" i="1"/>
  <c r="AN3208" i="1"/>
  <c r="AH3209" i="1"/>
  <c r="AI3209" i="1"/>
  <c r="AJ3209" i="1"/>
  <c r="AK3209" i="1"/>
  <c r="AL3209" i="1"/>
  <c r="AM3209" i="1"/>
  <c r="AN3209" i="1"/>
  <c r="AH3210" i="1"/>
  <c r="AI3210" i="1"/>
  <c r="AJ3210" i="1"/>
  <c r="AK3210" i="1"/>
  <c r="AL3210" i="1"/>
  <c r="AM3210" i="1"/>
  <c r="AN3210" i="1"/>
  <c r="AH3211" i="1"/>
  <c r="AI3211" i="1"/>
  <c r="AJ3211" i="1"/>
  <c r="AK3211" i="1"/>
  <c r="AL3211" i="1"/>
  <c r="AM3211" i="1"/>
  <c r="AN3211" i="1"/>
  <c r="AH3212" i="1"/>
  <c r="AI3212" i="1"/>
  <c r="AJ3212" i="1"/>
  <c r="AK3212" i="1"/>
  <c r="AL3212" i="1"/>
  <c r="AM3212" i="1"/>
  <c r="AN3212" i="1"/>
  <c r="AH3213" i="1"/>
  <c r="AI3213" i="1"/>
  <c r="AJ3213" i="1"/>
  <c r="AK3213" i="1"/>
  <c r="AL3213" i="1"/>
  <c r="AM3213" i="1"/>
  <c r="AN3213" i="1"/>
  <c r="AH3214" i="1"/>
  <c r="AI3214" i="1"/>
  <c r="AJ3214" i="1"/>
  <c r="AK3214" i="1"/>
  <c r="AL3214" i="1"/>
  <c r="AM3214" i="1"/>
  <c r="AN3214" i="1"/>
  <c r="AH3215" i="1"/>
  <c r="AI3215" i="1"/>
  <c r="AJ3215" i="1"/>
  <c r="AK3215" i="1"/>
  <c r="AL3215" i="1"/>
  <c r="AM3215" i="1"/>
  <c r="AN3215" i="1"/>
  <c r="AH3216" i="1"/>
  <c r="AI3216" i="1"/>
  <c r="AJ3216" i="1"/>
  <c r="AK3216" i="1"/>
  <c r="AL3216" i="1"/>
  <c r="AM3216" i="1"/>
  <c r="AN3216" i="1"/>
  <c r="AH3217" i="1"/>
  <c r="AI3217" i="1"/>
  <c r="AJ3217" i="1"/>
  <c r="AK3217" i="1"/>
  <c r="AL3217" i="1"/>
  <c r="AM3217" i="1"/>
  <c r="AN3217" i="1"/>
  <c r="AH3218" i="1"/>
  <c r="AI3218" i="1"/>
  <c r="AJ3218" i="1"/>
  <c r="AK3218" i="1"/>
  <c r="AL3218" i="1"/>
  <c r="AM3218" i="1"/>
  <c r="AN3218" i="1"/>
  <c r="AH3219" i="1"/>
  <c r="AI3219" i="1"/>
  <c r="AJ3219" i="1"/>
  <c r="AK3219" i="1"/>
  <c r="AL3219" i="1"/>
  <c r="AM3219" i="1"/>
  <c r="AN3219" i="1"/>
  <c r="AH3220" i="1"/>
  <c r="AI3220" i="1"/>
  <c r="AJ3220" i="1"/>
  <c r="AK3220" i="1"/>
  <c r="AL3220" i="1"/>
  <c r="AM3220" i="1"/>
  <c r="AN3220" i="1"/>
  <c r="AH3221" i="1"/>
  <c r="AI3221" i="1"/>
  <c r="AJ3221" i="1"/>
  <c r="AK3221" i="1"/>
  <c r="AL3221" i="1"/>
  <c r="AM3221" i="1"/>
  <c r="AN3221" i="1"/>
  <c r="AH3222" i="1"/>
  <c r="AI3222" i="1"/>
  <c r="AJ3222" i="1"/>
  <c r="AK3222" i="1"/>
  <c r="AL3222" i="1"/>
  <c r="AM3222" i="1"/>
  <c r="AN3222" i="1"/>
  <c r="AH3223" i="1"/>
  <c r="AI3223" i="1"/>
  <c r="AJ3223" i="1"/>
  <c r="AK3223" i="1"/>
  <c r="AL3223" i="1"/>
  <c r="AM3223" i="1"/>
  <c r="AN3223" i="1"/>
  <c r="AH3224" i="1"/>
  <c r="AI3224" i="1"/>
  <c r="AJ3224" i="1"/>
  <c r="AK3224" i="1"/>
  <c r="AL3224" i="1"/>
  <c r="AM3224" i="1"/>
  <c r="AN3224" i="1"/>
  <c r="AH3225" i="1"/>
  <c r="AI3225" i="1"/>
  <c r="AJ3225" i="1"/>
  <c r="AK3225" i="1"/>
  <c r="AL3225" i="1"/>
  <c r="AM3225" i="1"/>
  <c r="AN3225" i="1"/>
  <c r="AH3226" i="1"/>
  <c r="AI3226" i="1"/>
  <c r="AJ3226" i="1"/>
  <c r="AK3226" i="1"/>
  <c r="AL3226" i="1"/>
  <c r="AM3226" i="1"/>
  <c r="AN3226" i="1"/>
  <c r="AH3227" i="1"/>
  <c r="AI3227" i="1"/>
  <c r="AJ3227" i="1"/>
  <c r="AK3227" i="1"/>
  <c r="AL3227" i="1"/>
  <c r="AM3227" i="1"/>
  <c r="AN3227" i="1"/>
  <c r="AH3228" i="1"/>
  <c r="AI3228" i="1"/>
  <c r="AJ3228" i="1"/>
  <c r="AK3228" i="1"/>
  <c r="AL3228" i="1"/>
  <c r="AM3228" i="1"/>
  <c r="AN3228" i="1"/>
  <c r="AH3229" i="1"/>
  <c r="AI3229" i="1"/>
  <c r="AJ3229" i="1"/>
  <c r="AK3229" i="1"/>
  <c r="AL3229" i="1"/>
  <c r="AM3229" i="1"/>
  <c r="AN3229" i="1"/>
  <c r="AH3230" i="1"/>
  <c r="AI3230" i="1"/>
  <c r="AJ3230" i="1"/>
  <c r="AK3230" i="1"/>
  <c r="AL3230" i="1"/>
  <c r="AM3230" i="1"/>
  <c r="AN3230" i="1"/>
  <c r="AH3231" i="1"/>
  <c r="AI3231" i="1"/>
  <c r="AJ3231" i="1"/>
  <c r="AK3231" i="1"/>
  <c r="AL3231" i="1"/>
  <c r="AM3231" i="1"/>
  <c r="AN3231" i="1"/>
  <c r="AH3232" i="1"/>
  <c r="AI3232" i="1"/>
  <c r="AJ3232" i="1"/>
  <c r="AK3232" i="1"/>
  <c r="AL3232" i="1"/>
  <c r="AM3232" i="1"/>
  <c r="AN3232" i="1"/>
  <c r="AH3233" i="1"/>
  <c r="AI3233" i="1"/>
  <c r="AJ3233" i="1"/>
  <c r="AK3233" i="1"/>
  <c r="AL3233" i="1"/>
  <c r="AM3233" i="1"/>
  <c r="AN3233" i="1"/>
  <c r="AH3234" i="1"/>
  <c r="AI3234" i="1"/>
  <c r="AJ3234" i="1"/>
  <c r="AK3234" i="1"/>
  <c r="AL3234" i="1"/>
  <c r="AM3234" i="1"/>
  <c r="AN3234" i="1"/>
  <c r="AH3235" i="1"/>
  <c r="AI3235" i="1"/>
  <c r="AJ3235" i="1"/>
  <c r="AK3235" i="1"/>
  <c r="AL3235" i="1"/>
  <c r="AM3235" i="1"/>
  <c r="AN3235" i="1"/>
  <c r="AH3236" i="1"/>
  <c r="AI3236" i="1"/>
  <c r="AJ3236" i="1"/>
  <c r="AK3236" i="1"/>
  <c r="AL3236" i="1"/>
  <c r="AM3236" i="1"/>
  <c r="AN3236" i="1"/>
  <c r="AH3237" i="1"/>
  <c r="AI3237" i="1"/>
  <c r="AJ3237" i="1"/>
  <c r="AK3237" i="1"/>
  <c r="AL3237" i="1"/>
  <c r="AM3237" i="1"/>
  <c r="AN3237" i="1"/>
  <c r="AH3238" i="1"/>
  <c r="AI3238" i="1"/>
  <c r="AJ3238" i="1"/>
  <c r="AK3238" i="1"/>
  <c r="AL3238" i="1"/>
  <c r="AM3238" i="1"/>
  <c r="AN3238" i="1"/>
  <c r="AH3239" i="1"/>
  <c r="AI3239" i="1"/>
  <c r="AJ3239" i="1"/>
  <c r="AK3239" i="1"/>
  <c r="AL3239" i="1"/>
  <c r="AM3239" i="1"/>
  <c r="AN3239" i="1"/>
  <c r="AH3240" i="1"/>
  <c r="AI3240" i="1"/>
  <c r="AJ3240" i="1"/>
  <c r="AK3240" i="1"/>
  <c r="AL3240" i="1"/>
  <c r="AM3240" i="1"/>
  <c r="AN3240" i="1"/>
  <c r="AH3241" i="1"/>
  <c r="AI3241" i="1"/>
  <c r="AJ3241" i="1"/>
  <c r="AK3241" i="1"/>
  <c r="AL3241" i="1"/>
  <c r="AM3241" i="1"/>
  <c r="AN3241" i="1"/>
  <c r="AH3242" i="1"/>
  <c r="AI3242" i="1"/>
  <c r="AJ3242" i="1"/>
  <c r="AK3242" i="1"/>
  <c r="AL3242" i="1"/>
  <c r="AM3242" i="1"/>
  <c r="AN3242" i="1"/>
  <c r="AH3243" i="1"/>
  <c r="AI3243" i="1"/>
  <c r="AJ3243" i="1"/>
  <c r="AK3243" i="1"/>
  <c r="AL3243" i="1"/>
  <c r="AM3243" i="1"/>
  <c r="AN3243" i="1"/>
  <c r="AH3244" i="1"/>
  <c r="AI3244" i="1"/>
  <c r="AJ3244" i="1"/>
  <c r="AK3244" i="1"/>
  <c r="AL3244" i="1"/>
  <c r="AM3244" i="1"/>
  <c r="AN3244" i="1"/>
  <c r="AH3245" i="1"/>
  <c r="AI3245" i="1"/>
  <c r="AJ3245" i="1"/>
  <c r="AK3245" i="1"/>
  <c r="AL3245" i="1"/>
  <c r="AM3245" i="1"/>
  <c r="AN3245" i="1"/>
  <c r="AH3246" i="1"/>
  <c r="AI3246" i="1"/>
  <c r="AJ3246" i="1"/>
  <c r="AK3246" i="1"/>
  <c r="AL3246" i="1"/>
  <c r="AM3246" i="1"/>
  <c r="AN3246" i="1"/>
  <c r="AH3247" i="1"/>
  <c r="AI3247" i="1"/>
  <c r="AJ3247" i="1"/>
  <c r="AK3247" i="1"/>
  <c r="AL3247" i="1"/>
  <c r="AM3247" i="1"/>
  <c r="AN3247" i="1"/>
  <c r="AH3248" i="1"/>
  <c r="AI3248" i="1"/>
  <c r="AJ3248" i="1"/>
  <c r="AK3248" i="1"/>
  <c r="AL3248" i="1"/>
  <c r="AM3248" i="1"/>
  <c r="AN3248" i="1"/>
  <c r="AH3249" i="1"/>
  <c r="AI3249" i="1"/>
  <c r="AJ3249" i="1"/>
  <c r="AK3249" i="1"/>
  <c r="AL3249" i="1"/>
  <c r="AM3249" i="1"/>
  <c r="AN3249" i="1"/>
  <c r="AH3250" i="1"/>
  <c r="AI3250" i="1"/>
  <c r="AJ3250" i="1"/>
  <c r="AK3250" i="1"/>
  <c r="AL3250" i="1"/>
  <c r="AM3250" i="1"/>
  <c r="AN3250" i="1"/>
  <c r="AH3251" i="1"/>
  <c r="AI3251" i="1"/>
  <c r="AJ3251" i="1"/>
  <c r="AK3251" i="1"/>
  <c r="AL3251" i="1"/>
  <c r="AM3251" i="1"/>
  <c r="AN3251" i="1"/>
  <c r="AH3252" i="1"/>
  <c r="AI3252" i="1"/>
  <c r="AJ3252" i="1"/>
  <c r="AK3252" i="1"/>
  <c r="AL3252" i="1"/>
  <c r="AM3252" i="1"/>
  <c r="AN3252" i="1"/>
  <c r="AH3253" i="1"/>
  <c r="AI3253" i="1"/>
  <c r="AJ3253" i="1"/>
  <c r="AK3253" i="1"/>
  <c r="AL3253" i="1"/>
  <c r="AM3253" i="1"/>
  <c r="AN3253" i="1"/>
  <c r="AH3254" i="1"/>
  <c r="AI3254" i="1"/>
  <c r="AJ3254" i="1"/>
  <c r="AK3254" i="1"/>
  <c r="AL3254" i="1"/>
  <c r="AM3254" i="1"/>
  <c r="AN3254" i="1"/>
  <c r="AH3255" i="1"/>
  <c r="AI3255" i="1"/>
  <c r="AJ3255" i="1"/>
  <c r="AK3255" i="1"/>
  <c r="AL3255" i="1"/>
  <c r="AM3255" i="1"/>
  <c r="AN3255" i="1"/>
  <c r="AH3256" i="1"/>
  <c r="AI3256" i="1"/>
  <c r="AJ3256" i="1"/>
  <c r="AK3256" i="1"/>
  <c r="AL3256" i="1"/>
  <c r="AM3256" i="1"/>
  <c r="AN3256" i="1"/>
  <c r="AH3257" i="1"/>
  <c r="AI3257" i="1"/>
  <c r="AJ3257" i="1"/>
  <c r="AK3257" i="1"/>
  <c r="AL3257" i="1"/>
  <c r="AM3257" i="1"/>
  <c r="AN3257" i="1"/>
  <c r="AH3258" i="1"/>
  <c r="AI3258" i="1"/>
  <c r="AJ3258" i="1"/>
  <c r="AK3258" i="1"/>
  <c r="AL3258" i="1"/>
  <c r="AM3258" i="1"/>
  <c r="AN3258" i="1"/>
  <c r="AH3259" i="1"/>
  <c r="AI3259" i="1"/>
  <c r="AJ3259" i="1"/>
  <c r="AK3259" i="1"/>
  <c r="AL3259" i="1"/>
  <c r="AM3259" i="1"/>
  <c r="AN3259" i="1"/>
  <c r="AH3260" i="1"/>
  <c r="AI3260" i="1"/>
  <c r="AJ3260" i="1"/>
  <c r="AK3260" i="1"/>
  <c r="AL3260" i="1"/>
  <c r="AM3260" i="1"/>
  <c r="AN3260" i="1"/>
  <c r="AH3261" i="1"/>
  <c r="AI3261" i="1"/>
  <c r="AJ3261" i="1"/>
  <c r="AK3261" i="1"/>
  <c r="AL3261" i="1"/>
  <c r="AM3261" i="1"/>
  <c r="AN3261" i="1"/>
  <c r="AH3262" i="1"/>
  <c r="AI3262" i="1"/>
  <c r="AJ3262" i="1"/>
  <c r="AK3262" i="1"/>
  <c r="AL3262" i="1"/>
  <c r="AM3262" i="1"/>
  <c r="AN3262" i="1"/>
  <c r="AH3263" i="1"/>
  <c r="AI3263" i="1"/>
  <c r="AJ3263" i="1"/>
  <c r="AK3263" i="1"/>
  <c r="AL3263" i="1"/>
  <c r="AM3263" i="1"/>
  <c r="AN3263" i="1"/>
  <c r="AH3264" i="1"/>
  <c r="AI3264" i="1"/>
  <c r="AJ3264" i="1"/>
  <c r="AK3264" i="1"/>
  <c r="AL3264" i="1"/>
  <c r="AM3264" i="1"/>
  <c r="AN3264" i="1"/>
  <c r="AH3265" i="1"/>
  <c r="AI3265" i="1"/>
  <c r="AJ3265" i="1"/>
  <c r="AK3265" i="1"/>
  <c r="AL3265" i="1"/>
  <c r="AM3265" i="1"/>
  <c r="AN3265" i="1"/>
  <c r="AH3266" i="1"/>
  <c r="AI3266" i="1"/>
  <c r="AJ3266" i="1"/>
  <c r="AK3266" i="1"/>
  <c r="AL3266" i="1"/>
  <c r="AM3266" i="1"/>
  <c r="AN3266" i="1"/>
  <c r="AH3267" i="1"/>
  <c r="AI3267" i="1"/>
  <c r="AJ3267" i="1"/>
  <c r="AK3267" i="1"/>
  <c r="AL3267" i="1"/>
  <c r="AM3267" i="1"/>
  <c r="AN3267" i="1"/>
  <c r="AH3268" i="1"/>
  <c r="AI3268" i="1"/>
  <c r="AJ3268" i="1"/>
  <c r="AK3268" i="1"/>
  <c r="AL3268" i="1"/>
  <c r="AM3268" i="1"/>
  <c r="AN3268" i="1"/>
  <c r="AH3269" i="1"/>
  <c r="AI3269" i="1"/>
  <c r="AJ3269" i="1"/>
  <c r="AK3269" i="1"/>
  <c r="AL3269" i="1"/>
  <c r="AM3269" i="1"/>
  <c r="AN3269" i="1"/>
  <c r="AH3270" i="1"/>
  <c r="AI3270" i="1"/>
  <c r="AJ3270" i="1"/>
  <c r="AK3270" i="1"/>
  <c r="AL3270" i="1"/>
  <c r="AM3270" i="1"/>
  <c r="AN3270" i="1"/>
  <c r="AH3271" i="1"/>
  <c r="AI3271" i="1"/>
  <c r="AJ3271" i="1"/>
  <c r="AK3271" i="1"/>
  <c r="AL3271" i="1"/>
  <c r="AM3271" i="1"/>
  <c r="AN3271" i="1"/>
  <c r="AH3272" i="1"/>
  <c r="AI3272" i="1"/>
  <c r="AJ3272" i="1"/>
  <c r="AK3272" i="1"/>
  <c r="AL3272" i="1"/>
  <c r="AM3272" i="1"/>
  <c r="AN3272" i="1"/>
  <c r="AH3273" i="1"/>
  <c r="AI3273" i="1"/>
  <c r="AJ3273" i="1"/>
  <c r="AK3273" i="1"/>
  <c r="AL3273" i="1"/>
  <c r="AM3273" i="1"/>
  <c r="AN3273" i="1"/>
  <c r="AH3274" i="1"/>
  <c r="AI3274" i="1"/>
  <c r="AJ3274" i="1"/>
  <c r="AK3274" i="1"/>
  <c r="AL3274" i="1"/>
  <c r="AM3274" i="1"/>
  <c r="AN3274" i="1"/>
  <c r="AH3275" i="1"/>
  <c r="AI3275" i="1"/>
  <c r="AJ3275" i="1"/>
  <c r="AK3275" i="1"/>
  <c r="AL3275" i="1"/>
  <c r="AM3275" i="1"/>
  <c r="AN3275" i="1"/>
  <c r="AH3276" i="1"/>
  <c r="AI3276" i="1"/>
  <c r="AJ3276" i="1"/>
  <c r="AK3276" i="1"/>
  <c r="AL3276" i="1"/>
  <c r="AM3276" i="1"/>
  <c r="AN3276" i="1"/>
  <c r="AH3277" i="1"/>
  <c r="AI3277" i="1"/>
  <c r="AJ3277" i="1"/>
  <c r="AK3277" i="1"/>
  <c r="AL3277" i="1"/>
  <c r="AM3277" i="1"/>
  <c r="AN3277" i="1"/>
  <c r="AH3278" i="1"/>
  <c r="AI3278" i="1"/>
  <c r="AJ3278" i="1"/>
  <c r="AK3278" i="1"/>
  <c r="AL3278" i="1"/>
  <c r="AM3278" i="1"/>
  <c r="AN3278" i="1"/>
  <c r="AH3279" i="1"/>
  <c r="AI3279" i="1"/>
  <c r="AJ3279" i="1"/>
  <c r="AK3279" i="1"/>
  <c r="AL3279" i="1"/>
  <c r="AM3279" i="1"/>
  <c r="AN3279" i="1"/>
  <c r="AH3280" i="1"/>
  <c r="AI3280" i="1"/>
  <c r="AJ3280" i="1"/>
  <c r="AK3280" i="1"/>
  <c r="AL3280" i="1"/>
  <c r="AM3280" i="1"/>
  <c r="AN3280" i="1"/>
  <c r="AH3281" i="1"/>
  <c r="AI3281" i="1"/>
  <c r="AJ3281" i="1"/>
  <c r="AK3281" i="1"/>
  <c r="AL3281" i="1"/>
  <c r="AM3281" i="1"/>
  <c r="AN3281" i="1"/>
  <c r="AH3282" i="1"/>
  <c r="AI3282" i="1"/>
  <c r="AJ3282" i="1"/>
  <c r="AK3282" i="1"/>
  <c r="AL3282" i="1"/>
  <c r="AM3282" i="1"/>
  <c r="AN3282" i="1"/>
  <c r="AH3283" i="1"/>
  <c r="AI3283" i="1"/>
  <c r="AJ3283" i="1"/>
  <c r="AK3283" i="1"/>
  <c r="AL3283" i="1"/>
  <c r="AM3283" i="1"/>
  <c r="AN3283" i="1"/>
  <c r="AH3284" i="1"/>
  <c r="AI3284" i="1"/>
  <c r="AJ3284" i="1"/>
  <c r="AK3284" i="1"/>
  <c r="AL3284" i="1"/>
  <c r="AM3284" i="1"/>
  <c r="AN3284" i="1"/>
  <c r="AH3285" i="1"/>
  <c r="AI3285" i="1"/>
  <c r="AJ3285" i="1"/>
  <c r="AK3285" i="1"/>
  <c r="AL3285" i="1"/>
  <c r="AM3285" i="1"/>
  <c r="AN3285" i="1"/>
  <c r="AH3286" i="1"/>
  <c r="AI3286" i="1"/>
  <c r="AJ3286" i="1"/>
  <c r="AK3286" i="1"/>
  <c r="AL3286" i="1"/>
  <c r="AM3286" i="1"/>
  <c r="AN3286" i="1"/>
  <c r="AH3287" i="1"/>
  <c r="AI3287" i="1"/>
  <c r="AJ3287" i="1"/>
  <c r="AK3287" i="1"/>
  <c r="AL3287" i="1"/>
  <c r="AM3287" i="1"/>
  <c r="AN3287" i="1"/>
  <c r="AH3288" i="1"/>
  <c r="AI3288" i="1"/>
  <c r="AJ3288" i="1"/>
  <c r="AK3288" i="1"/>
  <c r="AL3288" i="1"/>
  <c r="AM3288" i="1"/>
  <c r="AN3288" i="1"/>
  <c r="AH3289" i="1"/>
  <c r="AI3289" i="1"/>
  <c r="AJ3289" i="1"/>
  <c r="AK3289" i="1"/>
  <c r="AL3289" i="1"/>
  <c r="AM3289" i="1"/>
  <c r="AN3289" i="1"/>
  <c r="AH3290" i="1"/>
  <c r="AI3290" i="1"/>
  <c r="AJ3290" i="1"/>
  <c r="AK3290" i="1"/>
  <c r="AL3290" i="1"/>
  <c r="AM3290" i="1"/>
  <c r="AN3290" i="1"/>
  <c r="AH3291" i="1"/>
  <c r="AI3291" i="1"/>
  <c r="AJ3291" i="1"/>
  <c r="AK3291" i="1"/>
  <c r="AL3291" i="1"/>
  <c r="AM3291" i="1"/>
  <c r="AN3291" i="1"/>
  <c r="AH3292" i="1"/>
  <c r="AI3292" i="1"/>
  <c r="AJ3292" i="1"/>
  <c r="AK3292" i="1"/>
  <c r="AL3292" i="1"/>
  <c r="AM3292" i="1"/>
  <c r="AN3292" i="1"/>
  <c r="AH3293" i="1"/>
  <c r="AI3293" i="1"/>
  <c r="AJ3293" i="1"/>
  <c r="AK3293" i="1"/>
  <c r="AL3293" i="1"/>
  <c r="AM3293" i="1"/>
  <c r="AN3293" i="1"/>
  <c r="AH3294" i="1"/>
  <c r="AI3294" i="1"/>
  <c r="AJ3294" i="1"/>
  <c r="AK3294" i="1"/>
  <c r="AL3294" i="1"/>
  <c r="AM3294" i="1"/>
  <c r="AN3294" i="1"/>
  <c r="AH3295" i="1"/>
  <c r="AI3295" i="1"/>
  <c r="AJ3295" i="1"/>
  <c r="AK3295" i="1"/>
  <c r="AL3295" i="1"/>
  <c r="AM3295" i="1"/>
  <c r="AN3295" i="1"/>
  <c r="AH3296" i="1"/>
  <c r="AI3296" i="1"/>
  <c r="AJ3296" i="1"/>
  <c r="AK3296" i="1"/>
  <c r="AL3296" i="1"/>
  <c r="AM3296" i="1"/>
  <c r="AN3296" i="1"/>
  <c r="AH3297" i="1"/>
  <c r="AI3297" i="1"/>
  <c r="AJ3297" i="1"/>
  <c r="AK3297" i="1"/>
  <c r="AL3297" i="1"/>
  <c r="AM3297" i="1"/>
  <c r="AN3297" i="1"/>
  <c r="AH3298" i="1"/>
  <c r="AI3298" i="1"/>
  <c r="AJ3298" i="1"/>
  <c r="AK3298" i="1"/>
  <c r="AL3298" i="1"/>
  <c r="AM3298" i="1"/>
  <c r="AN3298" i="1"/>
  <c r="AH3299" i="1"/>
  <c r="AI3299" i="1"/>
  <c r="AJ3299" i="1"/>
  <c r="AK3299" i="1"/>
  <c r="AL3299" i="1"/>
  <c r="AM3299" i="1"/>
  <c r="AN3299" i="1"/>
  <c r="AH3300" i="1"/>
  <c r="AI3300" i="1"/>
  <c r="AJ3300" i="1"/>
  <c r="AK3300" i="1"/>
  <c r="AL3300" i="1"/>
  <c r="AM3300" i="1"/>
  <c r="AN3300" i="1"/>
  <c r="AH3301" i="1"/>
  <c r="AI3301" i="1"/>
  <c r="AJ3301" i="1"/>
  <c r="AK3301" i="1"/>
  <c r="AL3301" i="1"/>
  <c r="AM3301" i="1"/>
  <c r="AN3301" i="1"/>
  <c r="AH3302" i="1"/>
  <c r="AI3302" i="1"/>
  <c r="AJ3302" i="1"/>
  <c r="AK3302" i="1"/>
  <c r="AL3302" i="1"/>
  <c r="AM3302" i="1"/>
  <c r="AN3302" i="1"/>
  <c r="AH3303" i="1"/>
  <c r="AI3303" i="1"/>
  <c r="AJ3303" i="1"/>
  <c r="AK3303" i="1"/>
  <c r="AL3303" i="1"/>
  <c r="AM3303" i="1"/>
  <c r="AN3303" i="1"/>
  <c r="AH3304" i="1"/>
  <c r="AI3304" i="1"/>
  <c r="AJ3304" i="1"/>
  <c r="AK3304" i="1"/>
  <c r="AL3304" i="1"/>
  <c r="AM3304" i="1"/>
  <c r="AN3304" i="1"/>
  <c r="AH3305" i="1"/>
  <c r="AI3305" i="1"/>
  <c r="AJ3305" i="1"/>
  <c r="AK3305" i="1"/>
  <c r="AL3305" i="1"/>
  <c r="AM3305" i="1"/>
  <c r="AN3305" i="1"/>
  <c r="AH3306" i="1"/>
  <c r="AI3306" i="1"/>
  <c r="AJ3306" i="1"/>
  <c r="AK3306" i="1"/>
  <c r="AL3306" i="1"/>
  <c r="AM3306" i="1"/>
  <c r="AN3306" i="1"/>
  <c r="AH3307" i="1"/>
  <c r="AI3307" i="1"/>
  <c r="AJ3307" i="1"/>
  <c r="AK3307" i="1"/>
  <c r="AL3307" i="1"/>
  <c r="AM3307" i="1"/>
  <c r="AN3307" i="1"/>
  <c r="AH3308" i="1"/>
  <c r="AI3308" i="1"/>
  <c r="AJ3308" i="1"/>
  <c r="AK3308" i="1"/>
  <c r="AL3308" i="1"/>
  <c r="AM3308" i="1"/>
  <c r="AN3308" i="1"/>
  <c r="AH3309" i="1"/>
  <c r="AI3309" i="1"/>
  <c r="AJ3309" i="1"/>
  <c r="AK3309" i="1"/>
  <c r="AL3309" i="1"/>
  <c r="AM3309" i="1"/>
  <c r="AN3309" i="1"/>
  <c r="AH3310" i="1"/>
  <c r="AI3310" i="1"/>
  <c r="AJ3310" i="1"/>
  <c r="AK3310" i="1"/>
  <c r="AL3310" i="1"/>
  <c r="AM3310" i="1"/>
  <c r="AN3310" i="1"/>
  <c r="AH3311" i="1"/>
  <c r="AI3311" i="1"/>
  <c r="AJ3311" i="1"/>
  <c r="AK3311" i="1"/>
  <c r="AL3311" i="1"/>
  <c r="AM3311" i="1"/>
  <c r="AN3311" i="1"/>
  <c r="AH3312" i="1"/>
  <c r="AI3312" i="1"/>
  <c r="AJ3312" i="1"/>
  <c r="AK3312" i="1"/>
  <c r="AL3312" i="1"/>
  <c r="AM3312" i="1"/>
  <c r="AN3312" i="1"/>
  <c r="AH3313" i="1"/>
  <c r="AI3313" i="1"/>
  <c r="AJ3313" i="1"/>
  <c r="AK3313" i="1"/>
  <c r="AL3313" i="1"/>
  <c r="AM3313" i="1"/>
  <c r="AN3313" i="1"/>
  <c r="AH3314" i="1"/>
  <c r="AI3314" i="1"/>
  <c r="AJ3314" i="1"/>
  <c r="AK3314" i="1"/>
  <c r="AL3314" i="1"/>
  <c r="AM3314" i="1"/>
  <c r="AN3314" i="1"/>
  <c r="AH3315" i="1"/>
  <c r="AI3315" i="1"/>
  <c r="AJ3315" i="1"/>
  <c r="AK3315" i="1"/>
  <c r="AL3315" i="1"/>
  <c r="AM3315" i="1"/>
  <c r="AN3315" i="1"/>
  <c r="AH3316" i="1"/>
  <c r="AI3316" i="1"/>
  <c r="AJ3316" i="1"/>
  <c r="AK3316" i="1"/>
  <c r="AL3316" i="1"/>
  <c r="AM3316" i="1"/>
  <c r="AN3316" i="1"/>
  <c r="AH3317" i="1"/>
  <c r="AI3317" i="1"/>
  <c r="AJ3317" i="1"/>
  <c r="AK3317" i="1"/>
  <c r="AL3317" i="1"/>
  <c r="AM3317" i="1"/>
  <c r="AN3317" i="1"/>
  <c r="AH3318" i="1"/>
  <c r="AI3318" i="1"/>
  <c r="AJ3318" i="1"/>
  <c r="AK3318" i="1"/>
  <c r="AL3318" i="1"/>
  <c r="AM3318" i="1"/>
  <c r="AN3318" i="1"/>
  <c r="AH3319" i="1"/>
  <c r="AI3319" i="1"/>
  <c r="AJ3319" i="1"/>
  <c r="AK3319" i="1"/>
  <c r="AL3319" i="1"/>
  <c r="AM3319" i="1"/>
  <c r="AN3319" i="1"/>
  <c r="AH3320" i="1"/>
  <c r="AI3320" i="1"/>
  <c r="AJ3320" i="1"/>
  <c r="AK3320" i="1"/>
  <c r="AL3320" i="1"/>
  <c r="AM3320" i="1"/>
  <c r="AN3320" i="1"/>
  <c r="AH3321" i="1"/>
  <c r="AI3321" i="1"/>
  <c r="AJ3321" i="1"/>
  <c r="AK3321" i="1"/>
  <c r="AL3321" i="1"/>
  <c r="AM3321" i="1"/>
  <c r="AN3321" i="1"/>
  <c r="AH3322" i="1"/>
  <c r="AI3322" i="1"/>
  <c r="AJ3322" i="1"/>
  <c r="AK3322" i="1"/>
  <c r="AL3322" i="1"/>
  <c r="AM3322" i="1"/>
  <c r="AN3322" i="1"/>
  <c r="AH3323" i="1"/>
  <c r="AI3323" i="1"/>
  <c r="AJ3323" i="1"/>
  <c r="AK3323" i="1"/>
  <c r="AL3323" i="1"/>
  <c r="AM3323" i="1"/>
  <c r="AN3323" i="1"/>
  <c r="AH3324" i="1"/>
  <c r="AI3324" i="1"/>
  <c r="AJ3324" i="1"/>
  <c r="AK3324" i="1"/>
  <c r="AL3324" i="1"/>
  <c r="AM3324" i="1"/>
  <c r="AN3324" i="1"/>
  <c r="AH3325" i="1"/>
  <c r="AI3325" i="1"/>
  <c r="AJ3325" i="1"/>
  <c r="AK3325" i="1"/>
  <c r="AL3325" i="1"/>
  <c r="AM3325" i="1"/>
  <c r="AN3325" i="1"/>
  <c r="AH3326" i="1"/>
  <c r="AI3326" i="1"/>
  <c r="AJ3326" i="1"/>
  <c r="AK3326" i="1"/>
  <c r="AL3326" i="1"/>
  <c r="AM3326" i="1"/>
  <c r="AN3326" i="1"/>
  <c r="AH3327" i="1"/>
  <c r="AI3327" i="1"/>
  <c r="AJ3327" i="1"/>
  <c r="AK3327" i="1"/>
  <c r="AL3327" i="1"/>
  <c r="AM3327" i="1"/>
  <c r="AN3327" i="1"/>
  <c r="AH3328" i="1"/>
  <c r="AI3328" i="1"/>
  <c r="AJ3328" i="1"/>
  <c r="AK3328" i="1"/>
  <c r="AL3328" i="1"/>
  <c r="AM3328" i="1"/>
  <c r="AN3328" i="1"/>
  <c r="AH3329" i="1"/>
  <c r="AI3329" i="1"/>
  <c r="AJ3329" i="1"/>
  <c r="AK3329" i="1"/>
  <c r="AL3329" i="1"/>
  <c r="AM3329" i="1"/>
  <c r="AN3329" i="1"/>
  <c r="AH3330" i="1"/>
  <c r="AI3330" i="1"/>
  <c r="AJ3330" i="1"/>
  <c r="AK3330" i="1"/>
  <c r="AL3330" i="1"/>
  <c r="AM3330" i="1"/>
  <c r="AN3330" i="1"/>
  <c r="AH3331" i="1"/>
  <c r="AI3331" i="1"/>
  <c r="AJ3331" i="1"/>
  <c r="AK3331" i="1"/>
  <c r="AL3331" i="1"/>
  <c r="AM3331" i="1"/>
  <c r="AN3331" i="1"/>
  <c r="AH3332" i="1"/>
  <c r="AI3332" i="1"/>
  <c r="AJ3332" i="1"/>
  <c r="AK3332" i="1"/>
  <c r="AL3332" i="1"/>
  <c r="AM3332" i="1"/>
  <c r="AN3332" i="1"/>
  <c r="AH3333" i="1"/>
  <c r="AI3333" i="1"/>
  <c r="AJ3333" i="1"/>
  <c r="AK3333" i="1"/>
  <c r="AL3333" i="1"/>
  <c r="AM3333" i="1"/>
  <c r="AN3333" i="1"/>
  <c r="AH3334" i="1"/>
  <c r="AI3334" i="1"/>
  <c r="AJ3334" i="1"/>
  <c r="AK3334" i="1"/>
  <c r="AL3334" i="1"/>
  <c r="AM3334" i="1"/>
  <c r="AN3334" i="1"/>
  <c r="AH3335" i="1"/>
  <c r="AI3335" i="1"/>
  <c r="AJ3335" i="1"/>
  <c r="AK3335" i="1"/>
  <c r="AL3335" i="1"/>
  <c r="AM3335" i="1"/>
  <c r="AN3335" i="1"/>
  <c r="AH3336" i="1"/>
  <c r="AI3336" i="1"/>
  <c r="AJ3336" i="1"/>
  <c r="AK3336" i="1"/>
  <c r="AL3336" i="1"/>
  <c r="AM3336" i="1"/>
  <c r="AN3336" i="1"/>
  <c r="AH3337" i="1"/>
  <c r="AI3337" i="1"/>
  <c r="AJ3337" i="1"/>
  <c r="AK3337" i="1"/>
  <c r="AL3337" i="1"/>
  <c r="AM3337" i="1"/>
  <c r="AN3337" i="1"/>
  <c r="AH3338" i="1"/>
  <c r="AI3338" i="1"/>
  <c r="AJ3338" i="1"/>
  <c r="AK3338" i="1"/>
  <c r="AL3338" i="1"/>
  <c r="AM3338" i="1"/>
  <c r="AN3338" i="1"/>
  <c r="AH3339" i="1"/>
  <c r="AI3339" i="1"/>
  <c r="AJ3339" i="1"/>
  <c r="AK3339" i="1"/>
  <c r="AL3339" i="1"/>
  <c r="AM3339" i="1"/>
  <c r="AN3339" i="1"/>
  <c r="AH3340" i="1"/>
  <c r="AI3340" i="1"/>
  <c r="AJ3340" i="1"/>
  <c r="AK3340" i="1"/>
  <c r="AL3340" i="1"/>
  <c r="AM3340" i="1"/>
  <c r="AN3340" i="1"/>
  <c r="AH3341" i="1"/>
  <c r="AI3341" i="1"/>
  <c r="AJ3341" i="1"/>
  <c r="AK3341" i="1"/>
  <c r="AL3341" i="1"/>
  <c r="AM3341" i="1"/>
  <c r="AN3341" i="1"/>
  <c r="AH3342" i="1"/>
  <c r="AI3342" i="1"/>
  <c r="AJ3342" i="1"/>
  <c r="AK3342" i="1"/>
  <c r="AL3342" i="1"/>
  <c r="AM3342" i="1"/>
  <c r="AN3342" i="1"/>
  <c r="AH3343" i="1"/>
  <c r="AI3343" i="1"/>
  <c r="AJ3343" i="1"/>
  <c r="AK3343" i="1"/>
  <c r="AL3343" i="1"/>
  <c r="AM3343" i="1"/>
  <c r="AN3343" i="1"/>
  <c r="AH3344" i="1"/>
  <c r="AI3344" i="1"/>
  <c r="AJ3344" i="1"/>
  <c r="AK3344" i="1"/>
  <c r="AL3344" i="1"/>
  <c r="AM3344" i="1"/>
  <c r="AN3344" i="1"/>
  <c r="AH3345" i="1"/>
  <c r="AI3345" i="1"/>
  <c r="AJ3345" i="1"/>
  <c r="AK3345" i="1"/>
  <c r="AL3345" i="1"/>
  <c r="AM3345" i="1"/>
  <c r="AN3345" i="1"/>
  <c r="AH3346" i="1"/>
  <c r="AI3346" i="1"/>
  <c r="AJ3346" i="1"/>
  <c r="AK3346" i="1"/>
  <c r="AL3346" i="1"/>
  <c r="AM3346" i="1"/>
  <c r="AN3346" i="1"/>
  <c r="AH3347" i="1"/>
  <c r="AI3347" i="1"/>
  <c r="AJ3347" i="1"/>
  <c r="AK3347" i="1"/>
  <c r="AL3347" i="1"/>
  <c r="AM3347" i="1"/>
  <c r="AN3347" i="1"/>
  <c r="AH3348" i="1"/>
  <c r="AI3348" i="1"/>
  <c r="AJ3348" i="1"/>
  <c r="AK3348" i="1"/>
  <c r="AL3348" i="1"/>
  <c r="AM3348" i="1"/>
  <c r="AN3348" i="1"/>
  <c r="AH3349" i="1"/>
  <c r="AI3349" i="1"/>
  <c r="AJ3349" i="1"/>
  <c r="AK3349" i="1"/>
  <c r="AL3349" i="1"/>
  <c r="AM3349" i="1"/>
  <c r="AN3349" i="1"/>
  <c r="AH3350" i="1"/>
  <c r="AI3350" i="1"/>
  <c r="AJ3350" i="1"/>
  <c r="AK3350" i="1"/>
  <c r="AL3350" i="1"/>
  <c r="AM3350" i="1"/>
  <c r="AN3350" i="1"/>
  <c r="AH3351" i="1"/>
  <c r="AI3351" i="1"/>
  <c r="AJ3351" i="1"/>
  <c r="AK3351" i="1"/>
  <c r="AL3351" i="1"/>
  <c r="AM3351" i="1"/>
  <c r="AN3351" i="1"/>
  <c r="AH3352" i="1"/>
  <c r="AI3352" i="1"/>
  <c r="AJ3352" i="1"/>
  <c r="AK3352" i="1"/>
  <c r="AL3352" i="1"/>
  <c r="AM3352" i="1"/>
  <c r="AN3352" i="1"/>
  <c r="AH3353" i="1"/>
  <c r="AI3353" i="1"/>
  <c r="AJ3353" i="1"/>
  <c r="AK3353" i="1"/>
  <c r="AL3353" i="1"/>
  <c r="AM3353" i="1"/>
  <c r="AN3353" i="1"/>
  <c r="AH3354" i="1"/>
  <c r="AI3354" i="1"/>
  <c r="AJ3354" i="1"/>
  <c r="AK3354" i="1"/>
  <c r="AL3354" i="1"/>
  <c r="AM3354" i="1"/>
  <c r="AN3354" i="1"/>
  <c r="AH3355" i="1"/>
  <c r="AI3355" i="1"/>
  <c r="AJ3355" i="1"/>
  <c r="AK3355" i="1"/>
  <c r="AL3355" i="1"/>
  <c r="AM3355" i="1"/>
  <c r="AN3355" i="1"/>
  <c r="AH3356" i="1"/>
  <c r="AI3356" i="1"/>
  <c r="AJ3356" i="1"/>
  <c r="AK3356" i="1"/>
  <c r="AL3356" i="1"/>
  <c r="AM3356" i="1"/>
  <c r="AN3356" i="1"/>
  <c r="AH3357" i="1"/>
  <c r="AI3357" i="1"/>
  <c r="AJ3357" i="1"/>
  <c r="AK3357" i="1"/>
  <c r="AL3357" i="1"/>
  <c r="AM3357" i="1"/>
  <c r="AN3357" i="1"/>
  <c r="AH3358" i="1"/>
  <c r="AI3358" i="1"/>
  <c r="AJ3358" i="1"/>
  <c r="AK3358" i="1"/>
  <c r="AL3358" i="1"/>
  <c r="AM3358" i="1"/>
  <c r="AN3358" i="1"/>
  <c r="AH3359" i="1"/>
  <c r="AI3359" i="1"/>
  <c r="AJ3359" i="1"/>
  <c r="AK3359" i="1"/>
  <c r="AL3359" i="1"/>
  <c r="AM3359" i="1"/>
  <c r="AN3359" i="1"/>
  <c r="AH3360" i="1"/>
  <c r="AI3360" i="1"/>
  <c r="AJ3360" i="1"/>
  <c r="AK3360" i="1"/>
  <c r="AL3360" i="1"/>
  <c r="AM3360" i="1"/>
  <c r="AN3360" i="1"/>
  <c r="AH3361" i="1"/>
  <c r="AI3361" i="1"/>
  <c r="AJ3361" i="1"/>
  <c r="AK3361" i="1"/>
  <c r="AL3361" i="1"/>
  <c r="AM3361" i="1"/>
  <c r="AN3361" i="1"/>
  <c r="AH3362" i="1"/>
  <c r="AI3362" i="1"/>
  <c r="AJ3362" i="1"/>
  <c r="AK3362" i="1"/>
  <c r="AL3362" i="1"/>
  <c r="AM3362" i="1"/>
  <c r="AN3362" i="1"/>
  <c r="AH3363" i="1"/>
  <c r="AI3363" i="1"/>
  <c r="AJ3363" i="1"/>
  <c r="AK3363" i="1"/>
  <c r="AL3363" i="1"/>
  <c r="AM3363" i="1"/>
  <c r="AN3363" i="1"/>
  <c r="AH3364" i="1"/>
  <c r="AI3364" i="1"/>
  <c r="AJ3364" i="1"/>
  <c r="AK3364" i="1"/>
  <c r="AL3364" i="1"/>
  <c r="AM3364" i="1"/>
  <c r="AN3364" i="1"/>
  <c r="AH3365" i="1"/>
  <c r="AI3365" i="1"/>
  <c r="AJ3365" i="1"/>
  <c r="AK3365" i="1"/>
  <c r="AL3365" i="1"/>
  <c r="AM3365" i="1"/>
  <c r="AN3365" i="1"/>
  <c r="AH3366" i="1"/>
  <c r="AI3366" i="1"/>
  <c r="AJ3366" i="1"/>
  <c r="AK3366" i="1"/>
  <c r="AL3366" i="1"/>
  <c r="AM3366" i="1"/>
  <c r="AN3366" i="1"/>
  <c r="AH3367" i="1"/>
  <c r="AI3367" i="1"/>
  <c r="AJ3367" i="1"/>
  <c r="AK3367" i="1"/>
  <c r="AL3367" i="1"/>
  <c r="AM3367" i="1"/>
  <c r="AN3367" i="1"/>
  <c r="AH3368" i="1"/>
  <c r="AI3368" i="1"/>
  <c r="AJ3368" i="1"/>
  <c r="AK3368" i="1"/>
  <c r="AL3368" i="1"/>
  <c r="AM3368" i="1"/>
  <c r="AN3368" i="1"/>
  <c r="AH3369" i="1"/>
  <c r="AI3369" i="1"/>
  <c r="AJ3369" i="1"/>
  <c r="AK3369" i="1"/>
  <c r="AL3369" i="1"/>
  <c r="AM3369" i="1"/>
  <c r="AN3369" i="1"/>
  <c r="AH3370" i="1"/>
  <c r="AI3370" i="1"/>
  <c r="AJ3370" i="1"/>
  <c r="AK3370" i="1"/>
  <c r="AL3370" i="1"/>
  <c r="AM3370" i="1"/>
  <c r="AN3370" i="1"/>
  <c r="AH3371" i="1"/>
  <c r="AI3371" i="1"/>
  <c r="AJ3371" i="1"/>
  <c r="AK3371" i="1"/>
  <c r="AL3371" i="1"/>
  <c r="AM3371" i="1"/>
  <c r="AN3371" i="1"/>
  <c r="AH3372" i="1"/>
  <c r="AI3372" i="1"/>
  <c r="AJ3372" i="1"/>
  <c r="AK3372" i="1"/>
  <c r="AL3372" i="1"/>
  <c r="AM3372" i="1"/>
  <c r="AN3372" i="1"/>
  <c r="AH3373" i="1"/>
  <c r="AI3373" i="1"/>
  <c r="AJ3373" i="1"/>
  <c r="AK3373" i="1"/>
  <c r="AL3373" i="1"/>
  <c r="AM3373" i="1"/>
  <c r="AN3373" i="1"/>
  <c r="AH3374" i="1"/>
  <c r="AI3374" i="1"/>
  <c r="AJ3374" i="1"/>
  <c r="AK3374" i="1"/>
  <c r="AL3374" i="1"/>
  <c r="AM3374" i="1"/>
  <c r="AN3374" i="1"/>
  <c r="AH3375" i="1"/>
  <c r="AI3375" i="1"/>
  <c r="AJ3375" i="1"/>
  <c r="AK3375" i="1"/>
  <c r="AL3375" i="1"/>
  <c r="AM3375" i="1"/>
  <c r="AN3375" i="1"/>
  <c r="AH3376" i="1"/>
  <c r="AI3376" i="1"/>
  <c r="AJ3376" i="1"/>
  <c r="AK3376" i="1"/>
  <c r="AL3376" i="1"/>
  <c r="AM3376" i="1"/>
  <c r="AN3376" i="1"/>
  <c r="AH3377" i="1"/>
  <c r="AI3377" i="1"/>
  <c r="AJ3377" i="1"/>
  <c r="AK3377" i="1"/>
  <c r="AL3377" i="1"/>
  <c r="AM3377" i="1"/>
  <c r="AN3377" i="1"/>
  <c r="AH3378" i="1"/>
  <c r="AI3378" i="1"/>
  <c r="AJ3378" i="1"/>
  <c r="AK3378" i="1"/>
  <c r="AL3378" i="1"/>
  <c r="AM3378" i="1"/>
  <c r="AN3378" i="1"/>
  <c r="AH3379" i="1"/>
  <c r="AI3379" i="1"/>
  <c r="AJ3379" i="1"/>
  <c r="AK3379" i="1"/>
  <c r="AL3379" i="1"/>
  <c r="AM3379" i="1"/>
  <c r="AN3379" i="1"/>
  <c r="AH3380" i="1"/>
  <c r="AI3380" i="1"/>
  <c r="AJ3380" i="1"/>
  <c r="AK3380" i="1"/>
  <c r="AL3380" i="1"/>
  <c r="AM3380" i="1"/>
  <c r="AN3380" i="1"/>
  <c r="AH3381" i="1"/>
  <c r="AI3381" i="1"/>
  <c r="AJ3381" i="1"/>
  <c r="AK3381" i="1"/>
  <c r="AL3381" i="1"/>
  <c r="AM3381" i="1"/>
  <c r="AN3381" i="1"/>
  <c r="AH3382" i="1"/>
  <c r="AI3382" i="1"/>
  <c r="AJ3382" i="1"/>
  <c r="AK3382" i="1"/>
  <c r="AL3382" i="1"/>
  <c r="AM3382" i="1"/>
  <c r="AN3382" i="1"/>
  <c r="AH3383" i="1"/>
  <c r="AI3383" i="1"/>
  <c r="AJ3383" i="1"/>
  <c r="AK3383" i="1"/>
  <c r="AL3383" i="1"/>
  <c r="AM3383" i="1"/>
  <c r="AN3383" i="1"/>
  <c r="AH3384" i="1"/>
  <c r="AI3384" i="1"/>
  <c r="AJ3384" i="1"/>
  <c r="AK3384" i="1"/>
  <c r="AL3384" i="1"/>
  <c r="AM3384" i="1"/>
  <c r="AN3384" i="1"/>
  <c r="AH3385" i="1"/>
  <c r="AI3385" i="1"/>
  <c r="AJ3385" i="1"/>
  <c r="AK3385" i="1"/>
  <c r="AL3385" i="1"/>
  <c r="AM3385" i="1"/>
  <c r="AN3385" i="1"/>
  <c r="AH3386" i="1"/>
  <c r="AI3386" i="1"/>
  <c r="AJ3386" i="1"/>
  <c r="AK3386" i="1"/>
  <c r="AL3386" i="1"/>
  <c r="AM3386" i="1"/>
  <c r="AN3386" i="1"/>
  <c r="AH3387" i="1"/>
  <c r="AI3387" i="1"/>
  <c r="AJ3387" i="1"/>
  <c r="AK3387" i="1"/>
  <c r="AL3387" i="1"/>
  <c r="AM3387" i="1"/>
  <c r="AN3387" i="1"/>
  <c r="AH3388" i="1"/>
  <c r="AI3388" i="1"/>
  <c r="AJ3388" i="1"/>
  <c r="AK3388" i="1"/>
  <c r="AL3388" i="1"/>
  <c r="AM3388" i="1"/>
  <c r="AN3388" i="1"/>
  <c r="AH3389" i="1"/>
  <c r="AI3389" i="1"/>
  <c r="AJ3389" i="1"/>
  <c r="AK3389" i="1"/>
  <c r="AL3389" i="1"/>
  <c r="AM3389" i="1"/>
  <c r="AN3389" i="1"/>
  <c r="AH3390" i="1"/>
  <c r="AI3390" i="1"/>
  <c r="AJ3390" i="1"/>
  <c r="AK3390" i="1"/>
  <c r="AL3390" i="1"/>
  <c r="AM3390" i="1"/>
  <c r="AN3390" i="1"/>
  <c r="AH3391" i="1"/>
  <c r="AI3391" i="1"/>
  <c r="AJ3391" i="1"/>
  <c r="AK3391" i="1"/>
  <c r="AL3391" i="1"/>
  <c r="AM3391" i="1"/>
  <c r="AN3391" i="1"/>
  <c r="AH3392" i="1"/>
  <c r="AI3392" i="1"/>
  <c r="AJ3392" i="1"/>
  <c r="AK3392" i="1"/>
  <c r="AL3392" i="1"/>
  <c r="AM3392" i="1"/>
  <c r="AN3392" i="1"/>
  <c r="AH3393" i="1"/>
  <c r="AI3393" i="1"/>
  <c r="AJ3393" i="1"/>
  <c r="AK3393" i="1"/>
  <c r="AL3393" i="1"/>
  <c r="AM3393" i="1"/>
  <c r="AN3393" i="1"/>
  <c r="AH3394" i="1"/>
  <c r="AI3394" i="1"/>
  <c r="AJ3394" i="1"/>
  <c r="AK3394" i="1"/>
  <c r="AL3394" i="1"/>
  <c r="AM3394" i="1"/>
  <c r="AN3394" i="1"/>
  <c r="AH3395" i="1"/>
  <c r="AI3395" i="1"/>
  <c r="AJ3395" i="1"/>
  <c r="AK3395" i="1"/>
  <c r="AL3395" i="1"/>
  <c r="AM3395" i="1"/>
  <c r="AN3395" i="1"/>
  <c r="AH3396" i="1"/>
  <c r="AI3396" i="1"/>
  <c r="AJ3396" i="1"/>
  <c r="AK3396" i="1"/>
  <c r="AL3396" i="1"/>
  <c r="AM3396" i="1"/>
  <c r="AN3396" i="1"/>
  <c r="AH3397" i="1"/>
  <c r="AI3397" i="1"/>
  <c r="AJ3397" i="1"/>
  <c r="AK3397" i="1"/>
  <c r="AL3397" i="1"/>
  <c r="AM3397" i="1"/>
  <c r="AN3397" i="1"/>
  <c r="AH3398" i="1"/>
  <c r="AI3398" i="1"/>
  <c r="AJ3398" i="1"/>
  <c r="AK3398" i="1"/>
  <c r="AL3398" i="1"/>
  <c r="AM3398" i="1"/>
  <c r="AN3398" i="1"/>
  <c r="AH3399" i="1"/>
  <c r="AI3399" i="1"/>
  <c r="AJ3399" i="1"/>
  <c r="AK3399" i="1"/>
  <c r="AL3399" i="1"/>
  <c r="AM3399" i="1"/>
  <c r="AN3399" i="1"/>
  <c r="AH3400" i="1"/>
  <c r="AI3400" i="1"/>
  <c r="AJ3400" i="1"/>
  <c r="AK3400" i="1"/>
  <c r="AL3400" i="1"/>
  <c r="AM3400" i="1"/>
  <c r="AN3400" i="1"/>
  <c r="AH3401" i="1"/>
  <c r="AI3401" i="1"/>
  <c r="AJ3401" i="1"/>
  <c r="AK3401" i="1"/>
  <c r="AL3401" i="1"/>
  <c r="AM3401" i="1"/>
  <c r="AN3401" i="1"/>
  <c r="AH3402" i="1"/>
  <c r="AI3402" i="1"/>
  <c r="AJ3402" i="1"/>
  <c r="AK3402" i="1"/>
  <c r="AL3402" i="1"/>
  <c r="AM3402" i="1"/>
  <c r="AN3402" i="1"/>
  <c r="AH3403" i="1"/>
  <c r="AI3403" i="1"/>
  <c r="AJ3403" i="1"/>
  <c r="AK3403" i="1"/>
  <c r="AL3403" i="1"/>
  <c r="AM3403" i="1"/>
  <c r="AN3403" i="1"/>
  <c r="AH3404" i="1"/>
  <c r="AI3404" i="1"/>
  <c r="AJ3404" i="1"/>
  <c r="AK3404" i="1"/>
  <c r="AL3404" i="1"/>
  <c r="AM3404" i="1"/>
  <c r="AN3404" i="1"/>
  <c r="AH3405" i="1"/>
  <c r="AI3405" i="1"/>
  <c r="AJ3405" i="1"/>
  <c r="AK3405" i="1"/>
  <c r="AL3405" i="1"/>
  <c r="AM3405" i="1"/>
  <c r="AN3405" i="1"/>
  <c r="AH3406" i="1"/>
  <c r="AI3406" i="1"/>
  <c r="AJ3406" i="1"/>
  <c r="AK3406" i="1"/>
  <c r="AL3406" i="1"/>
  <c r="AM3406" i="1"/>
  <c r="AN3406" i="1"/>
  <c r="AH3407" i="1"/>
  <c r="AI3407" i="1"/>
  <c r="AJ3407" i="1"/>
  <c r="AK3407" i="1"/>
  <c r="AL3407" i="1"/>
  <c r="AM3407" i="1"/>
  <c r="AN3407" i="1"/>
  <c r="AH3408" i="1"/>
  <c r="AI3408" i="1"/>
  <c r="AJ3408" i="1"/>
  <c r="AK3408" i="1"/>
  <c r="AL3408" i="1"/>
  <c r="AM3408" i="1"/>
  <c r="AN3408" i="1"/>
  <c r="AH3409" i="1"/>
  <c r="AI3409" i="1"/>
  <c r="AJ3409" i="1"/>
  <c r="AK3409" i="1"/>
  <c r="AL3409" i="1"/>
  <c r="AM3409" i="1"/>
  <c r="AN3409" i="1"/>
  <c r="AH3410" i="1"/>
  <c r="AI3410" i="1"/>
  <c r="AJ3410" i="1"/>
  <c r="AK3410" i="1"/>
  <c r="AL3410" i="1"/>
  <c r="AM3410" i="1"/>
  <c r="AN3410" i="1"/>
  <c r="AH3411" i="1"/>
  <c r="AI3411" i="1"/>
  <c r="AJ3411" i="1"/>
  <c r="AK3411" i="1"/>
  <c r="AL3411" i="1"/>
  <c r="AM3411" i="1"/>
  <c r="AN3411" i="1"/>
  <c r="AH3412" i="1"/>
  <c r="AI3412" i="1"/>
  <c r="AJ3412" i="1"/>
  <c r="AK3412" i="1"/>
  <c r="AL3412" i="1"/>
  <c r="AM3412" i="1"/>
  <c r="AN3412" i="1"/>
  <c r="AH3413" i="1"/>
  <c r="AI3413" i="1"/>
  <c r="AJ3413" i="1"/>
  <c r="AK3413" i="1"/>
  <c r="AL3413" i="1"/>
  <c r="AM3413" i="1"/>
  <c r="AN3413" i="1"/>
  <c r="AH3414" i="1"/>
  <c r="AI3414" i="1"/>
  <c r="AJ3414" i="1"/>
  <c r="AK3414" i="1"/>
  <c r="AL3414" i="1"/>
  <c r="AM3414" i="1"/>
  <c r="AN3414" i="1"/>
  <c r="AH3415" i="1"/>
  <c r="AI3415" i="1"/>
  <c r="AJ3415" i="1"/>
  <c r="AK3415" i="1"/>
  <c r="AL3415" i="1"/>
  <c r="AM3415" i="1"/>
  <c r="AN3415" i="1"/>
  <c r="AH3416" i="1"/>
  <c r="AI3416" i="1"/>
  <c r="AJ3416" i="1"/>
  <c r="AK3416" i="1"/>
  <c r="AL3416" i="1"/>
  <c r="AM3416" i="1"/>
  <c r="AN3416" i="1"/>
  <c r="AH3417" i="1"/>
  <c r="AI3417" i="1"/>
  <c r="AJ3417" i="1"/>
  <c r="AK3417" i="1"/>
  <c r="AL3417" i="1"/>
  <c r="AM3417" i="1"/>
  <c r="AN3417" i="1"/>
  <c r="AH3418" i="1"/>
  <c r="AI3418" i="1"/>
  <c r="AJ3418" i="1"/>
  <c r="AK3418" i="1"/>
  <c r="AL3418" i="1"/>
  <c r="AM3418" i="1"/>
  <c r="AN3418" i="1"/>
  <c r="AH3419" i="1"/>
  <c r="AI3419" i="1"/>
  <c r="AJ3419" i="1"/>
  <c r="AK3419" i="1"/>
  <c r="AL3419" i="1"/>
  <c r="AM3419" i="1"/>
  <c r="AN3419" i="1"/>
  <c r="AH3420" i="1"/>
  <c r="AI3420" i="1"/>
  <c r="AJ3420" i="1"/>
  <c r="AK3420" i="1"/>
  <c r="AL3420" i="1"/>
  <c r="AM3420" i="1"/>
  <c r="AN3420" i="1"/>
  <c r="AH3421" i="1"/>
  <c r="AI3421" i="1"/>
  <c r="AJ3421" i="1"/>
  <c r="AK3421" i="1"/>
  <c r="AL3421" i="1"/>
  <c r="AM3421" i="1"/>
  <c r="AN3421" i="1"/>
  <c r="AH3422" i="1"/>
  <c r="AI3422" i="1"/>
  <c r="AJ3422" i="1"/>
  <c r="AK3422" i="1"/>
  <c r="AL3422" i="1"/>
  <c r="AM3422" i="1"/>
  <c r="AN3422" i="1"/>
  <c r="AH3423" i="1"/>
  <c r="AI3423" i="1"/>
  <c r="AJ3423" i="1"/>
  <c r="AK3423" i="1"/>
  <c r="AL3423" i="1"/>
  <c r="AM3423" i="1"/>
  <c r="AN3423" i="1"/>
  <c r="AH3424" i="1"/>
  <c r="AI3424" i="1"/>
  <c r="AJ3424" i="1"/>
  <c r="AK3424" i="1"/>
  <c r="AL3424" i="1"/>
  <c r="AM3424" i="1"/>
  <c r="AN3424" i="1"/>
  <c r="AH3425" i="1"/>
  <c r="AI3425" i="1"/>
  <c r="AJ3425" i="1"/>
  <c r="AK3425" i="1"/>
  <c r="AL3425" i="1"/>
  <c r="AM3425" i="1"/>
  <c r="AN3425" i="1"/>
  <c r="AH3426" i="1"/>
  <c r="AI3426" i="1"/>
  <c r="AJ3426" i="1"/>
  <c r="AK3426" i="1"/>
  <c r="AL3426" i="1"/>
  <c r="AM3426" i="1"/>
  <c r="AN3426" i="1"/>
  <c r="AH3427" i="1"/>
  <c r="AI3427" i="1"/>
  <c r="AJ3427" i="1"/>
  <c r="AK3427" i="1"/>
  <c r="AL3427" i="1"/>
  <c r="AM3427" i="1"/>
  <c r="AN3427" i="1"/>
  <c r="AH3428" i="1"/>
  <c r="AI3428" i="1"/>
  <c r="AJ3428" i="1"/>
  <c r="AK3428" i="1"/>
  <c r="AL3428" i="1"/>
  <c r="AM3428" i="1"/>
  <c r="AN3428" i="1"/>
  <c r="AH3429" i="1"/>
  <c r="AI3429" i="1"/>
  <c r="AJ3429" i="1"/>
  <c r="AK3429" i="1"/>
  <c r="AL3429" i="1"/>
  <c r="AM3429" i="1"/>
  <c r="AN3429" i="1"/>
  <c r="AH3430" i="1"/>
  <c r="AI3430" i="1"/>
  <c r="AJ3430" i="1"/>
  <c r="AK3430" i="1"/>
  <c r="AL3430" i="1"/>
  <c r="AM3430" i="1"/>
  <c r="AN3430" i="1"/>
  <c r="AH3431" i="1"/>
  <c r="AI3431" i="1"/>
  <c r="AJ3431" i="1"/>
  <c r="AK3431" i="1"/>
  <c r="AL3431" i="1"/>
  <c r="AM3431" i="1"/>
  <c r="AN3431" i="1"/>
  <c r="AH3432" i="1"/>
  <c r="AI3432" i="1"/>
  <c r="AJ3432" i="1"/>
  <c r="AK3432" i="1"/>
  <c r="AL3432" i="1"/>
  <c r="AM3432" i="1"/>
  <c r="AN3432" i="1"/>
  <c r="AH3433" i="1"/>
  <c r="AI3433" i="1"/>
  <c r="AJ3433" i="1"/>
  <c r="AK3433" i="1"/>
  <c r="AL3433" i="1"/>
  <c r="AM3433" i="1"/>
  <c r="AN3433" i="1"/>
  <c r="AH3434" i="1"/>
  <c r="AI3434" i="1"/>
  <c r="AJ3434" i="1"/>
  <c r="AK3434" i="1"/>
  <c r="AL3434" i="1"/>
  <c r="AM3434" i="1"/>
  <c r="AN3434" i="1"/>
  <c r="AH3435" i="1"/>
  <c r="AI3435" i="1"/>
  <c r="AJ3435" i="1"/>
  <c r="AK3435" i="1"/>
  <c r="AL3435" i="1"/>
  <c r="AM3435" i="1"/>
  <c r="AN3435" i="1"/>
  <c r="AH3436" i="1"/>
  <c r="AI3436" i="1"/>
  <c r="AJ3436" i="1"/>
  <c r="AK3436" i="1"/>
  <c r="AL3436" i="1"/>
  <c r="AM3436" i="1"/>
  <c r="AN3436" i="1"/>
  <c r="AH3437" i="1"/>
  <c r="AI3437" i="1"/>
  <c r="AJ3437" i="1"/>
  <c r="AK3437" i="1"/>
  <c r="AL3437" i="1"/>
  <c r="AM3437" i="1"/>
  <c r="AN3437" i="1"/>
  <c r="AH3438" i="1"/>
  <c r="AI3438" i="1"/>
  <c r="AJ3438" i="1"/>
  <c r="AK3438" i="1"/>
  <c r="AL3438" i="1"/>
  <c r="AM3438" i="1"/>
  <c r="AN3438" i="1"/>
  <c r="AH3439" i="1"/>
  <c r="AI3439" i="1"/>
  <c r="AJ3439" i="1"/>
  <c r="AK3439" i="1"/>
  <c r="AL3439" i="1"/>
  <c r="AM3439" i="1"/>
  <c r="AN3439" i="1"/>
  <c r="AH3440" i="1"/>
  <c r="AI3440" i="1"/>
  <c r="AJ3440" i="1"/>
  <c r="AK3440" i="1"/>
  <c r="AL3440" i="1"/>
  <c r="AM3440" i="1"/>
  <c r="AN3440" i="1"/>
  <c r="AH3441" i="1"/>
  <c r="AI3441" i="1"/>
  <c r="AJ3441" i="1"/>
  <c r="AK3441" i="1"/>
  <c r="AL3441" i="1"/>
  <c r="AM3441" i="1"/>
  <c r="AN3441" i="1"/>
  <c r="AH3442" i="1"/>
  <c r="AI3442" i="1"/>
  <c r="AJ3442" i="1"/>
  <c r="AK3442" i="1"/>
  <c r="AL3442" i="1"/>
  <c r="AM3442" i="1"/>
  <c r="AN3442" i="1"/>
  <c r="AH3443" i="1"/>
  <c r="AI3443" i="1"/>
  <c r="AJ3443" i="1"/>
  <c r="AK3443" i="1"/>
  <c r="AL3443" i="1"/>
  <c r="AM3443" i="1"/>
  <c r="AN3443" i="1"/>
  <c r="AH3444" i="1"/>
  <c r="AI3444" i="1"/>
  <c r="AJ3444" i="1"/>
  <c r="AK3444" i="1"/>
  <c r="AL3444" i="1"/>
  <c r="AM3444" i="1"/>
  <c r="AN3444" i="1"/>
  <c r="AH3445" i="1"/>
  <c r="AI3445" i="1"/>
  <c r="AJ3445" i="1"/>
  <c r="AK3445" i="1"/>
  <c r="AL3445" i="1"/>
  <c r="AM3445" i="1"/>
  <c r="AN3445" i="1"/>
  <c r="AH3446" i="1"/>
  <c r="AI3446" i="1"/>
  <c r="AJ3446" i="1"/>
  <c r="AK3446" i="1"/>
  <c r="AL3446" i="1"/>
  <c r="AM3446" i="1"/>
  <c r="AN3446" i="1"/>
  <c r="AH3447" i="1"/>
  <c r="AI3447" i="1"/>
  <c r="AJ3447" i="1"/>
  <c r="AK3447" i="1"/>
  <c r="AL3447" i="1"/>
  <c r="AM3447" i="1"/>
  <c r="AN3447" i="1"/>
  <c r="AH3448" i="1"/>
  <c r="AI3448" i="1"/>
  <c r="AJ3448" i="1"/>
  <c r="AK3448" i="1"/>
  <c r="AL3448" i="1"/>
  <c r="AM3448" i="1"/>
  <c r="AN3448" i="1"/>
  <c r="AH3449" i="1"/>
  <c r="AI3449" i="1"/>
  <c r="AJ3449" i="1"/>
  <c r="AK3449" i="1"/>
  <c r="AL3449" i="1"/>
  <c r="AM3449" i="1"/>
  <c r="AN3449" i="1"/>
  <c r="AH3450" i="1"/>
  <c r="AI3450" i="1"/>
  <c r="AJ3450" i="1"/>
  <c r="AK3450" i="1"/>
  <c r="AL3450" i="1"/>
  <c r="AM3450" i="1"/>
  <c r="AN3450" i="1"/>
  <c r="AH3451" i="1"/>
  <c r="AI3451" i="1"/>
  <c r="AJ3451" i="1"/>
  <c r="AK3451" i="1"/>
  <c r="AL3451" i="1"/>
  <c r="AM3451" i="1"/>
  <c r="AN3451" i="1"/>
  <c r="AH3452" i="1"/>
  <c r="AI3452" i="1"/>
  <c r="AJ3452" i="1"/>
  <c r="AK3452" i="1"/>
  <c r="AL3452" i="1"/>
  <c r="AM3452" i="1"/>
  <c r="AN3452" i="1"/>
  <c r="AH3453" i="1"/>
  <c r="AI3453" i="1"/>
  <c r="AJ3453" i="1"/>
  <c r="AK3453" i="1"/>
  <c r="AL3453" i="1"/>
  <c r="AM3453" i="1"/>
  <c r="AN3453" i="1"/>
  <c r="AH3454" i="1"/>
  <c r="AI3454" i="1"/>
  <c r="AJ3454" i="1"/>
  <c r="AK3454" i="1"/>
  <c r="AL3454" i="1"/>
  <c r="AM3454" i="1"/>
  <c r="AN3454" i="1"/>
  <c r="AH3455" i="1"/>
  <c r="AI3455" i="1"/>
  <c r="AJ3455" i="1"/>
  <c r="AK3455" i="1"/>
  <c r="AL3455" i="1"/>
  <c r="AM3455" i="1"/>
  <c r="AN3455" i="1"/>
  <c r="AH3456" i="1"/>
  <c r="AI3456" i="1"/>
  <c r="AJ3456" i="1"/>
  <c r="AK3456" i="1"/>
  <c r="AL3456" i="1"/>
  <c r="AM3456" i="1"/>
  <c r="AN3456" i="1"/>
  <c r="AH3457" i="1"/>
  <c r="AI3457" i="1"/>
  <c r="AJ3457" i="1"/>
  <c r="AK3457" i="1"/>
  <c r="AL3457" i="1"/>
  <c r="AM3457" i="1"/>
  <c r="AN3457" i="1"/>
  <c r="AH3458" i="1"/>
  <c r="AI3458" i="1"/>
  <c r="AJ3458" i="1"/>
  <c r="AK3458" i="1"/>
  <c r="AL3458" i="1"/>
  <c r="AM3458" i="1"/>
  <c r="AN3458" i="1"/>
  <c r="AH3459" i="1"/>
  <c r="AI3459" i="1"/>
  <c r="AJ3459" i="1"/>
  <c r="AK3459" i="1"/>
  <c r="AL3459" i="1"/>
  <c r="AM3459" i="1"/>
  <c r="AN3459" i="1"/>
  <c r="AH3460" i="1"/>
  <c r="AI3460" i="1"/>
  <c r="AJ3460" i="1"/>
  <c r="AK3460" i="1"/>
  <c r="AL3460" i="1"/>
  <c r="AM3460" i="1"/>
  <c r="AN3460" i="1"/>
  <c r="AH3461" i="1"/>
  <c r="AI3461" i="1"/>
  <c r="AJ3461" i="1"/>
  <c r="AK3461" i="1"/>
  <c r="AL3461" i="1"/>
  <c r="AM3461" i="1"/>
  <c r="AN3461" i="1"/>
  <c r="AH3462" i="1"/>
  <c r="AI3462" i="1"/>
  <c r="AJ3462" i="1"/>
  <c r="AK3462" i="1"/>
  <c r="AL3462" i="1"/>
  <c r="AM3462" i="1"/>
  <c r="AN3462" i="1"/>
  <c r="AH3463" i="1"/>
  <c r="AI3463" i="1"/>
  <c r="AJ3463" i="1"/>
  <c r="AK3463" i="1"/>
  <c r="AL3463" i="1"/>
  <c r="AM3463" i="1"/>
  <c r="AN3463" i="1"/>
  <c r="AH3464" i="1"/>
  <c r="AI3464" i="1"/>
  <c r="AJ3464" i="1"/>
  <c r="AK3464" i="1"/>
  <c r="AL3464" i="1"/>
  <c r="AM3464" i="1"/>
  <c r="AN3464" i="1"/>
  <c r="AH3465" i="1"/>
  <c r="AI3465" i="1"/>
  <c r="AJ3465" i="1"/>
  <c r="AK3465" i="1"/>
  <c r="AL3465" i="1"/>
  <c r="AM3465" i="1"/>
  <c r="AN3465" i="1"/>
  <c r="AH3466" i="1"/>
  <c r="AI3466" i="1"/>
  <c r="AJ3466" i="1"/>
  <c r="AK3466" i="1"/>
  <c r="AL3466" i="1"/>
  <c r="AM3466" i="1"/>
  <c r="AN3466" i="1"/>
  <c r="AH3467" i="1"/>
  <c r="AI3467" i="1"/>
  <c r="AJ3467" i="1"/>
  <c r="AK3467" i="1"/>
  <c r="AL3467" i="1"/>
  <c r="AM3467" i="1"/>
  <c r="AN3467" i="1"/>
  <c r="AH3468" i="1"/>
  <c r="AI3468" i="1"/>
  <c r="AJ3468" i="1"/>
  <c r="AK3468" i="1"/>
  <c r="AL3468" i="1"/>
  <c r="AM3468" i="1"/>
  <c r="AN3468" i="1"/>
  <c r="AH3469" i="1"/>
  <c r="AI3469" i="1"/>
  <c r="AJ3469" i="1"/>
  <c r="AK3469" i="1"/>
  <c r="AL3469" i="1"/>
  <c r="AM3469" i="1"/>
  <c r="AN3469" i="1"/>
  <c r="AH3470" i="1"/>
  <c r="AI3470" i="1"/>
  <c r="AJ3470" i="1"/>
  <c r="AK3470" i="1"/>
  <c r="AL3470" i="1"/>
  <c r="AM3470" i="1"/>
  <c r="AN3470" i="1"/>
  <c r="AH3471" i="1"/>
  <c r="AI3471" i="1"/>
  <c r="AJ3471" i="1"/>
  <c r="AK3471" i="1"/>
  <c r="AL3471" i="1"/>
  <c r="AM3471" i="1"/>
  <c r="AN3471" i="1"/>
  <c r="AH3472" i="1"/>
  <c r="AI3472" i="1"/>
  <c r="AJ3472" i="1"/>
  <c r="AK3472" i="1"/>
  <c r="AL3472" i="1"/>
  <c r="AM3472" i="1"/>
  <c r="AN3472" i="1"/>
  <c r="AH3473" i="1"/>
  <c r="AI3473" i="1"/>
  <c r="AJ3473" i="1"/>
  <c r="AK3473" i="1"/>
  <c r="AL3473" i="1"/>
  <c r="AM3473" i="1"/>
  <c r="AN3473" i="1"/>
  <c r="AH3474" i="1"/>
  <c r="AI3474" i="1"/>
  <c r="AJ3474" i="1"/>
  <c r="AK3474" i="1"/>
  <c r="AL3474" i="1"/>
  <c r="AM3474" i="1"/>
  <c r="AN3474" i="1"/>
  <c r="AH3475" i="1"/>
  <c r="AI3475" i="1"/>
  <c r="AJ3475" i="1"/>
  <c r="AK3475" i="1"/>
  <c r="AL3475" i="1"/>
  <c r="AM3475" i="1"/>
  <c r="AN3475" i="1"/>
  <c r="AH3476" i="1"/>
  <c r="AI3476" i="1"/>
  <c r="AJ3476" i="1"/>
  <c r="AK3476" i="1"/>
  <c r="AL3476" i="1"/>
  <c r="AM3476" i="1"/>
  <c r="AN3476" i="1"/>
  <c r="AH3477" i="1"/>
  <c r="AI3477" i="1"/>
  <c r="AJ3477" i="1"/>
  <c r="AK3477" i="1"/>
  <c r="AL3477" i="1"/>
  <c r="AM3477" i="1"/>
  <c r="AN3477" i="1"/>
  <c r="AH3478" i="1"/>
  <c r="AI3478" i="1"/>
  <c r="AJ3478" i="1"/>
  <c r="AK3478" i="1"/>
  <c r="AL3478" i="1"/>
  <c r="AM3478" i="1"/>
  <c r="AN3478" i="1"/>
  <c r="AH3479" i="1"/>
  <c r="AI3479" i="1"/>
  <c r="AJ3479" i="1"/>
  <c r="AK3479" i="1"/>
  <c r="AL3479" i="1"/>
  <c r="AM3479" i="1"/>
  <c r="AN3479" i="1"/>
  <c r="AH3480" i="1"/>
  <c r="AI3480" i="1"/>
  <c r="AJ3480" i="1"/>
  <c r="AK3480" i="1"/>
  <c r="AL3480" i="1"/>
  <c r="AM3480" i="1"/>
  <c r="AN3480" i="1"/>
  <c r="AH3481" i="1"/>
  <c r="AI3481" i="1"/>
  <c r="AJ3481" i="1"/>
  <c r="AK3481" i="1"/>
  <c r="AL3481" i="1"/>
  <c r="AM3481" i="1"/>
  <c r="AN3481" i="1"/>
  <c r="AH3482" i="1"/>
  <c r="AI3482" i="1"/>
  <c r="AJ3482" i="1"/>
  <c r="AK3482" i="1"/>
  <c r="AL3482" i="1"/>
  <c r="AM3482" i="1"/>
  <c r="AN3482" i="1"/>
  <c r="AH3483" i="1"/>
  <c r="AI3483" i="1"/>
  <c r="AJ3483" i="1"/>
  <c r="AK3483" i="1"/>
  <c r="AL3483" i="1"/>
  <c r="AM3483" i="1"/>
  <c r="AN3483" i="1"/>
  <c r="AH3484" i="1"/>
  <c r="AI3484" i="1"/>
  <c r="AJ3484" i="1"/>
  <c r="AK3484" i="1"/>
  <c r="AL3484" i="1"/>
  <c r="AM3484" i="1"/>
  <c r="AN3484" i="1"/>
  <c r="AH3485" i="1"/>
  <c r="AI3485" i="1"/>
  <c r="AJ3485" i="1"/>
  <c r="AK3485" i="1"/>
  <c r="AL3485" i="1"/>
  <c r="AM3485" i="1"/>
  <c r="AN3485" i="1"/>
  <c r="AH3486" i="1"/>
  <c r="AI3486" i="1"/>
  <c r="AJ3486" i="1"/>
  <c r="AK3486" i="1"/>
  <c r="AL3486" i="1"/>
  <c r="AM3486" i="1"/>
  <c r="AN3486" i="1"/>
  <c r="AH3487" i="1"/>
  <c r="AI3487" i="1"/>
  <c r="AJ3487" i="1"/>
  <c r="AK3487" i="1"/>
  <c r="AL3487" i="1"/>
  <c r="AM3487" i="1"/>
  <c r="AN3487" i="1"/>
  <c r="AH3488" i="1"/>
  <c r="AI3488" i="1"/>
  <c r="AJ3488" i="1"/>
  <c r="AK3488" i="1"/>
  <c r="AL3488" i="1"/>
  <c r="AM3488" i="1"/>
  <c r="AN3488" i="1"/>
  <c r="AH3489" i="1"/>
  <c r="AI3489" i="1"/>
  <c r="AJ3489" i="1"/>
  <c r="AK3489" i="1"/>
  <c r="AL3489" i="1"/>
  <c r="AM3489" i="1"/>
  <c r="AN3489" i="1"/>
  <c r="AH3490" i="1"/>
  <c r="AI3490" i="1"/>
  <c r="AJ3490" i="1"/>
  <c r="AK3490" i="1"/>
  <c r="AL3490" i="1"/>
  <c r="AM3490" i="1"/>
  <c r="AN3490" i="1"/>
  <c r="AH3491" i="1"/>
  <c r="AI3491" i="1"/>
  <c r="AJ3491" i="1"/>
  <c r="AK3491" i="1"/>
  <c r="AL3491" i="1"/>
  <c r="AM3491" i="1"/>
  <c r="AN3491" i="1"/>
  <c r="AH3492" i="1"/>
  <c r="AI3492" i="1"/>
  <c r="AJ3492" i="1"/>
  <c r="AK3492" i="1"/>
  <c r="AL3492" i="1"/>
  <c r="AM3492" i="1"/>
  <c r="AN3492" i="1"/>
  <c r="AH3493" i="1"/>
  <c r="AI3493" i="1"/>
  <c r="AJ3493" i="1"/>
  <c r="AK3493" i="1"/>
  <c r="AL3493" i="1"/>
  <c r="AM3493" i="1"/>
  <c r="AN3493" i="1"/>
  <c r="AH3494" i="1"/>
  <c r="AI3494" i="1"/>
  <c r="AJ3494" i="1"/>
  <c r="AK3494" i="1"/>
  <c r="AL3494" i="1"/>
  <c r="AM3494" i="1"/>
  <c r="AN3494" i="1"/>
  <c r="AH3495" i="1"/>
  <c r="AI3495" i="1"/>
  <c r="AJ3495" i="1"/>
  <c r="AK3495" i="1"/>
  <c r="AL3495" i="1"/>
  <c r="AM3495" i="1"/>
  <c r="AN3495" i="1"/>
  <c r="AH3496" i="1"/>
  <c r="AI3496" i="1"/>
  <c r="AJ3496" i="1"/>
  <c r="AK3496" i="1"/>
  <c r="AL3496" i="1"/>
  <c r="AM3496" i="1"/>
  <c r="AN3496" i="1"/>
  <c r="AH3497" i="1"/>
  <c r="AI3497" i="1"/>
  <c r="AJ3497" i="1"/>
  <c r="AK3497" i="1"/>
  <c r="AL3497" i="1"/>
  <c r="AM3497" i="1"/>
  <c r="AN3497" i="1"/>
  <c r="AH3498" i="1"/>
  <c r="AI3498" i="1"/>
  <c r="AJ3498" i="1"/>
  <c r="AK3498" i="1"/>
  <c r="AL3498" i="1"/>
  <c r="AM3498" i="1"/>
  <c r="AN3498" i="1"/>
  <c r="AH3499" i="1"/>
  <c r="AI3499" i="1"/>
  <c r="AJ3499" i="1"/>
  <c r="AK3499" i="1"/>
  <c r="AL3499" i="1"/>
  <c r="AM3499" i="1"/>
  <c r="AN3499" i="1"/>
  <c r="AH3500" i="1"/>
  <c r="AI3500" i="1"/>
  <c r="AJ3500" i="1"/>
  <c r="AK3500" i="1"/>
  <c r="AL3500" i="1"/>
  <c r="AM3500" i="1"/>
  <c r="AN3500" i="1"/>
  <c r="AH3501" i="1"/>
  <c r="AI3501" i="1"/>
  <c r="AJ3501" i="1"/>
  <c r="AK3501" i="1"/>
  <c r="AL3501" i="1"/>
  <c r="AM3501" i="1"/>
  <c r="AN3501" i="1"/>
  <c r="AH3502" i="1"/>
  <c r="AI3502" i="1"/>
  <c r="AJ3502" i="1"/>
  <c r="AK3502" i="1"/>
  <c r="AL3502" i="1"/>
  <c r="AM3502" i="1"/>
  <c r="AN3502" i="1"/>
  <c r="AH3503" i="1"/>
  <c r="AI3503" i="1"/>
  <c r="AJ3503" i="1"/>
  <c r="AK3503" i="1"/>
  <c r="AL3503" i="1"/>
  <c r="AM3503" i="1"/>
  <c r="AN3503" i="1"/>
  <c r="AH3504" i="1"/>
  <c r="AI3504" i="1"/>
  <c r="AJ3504" i="1"/>
  <c r="AK3504" i="1"/>
  <c r="AL3504" i="1"/>
  <c r="AM3504" i="1"/>
  <c r="AN3504" i="1"/>
  <c r="AH3505" i="1"/>
  <c r="AI3505" i="1"/>
  <c r="AJ3505" i="1"/>
  <c r="AK3505" i="1"/>
  <c r="AL3505" i="1"/>
  <c r="AM3505" i="1"/>
  <c r="AN3505" i="1"/>
  <c r="AH3506" i="1"/>
  <c r="AI3506" i="1"/>
  <c r="AJ3506" i="1"/>
  <c r="AK3506" i="1"/>
  <c r="AL3506" i="1"/>
  <c r="AM3506" i="1"/>
  <c r="AN3506" i="1"/>
  <c r="AH3507" i="1"/>
  <c r="AI3507" i="1"/>
  <c r="AJ3507" i="1"/>
  <c r="AK3507" i="1"/>
  <c r="AL3507" i="1"/>
  <c r="AM3507" i="1"/>
  <c r="AN3507" i="1"/>
  <c r="AH3508" i="1"/>
  <c r="AI3508" i="1"/>
  <c r="AJ3508" i="1"/>
  <c r="AK3508" i="1"/>
  <c r="AL3508" i="1"/>
  <c r="AM3508" i="1"/>
  <c r="AN3508" i="1"/>
  <c r="AH3509" i="1"/>
  <c r="AI3509" i="1"/>
  <c r="AJ3509" i="1"/>
  <c r="AK3509" i="1"/>
  <c r="AL3509" i="1"/>
  <c r="AM3509" i="1"/>
  <c r="AN3509" i="1"/>
  <c r="AH3510" i="1"/>
  <c r="AI3510" i="1"/>
  <c r="AJ3510" i="1"/>
  <c r="AK3510" i="1"/>
  <c r="AL3510" i="1"/>
  <c r="AM3510" i="1"/>
  <c r="AN3510" i="1"/>
  <c r="AH3511" i="1"/>
  <c r="AI3511" i="1"/>
  <c r="AJ3511" i="1"/>
  <c r="AK3511" i="1"/>
  <c r="AL3511" i="1"/>
  <c r="AM3511" i="1"/>
  <c r="AN3511" i="1"/>
  <c r="AH3512" i="1"/>
  <c r="AI3512" i="1"/>
  <c r="AJ3512" i="1"/>
  <c r="AK3512" i="1"/>
  <c r="AL3512" i="1"/>
  <c r="AM3512" i="1"/>
  <c r="AN3512" i="1"/>
  <c r="AH3513" i="1"/>
  <c r="AI3513" i="1"/>
  <c r="AJ3513" i="1"/>
  <c r="AK3513" i="1"/>
  <c r="AL3513" i="1"/>
  <c r="AM3513" i="1"/>
  <c r="AN3513" i="1"/>
  <c r="AH3514" i="1"/>
  <c r="AI3514" i="1"/>
  <c r="AJ3514" i="1"/>
  <c r="AK3514" i="1"/>
  <c r="AL3514" i="1"/>
  <c r="AM3514" i="1"/>
  <c r="AN3514" i="1"/>
  <c r="AH3515" i="1"/>
  <c r="AI3515" i="1"/>
  <c r="AJ3515" i="1"/>
  <c r="AK3515" i="1"/>
  <c r="AL3515" i="1"/>
  <c r="AM3515" i="1"/>
  <c r="AN3515" i="1"/>
  <c r="AH3516" i="1"/>
  <c r="AI3516" i="1"/>
  <c r="AJ3516" i="1"/>
  <c r="AK3516" i="1"/>
  <c r="AL3516" i="1"/>
  <c r="AM3516" i="1"/>
  <c r="AN3516" i="1"/>
  <c r="AH3517" i="1"/>
  <c r="AI3517" i="1"/>
  <c r="AJ3517" i="1"/>
  <c r="AK3517" i="1"/>
  <c r="AL3517" i="1"/>
  <c r="AM3517" i="1"/>
  <c r="AN3517" i="1"/>
  <c r="AH3518" i="1"/>
  <c r="AI3518" i="1"/>
  <c r="AJ3518" i="1"/>
  <c r="AK3518" i="1"/>
  <c r="AL3518" i="1"/>
  <c r="AM3518" i="1"/>
  <c r="AN3518" i="1"/>
  <c r="AH3519" i="1"/>
  <c r="AI3519" i="1"/>
  <c r="AJ3519" i="1"/>
  <c r="AK3519" i="1"/>
  <c r="AL3519" i="1"/>
  <c r="AM3519" i="1"/>
  <c r="AN3519" i="1"/>
  <c r="AH3520" i="1"/>
  <c r="AI3520" i="1"/>
  <c r="AJ3520" i="1"/>
  <c r="AK3520" i="1"/>
  <c r="AL3520" i="1"/>
  <c r="AM3520" i="1"/>
  <c r="AN3520" i="1"/>
  <c r="AH3521" i="1"/>
  <c r="AI3521" i="1"/>
  <c r="AJ3521" i="1"/>
  <c r="AK3521" i="1"/>
  <c r="AL3521" i="1"/>
  <c r="AM3521" i="1"/>
  <c r="AN3521" i="1"/>
  <c r="AH3522" i="1"/>
  <c r="AI3522" i="1"/>
  <c r="AJ3522" i="1"/>
  <c r="AK3522" i="1"/>
  <c r="AL3522" i="1"/>
  <c r="AM3522" i="1"/>
  <c r="AN3522" i="1"/>
  <c r="AH3523" i="1"/>
  <c r="AI3523" i="1"/>
  <c r="AJ3523" i="1"/>
  <c r="AK3523" i="1"/>
  <c r="AL3523" i="1"/>
  <c r="AM3523" i="1"/>
  <c r="AN3523" i="1"/>
  <c r="AH3524" i="1"/>
  <c r="AI3524" i="1"/>
  <c r="AJ3524" i="1"/>
  <c r="AK3524" i="1"/>
  <c r="AL3524" i="1"/>
  <c r="AM3524" i="1"/>
  <c r="AN3524" i="1"/>
  <c r="AH3525" i="1"/>
  <c r="AI3525" i="1"/>
  <c r="AJ3525" i="1"/>
  <c r="AK3525" i="1"/>
  <c r="AL3525" i="1"/>
  <c r="AM3525" i="1"/>
  <c r="AN3525" i="1"/>
  <c r="AH3526" i="1"/>
  <c r="AI3526" i="1"/>
  <c r="AJ3526" i="1"/>
  <c r="AK3526" i="1"/>
  <c r="AL3526" i="1"/>
  <c r="AM3526" i="1"/>
  <c r="AN3526" i="1"/>
  <c r="AH3527" i="1"/>
  <c r="AI3527" i="1"/>
  <c r="AJ3527" i="1"/>
  <c r="AK3527" i="1"/>
  <c r="AL3527" i="1"/>
  <c r="AM3527" i="1"/>
  <c r="AN3527" i="1"/>
  <c r="AH3528" i="1"/>
  <c r="AI3528" i="1"/>
  <c r="AJ3528" i="1"/>
  <c r="AK3528" i="1"/>
  <c r="AL3528" i="1"/>
  <c r="AM3528" i="1"/>
  <c r="AN3528" i="1"/>
  <c r="AH3529" i="1"/>
  <c r="AI3529" i="1"/>
  <c r="AJ3529" i="1"/>
  <c r="AK3529" i="1"/>
  <c r="AL3529" i="1"/>
  <c r="AM3529" i="1"/>
  <c r="AN3529" i="1"/>
  <c r="AH3530" i="1"/>
  <c r="AI3530" i="1"/>
  <c r="AJ3530" i="1"/>
  <c r="AK3530" i="1"/>
  <c r="AL3530" i="1"/>
  <c r="AM3530" i="1"/>
  <c r="AN3530" i="1"/>
  <c r="AH3531" i="1"/>
  <c r="AI3531" i="1"/>
  <c r="AJ3531" i="1"/>
  <c r="AK3531" i="1"/>
  <c r="AL3531" i="1"/>
  <c r="AM3531" i="1"/>
  <c r="AN3531" i="1"/>
  <c r="AH3532" i="1"/>
  <c r="AI3532" i="1"/>
  <c r="AJ3532" i="1"/>
  <c r="AK3532" i="1"/>
  <c r="AL3532" i="1"/>
  <c r="AM3532" i="1"/>
  <c r="AN3532" i="1"/>
  <c r="AH3533" i="1"/>
  <c r="AI3533" i="1"/>
  <c r="AJ3533" i="1"/>
  <c r="AK3533" i="1"/>
  <c r="AL3533" i="1"/>
  <c r="AM3533" i="1"/>
  <c r="AN3533" i="1"/>
  <c r="AH3534" i="1"/>
  <c r="AI3534" i="1"/>
  <c r="AJ3534" i="1"/>
  <c r="AK3534" i="1"/>
  <c r="AL3534" i="1"/>
  <c r="AM3534" i="1"/>
  <c r="AN3534" i="1"/>
  <c r="AH3535" i="1"/>
  <c r="AI3535" i="1"/>
  <c r="AJ3535" i="1"/>
  <c r="AK3535" i="1"/>
  <c r="AL3535" i="1"/>
  <c r="AM3535" i="1"/>
  <c r="AN3535" i="1"/>
  <c r="AH3536" i="1"/>
  <c r="AI3536" i="1"/>
  <c r="AJ3536" i="1"/>
  <c r="AK3536" i="1"/>
  <c r="AL3536" i="1"/>
  <c r="AM3536" i="1"/>
  <c r="AN3536" i="1"/>
  <c r="AH3537" i="1"/>
  <c r="AI3537" i="1"/>
  <c r="AJ3537" i="1"/>
  <c r="AK3537" i="1"/>
  <c r="AL3537" i="1"/>
  <c r="AM3537" i="1"/>
  <c r="AN3537" i="1"/>
  <c r="AH3538" i="1"/>
  <c r="AI3538" i="1"/>
  <c r="AJ3538" i="1"/>
  <c r="AK3538" i="1"/>
  <c r="AL3538" i="1"/>
  <c r="AM3538" i="1"/>
  <c r="AN3538" i="1"/>
  <c r="AH3539" i="1"/>
  <c r="AI3539" i="1"/>
  <c r="AJ3539" i="1"/>
  <c r="AK3539" i="1"/>
  <c r="AL3539" i="1"/>
  <c r="AM3539" i="1"/>
  <c r="AN3539" i="1"/>
  <c r="AH3540" i="1"/>
  <c r="AI3540" i="1"/>
  <c r="AJ3540" i="1"/>
  <c r="AK3540" i="1"/>
  <c r="AL3540" i="1"/>
  <c r="AM3540" i="1"/>
  <c r="AN3540" i="1"/>
  <c r="AH3541" i="1"/>
  <c r="AI3541" i="1"/>
  <c r="AJ3541" i="1"/>
  <c r="AK3541" i="1"/>
  <c r="AL3541" i="1"/>
  <c r="AM3541" i="1"/>
  <c r="AN3541" i="1"/>
  <c r="AH3542" i="1"/>
  <c r="AI3542" i="1"/>
  <c r="AJ3542" i="1"/>
  <c r="AK3542" i="1"/>
  <c r="AL3542" i="1"/>
  <c r="AM3542" i="1"/>
  <c r="AN3542" i="1"/>
  <c r="AH3543" i="1"/>
  <c r="AI3543" i="1"/>
  <c r="AJ3543" i="1"/>
  <c r="AK3543" i="1"/>
  <c r="AL3543" i="1"/>
  <c r="AM3543" i="1"/>
  <c r="AN3543" i="1"/>
  <c r="AH3544" i="1"/>
  <c r="AI3544" i="1"/>
  <c r="AJ3544" i="1"/>
  <c r="AK3544" i="1"/>
  <c r="AL3544" i="1"/>
  <c r="AM3544" i="1"/>
  <c r="AN3544" i="1"/>
  <c r="AH3545" i="1"/>
  <c r="AI3545" i="1"/>
  <c r="AJ3545" i="1"/>
  <c r="AK3545" i="1"/>
  <c r="AL3545" i="1"/>
  <c r="AM3545" i="1"/>
  <c r="AN3545" i="1"/>
  <c r="AH3546" i="1"/>
  <c r="AI3546" i="1"/>
  <c r="AJ3546" i="1"/>
  <c r="AK3546" i="1"/>
  <c r="AL3546" i="1"/>
  <c r="AM3546" i="1"/>
  <c r="AN3546" i="1"/>
  <c r="AH3547" i="1"/>
  <c r="AI3547" i="1"/>
  <c r="AJ3547" i="1"/>
  <c r="AK3547" i="1"/>
  <c r="AL3547" i="1"/>
  <c r="AM3547" i="1"/>
  <c r="AN3547" i="1"/>
  <c r="AH3548" i="1"/>
  <c r="AI3548" i="1"/>
  <c r="AJ3548" i="1"/>
  <c r="AK3548" i="1"/>
  <c r="AL3548" i="1"/>
  <c r="AM3548" i="1"/>
  <c r="AN3548" i="1"/>
  <c r="AH3549" i="1"/>
  <c r="AI3549" i="1"/>
  <c r="AJ3549" i="1"/>
  <c r="AK3549" i="1"/>
  <c r="AL3549" i="1"/>
  <c r="AM3549" i="1"/>
  <c r="AN3549" i="1"/>
  <c r="AH3550" i="1"/>
  <c r="AI3550" i="1"/>
  <c r="AJ3550" i="1"/>
  <c r="AK3550" i="1"/>
  <c r="AL3550" i="1"/>
  <c r="AM3550" i="1"/>
  <c r="AN3550" i="1"/>
  <c r="AH3551" i="1"/>
  <c r="AI3551" i="1"/>
  <c r="AJ3551" i="1"/>
  <c r="AK3551" i="1"/>
  <c r="AL3551" i="1"/>
  <c r="AM3551" i="1"/>
  <c r="AN3551" i="1"/>
  <c r="AH3552" i="1"/>
  <c r="AI3552" i="1"/>
  <c r="AJ3552" i="1"/>
  <c r="AK3552" i="1"/>
  <c r="AL3552" i="1"/>
  <c r="AM3552" i="1"/>
  <c r="AN3552" i="1"/>
  <c r="AH3553" i="1"/>
  <c r="AI3553" i="1"/>
  <c r="AJ3553" i="1"/>
  <c r="AK3553" i="1"/>
  <c r="AL3553" i="1"/>
  <c r="AM3553" i="1"/>
  <c r="AN3553" i="1"/>
  <c r="AH3554" i="1"/>
  <c r="AI3554" i="1"/>
  <c r="AJ3554" i="1"/>
  <c r="AK3554" i="1"/>
  <c r="AL3554" i="1"/>
  <c r="AM3554" i="1"/>
  <c r="AN3554" i="1"/>
  <c r="AH3555" i="1"/>
  <c r="AI3555" i="1"/>
  <c r="AJ3555" i="1"/>
  <c r="AK3555" i="1"/>
  <c r="AL3555" i="1"/>
  <c r="AM3555" i="1"/>
  <c r="AN3555" i="1"/>
  <c r="AH3556" i="1"/>
  <c r="AI3556" i="1"/>
  <c r="AJ3556" i="1"/>
  <c r="AK3556" i="1"/>
  <c r="AL3556" i="1"/>
  <c r="AM3556" i="1"/>
  <c r="AN3556" i="1"/>
  <c r="AH3557" i="1"/>
  <c r="AI3557" i="1"/>
  <c r="AJ3557" i="1"/>
  <c r="AK3557" i="1"/>
  <c r="AL3557" i="1"/>
  <c r="AM3557" i="1"/>
  <c r="AN3557" i="1"/>
  <c r="AH3558" i="1"/>
  <c r="AI3558" i="1"/>
  <c r="AJ3558" i="1"/>
  <c r="AK3558" i="1"/>
  <c r="AL3558" i="1"/>
  <c r="AM3558" i="1"/>
  <c r="AN3558" i="1"/>
  <c r="AH3559" i="1"/>
  <c r="AI3559" i="1"/>
  <c r="AJ3559" i="1"/>
  <c r="AK3559" i="1"/>
  <c r="AL3559" i="1"/>
  <c r="AM3559" i="1"/>
  <c r="AN3559" i="1"/>
  <c r="AH3560" i="1"/>
  <c r="AI3560" i="1"/>
  <c r="AJ3560" i="1"/>
  <c r="AK3560" i="1"/>
  <c r="AL3560" i="1"/>
  <c r="AM3560" i="1"/>
  <c r="AN3560" i="1"/>
  <c r="AH3561" i="1"/>
  <c r="AI3561" i="1"/>
  <c r="AJ3561" i="1"/>
  <c r="AK3561" i="1"/>
  <c r="AL3561" i="1"/>
  <c r="AM3561" i="1"/>
  <c r="AN3561" i="1"/>
  <c r="AH3562" i="1"/>
  <c r="AI3562" i="1"/>
  <c r="AJ3562" i="1"/>
  <c r="AK3562" i="1"/>
  <c r="AL3562" i="1"/>
  <c r="AM3562" i="1"/>
  <c r="AN3562" i="1"/>
  <c r="AH3563" i="1"/>
  <c r="AI3563" i="1"/>
  <c r="AJ3563" i="1"/>
  <c r="AK3563" i="1"/>
  <c r="AL3563" i="1"/>
  <c r="AM3563" i="1"/>
  <c r="AN3563" i="1"/>
  <c r="AH3564" i="1"/>
  <c r="AI3564" i="1"/>
  <c r="AJ3564" i="1"/>
  <c r="AK3564" i="1"/>
  <c r="AL3564" i="1"/>
  <c r="AM3564" i="1"/>
  <c r="AN3564" i="1"/>
  <c r="AH3565" i="1"/>
  <c r="AI3565" i="1"/>
  <c r="AJ3565" i="1"/>
  <c r="AK3565" i="1"/>
  <c r="AL3565" i="1"/>
  <c r="AM3565" i="1"/>
  <c r="AN3565" i="1"/>
  <c r="AH3566" i="1"/>
  <c r="AI3566" i="1"/>
  <c r="AJ3566" i="1"/>
  <c r="AK3566" i="1"/>
  <c r="AL3566" i="1"/>
  <c r="AM3566" i="1"/>
  <c r="AN3566" i="1"/>
  <c r="AH3567" i="1"/>
  <c r="AI3567" i="1"/>
  <c r="AJ3567" i="1"/>
  <c r="AK3567" i="1"/>
  <c r="AL3567" i="1"/>
  <c r="AM3567" i="1"/>
  <c r="AN3567" i="1"/>
  <c r="AH3568" i="1"/>
  <c r="AI3568" i="1"/>
  <c r="AJ3568" i="1"/>
  <c r="AK3568" i="1"/>
  <c r="AL3568" i="1"/>
  <c r="AM3568" i="1"/>
  <c r="AN3568" i="1"/>
  <c r="AH3569" i="1"/>
  <c r="AI3569" i="1"/>
  <c r="AJ3569" i="1"/>
  <c r="AK3569" i="1"/>
  <c r="AL3569" i="1"/>
  <c r="AM3569" i="1"/>
  <c r="AN3569" i="1"/>
  <c r="AH3570" i="1"/>
  <c r="AI3570" i="1"/>
  <c r="AJ3570" i="1"/>
  <c r="AK3570" i="1"/>
  <c r="AL3570" i="1"/>
  <c r="AM3570" i="1"/>
  <c r="AN3570" i="1"/>
  <c r="AH3571" i="1"/>
  <c r="AI3571" i="1"/>
  <c r="AJ3571" i="1"/>
  <c r="AK3571" i="1"/>
  <c r="AL3571" i="1"/>
  <c r="AM3571" i="1"/>
  <c r="AN3571" i="1"/>
  <c r="AH3572" i="1"/>
  <c r="AI3572" i="1"/>
  <c r="AJ3572" i="1"/>
  <c r="AK3572" i="1"/>
  <c r="AL3572" i="1"/>
  <c r="AM3572" i="1"/>
  <c r="AN3572" i="1"/>
  <c r="AH3573" i="1"/>
  <c r="AI3573" i="1"/>
  <c r="AJ3573" i="1"/>
  <c r="AK3573" i="1"/>
  <c r="AL3573" i="1"/>
  <c r="AM3573" i="1"/>
  <c r="AN3573" i="1"/>
  <c r="AH3574" i="1"/>
  <c r="AI3574" i="1"/>
  <c r="AJ3574" i="1"/>
  <c r="AK3574" i="1"/>
  <c r="AL3574" i="1"/>
  <c r="AM3574" i="1"/>
  <c r="AN3574" i="1"/>
  <c r="AH3575" i="1"/>
  <c r="AI3575" i="1"/>
  <c r="AJ3575" i="1"/>
  <c r="AK3575" i="1"/>
  <c r="AL3575" i="1"/>
  <c r="AM3575" i="1"/>
  <c r="AN3575" i="1"/>
  <c r="AH3576" i="1"/>
  <c r="AI3576" i="1"/>
  <c r="AJ3576" i="1"/>
  <c r="AK3576" i="1"/>
  <c r="AL3576" i="1"/>
  <c r="AM3576" i="1"/>
  <c r="AN3576" i="1"/>
  <c r="AH3577" i="1"/>
  <c r="AI3577" i="1"/>
  <c r="AJ3577" i="1"/>
  <c r="AK3577" i="1"/>
  <c r="AL3577" i="1"/>
  <c r="AM3577" i="1"/>
  <c r="AN3577" i="1"/>
  <c r="AH3578" i="1"/>
  <c r="AI3578" i="1"/>
  <c r="AJ3578" i="1"/>
  <c r="AK3578" i="1"/>
  <c r="AL3578" i="1"/>
  <c r="AM3578" i="1"/>
  <c r="AN3578" i="1"/>
  <c r="AH3579" i="1"/>
  <c r="AI3579" i="1"/>
  <c r="AJ3579" i="1"/>
  <c r="AK3579" i="1"/>
  <c r="AL3579" i="1"/>
  <c r="AM3579" i="1"/>
  <c r="AN3579" i="1"/>
  <c r="AH3580" i="1"/>
  <c r="AI3580" i="1"/>
  <c r="AJ3580" i="1"/>
  <c r="AK3580" i="1"/>
  <c r="AL3580" i="1"/>
  <c r="AM3580" i="1"/>
  <c r="AN3580" i="1"/>
  <c r="AH3581" i="1"/>
  <c r="AI3581" i="1"/>
  <c r="AJ3581" i="1"/>
  <c r="AK3581" i="1"/>
  <c r="AL3581" i="1"/>
  <c r="AM3581" i="1"/>
  <c r="AN3581" i="1"/>
  <c r="AH3582" i="1"/>
  <c r="AI3582" i="1"/>
  <c r="AJ3582" i="1"/>
  <c r="AK3582" i="1"/>
  <c r="AL3582" i="1"/>
  <c r="AM3582" i="1"/>
  <c r="AN3582" i="1"/>
  <c r="AH3583" i="1"/>
  <c r="AI3583" i="1"/>
  <c r="AJ3583" i="1"/>
  <c r="AK3583" i="1"/>
  <c r="AL3583" i="1"/>
  <c r="AM3583" i="1"/>
  <c r="AN3583" i="1"/>
  <c r="AH3584" i="1"/>
  <c r="AI3584" i="1"/>
  <c r="AJ3584" i="1"/>
  <c r="AK3584" i="1"/>
  <c r="AL3584" i="1"/>
  <c r="AM3584" i="1"/>
  <c r="AN3584" i="1"/>
  <c r="AH3585" i="1"/>
  <c r="AI3585" i="1"/>
  <c r="AJ3585" i="1"/>
  <c r="AK3585" i="1"/>
  <c r="AL3585" i="1"/>
  <c r="AM3585" i="1"/>
  <c r="AN3585" i="1"/>
  <c r="AH3586" i="1"/>
  <c r="AI3586" i="1"/>
  <c r="AJ3586" i="1"/>
  <c r="AK3586" i="1"/>
  <c r="AL3586" i="1"/>
  <c r="AM3586" i="1"/>
  <c r="AN3586" i="1"/>
  <c r="AH3587" i="1"/>
  <c r="AI3587" i="1"/>
  <c r="AJ3587" i="1"/>
  <c r="AK3587" i="1"/>
  <c r="AL3587" i="1"/>
  <c r="AM3587" i="1"/>
  <c r="AN3587" i="1"/>
  <c r="AH3588" i="1"/>
  <c r="AI3588" i="1"/>
  <c r="AJ3588" i="1"/>
  <c r="AK3588" i="1"/>
  <c r="AL3588" i="1"/>
  <c r="AM3588" i="1"/>
  <c r="AN3588" i="1"/>
  <c r="AH3589" i="1"/>
  <c r="AI3589" i="1"/>
  <c r="AJ3589" i="1"/>
  <c r="AK3589" i="1"/>
  <c r="AL3589" i="1"/>
  <c r="AM3589" i="1"/>
  <c r="AN3589" i="1"/>
  <c r="AH3590" i="1"/>
  <c r="AI3590" i="1"/>
  <c r="AJ3590" i="1"/>
  <c r="AK3590" i="1"/>
  <c r="AL3590" i="1"/>
  <c r="AM3590" i="1"/>
  <c r="AN3590" i="1"/>
  <c r="AH3591" i="1"/>
  <c r="AI3591" i="1"/>
  <c r="AJ3591" i="1"/>
  <c r="AK3591" i="1"/>
  <c r="AL3591" i="1"/>
  <c r="AM3591" i="1"/>
  <c r="AN3591" i="1"/>
  <c r="AH3592" i="1"/>
  <c r="AI3592" i="1"/>
  <c r="AJ3592" i="1"/>
  <c r="AK3592" i="1"/>
  <c r="AL3592" i="1"/>
  <c r="AM3592" i="1"/>
  <c r="AN3592" i="1"/>
  <c r="AH3593" i="1"/>
  <c r="AI3593" i="1"/>
  <c r="AJ3593" i="1"/>
  <c r="AK3593" i="1"/>
  <c r="AL3593" i="1"/>
  <c r="AM3593" i="1"/>
  <c r="AN3593" i="1"/>
  <c r="AH3594" i="1"/>
  <c r="AI3594" i="1"/>
  <c r="AJ3594" i="1"/>
  <c r="AK3594" i="1"/>
  <c r="AL3594" i="1"/>
  <c r="AM3594" i="1"/>
  <c r="AN3594" i="1"/>
  <c r="AH3595" i="1"/>
  <c r="AI3595" i="1"/>
  <c r="AJ3595" i="1"/>
  <c r="AK3595" i="1"/>
  <c r="AL3595" i="1"/>
  <c r="AM3595" i="1"/>
  <c r="AN3595" i="1"/>
  <c r="AH3596" i="1"/>
  <c r="AI3596" i="1"/>
  <c r="AJ3596" i="1"/>
  <c r="AK3596" i="1"/>
  <c r="AL3596" i="1"/>
  <c r="AM3596" i="1"/>
  <c r="AN3596" i="1"/>
  <c r="AH3597" i="1"/>
  <c r="AI3597" i="1"/>
  <c r="AJ3597" i="1"/>
  <c r="AK3597" i="1"/>
  <c r="AL3597" i="1"/>
  <c r="AM3597" i="1"/>
  <c r="AN3597" i="1"/>
  <c r="AH3598" i="1"/>
  <c r="AI3598" i="1"/>
  <c r="AJ3598" i="1"/>
  <c r="AK3598" i="1"/>
  <c r="AL3598" i="1"/>
  <c r="AM3598" i="1"/>
  <c r="AN3598" i="1"/>
  <c r="AH3599" i="1"/>
  <c r="AI3599" i="1"/>
  <c r="AJ3599" i="1"/>
  <c r="AK3599" i="1"/>
  <c r="AL3599" i="1"/>
  <c r="AM3599" i="1"/>
  <c r="AN3599" i="1"/>
  <c r="AH3600" i="1"/>
  <c r="AI3600" i="1"/>
  <c r="AJ3600" i="1"/>
  <c r="AK3600" i="1"/>
  <c r="AL3600" i="1"/>
  <c r="AM3600" i="1"/>
  <c r="AN3600" i="1"/>
  <c r="AH3601" i="1"/>
  <c r="AI3601" i="1"/>
  <c r="AJ3601" i="1"/>
  <c r="AK3601" i="1"/>
  <c r="AL3601" i="1"/>
  <c r="AM3601" i="1"/>
  <c r="AN3601" i="1"/>
  <c r="AH3602" i="1"/>
  <c r="AI3602" i="1"/>
  <c r="AJ3602" i="1"/>
  <c r="AK3602" i="1"/>
  <c r="AL3602" i="1"/>
  <c r="AM3602" i="1"/>
  <c r="AN3602" i="1"/>
  <c r="AH3603" i="1"/>
  <c r="AI3603" i="1"/>
  <c r="AJ3603" i="1"/>
  <c r="AK3603" i="1"/>
  <c r="AL3603" i="1"/>
  <c r="AM3603" i="1"/>
  <c r="AN3603" i="1"/>
  <c r="AH3604" i="1"/>
  <c r="AI3604" i="1"/>
  <c r="AJ3604" i="1"/>
  <c r="AK3604" i="1"/>
  <c r="AL3604" i="1"/>
  <c r="AM3604" i="1"/>
  <c r="AN3604" i="1"/>
  <c r="AH3605" i="1"/>
  <c r="AI3605" i="1"/>
  <c r="AJ3605" i="1"/>
  <c r="AK3605" i="1"/>
  <c r="AL3605" i="1"/>
  <c r="AM3605" i="1"/>
  <c r="AN3605" i="1"/>
  <c r="AH3606" i="1"/>
  <c r="AI3606" i="1"/>
  <c r="AJ3606" i="1"/>
  <c r="AK3606" i="1"/>
  <c r="AL3606" i="1"/>
  <c r="AM3606" i="1"/>
  <c r="AN3606" i="1"/>
  <c r="AH3607" i="1"/>
  <c r="AI3607" i="1"/>
  <c r="AJ3607" i="1"/>
  <c r="AK3607" i="1"/>
  <c r="AL3607" i="1"/>
  <c r="AM3607" i="1"/>
  <c r="AN3607" i="1"/>
  <c r="AH3608" i="1"/>
  <c r="AI3608" i="1"/>
  <c r="AJ3608" i="1"/>
  <c r="AK3608" i="1"/>
  <c r="AL3608" i="1"/>
  <c r="AM3608" i="1"/>
  <c r="AN3608" i="1"/>
  <c r="AH3609" i="1"/>
  <c r="AI3609" i="1"/>
  <c r="AJ3609" i="1"/>
  <c r="AK3609" i="1"/>
  <c r="AL3609" i="1"/>
  <c r="AM3609" i="1"/>
  <c r="AN3609" i="1"/>
  <c r="AH3610" i="1"/>
  <c r="AI3610" i="1"/>
  <c r="AJ3610" i="1"/>
  <c r="AK3610" i="1"/>
  <c r="AL3610" i="1"/>
  <c r="AM3610" i="1"/>
  <c r="AN3610" i="1"/>
  <c r="AH3611" i="1"/>
  <c r="AI3611" i="1"/>
  <c r="AJ3611" i="1"/>
  <c r="AK3611" i="1"/>
  <c r="AL3611" i="1"/>
  <c r="AM3611" i="1"/>
  <c r="AN3611" i="1"/>
  <c r="AH3612" i="1"/>
  <c r="AI3612" i="1"/>
  <c r="AJ3612" i="1"/>
  <c r="AK3612" i="1"/>
  <c r="AL3612" i="1"/>
  <c r="AM3612" i="1"/>
  <c r="AN3612" i="1"/>
  <c r="AH3613" i="1"/>
  <c r="AI3613" i="1"/>
  <c r="AJ3613" i="1"/>
  <c r="AK3613" i="1"/>
  <c r="AL3613" i="1"/>
  <c r="AM3613" i="1"/>
  <c r="AN3613" i="1"/>
  <c r="AH3614" i="1"/>
  <c r="AI3614" i="1"/>
  <c r="AJ3614" i="1"/>
  <c r="AK3614" i="1"/>
  <c r="AL3614" i="1"/>
  <c r="AM3614" i="1"/>
  <c r="AN3614" i="1"/>
  <c r="AH3615" i="1"/>
  <c r="AI3615" i="1"/>
  <c r="AJ3615" i="1"/>
  <c r="AK3615" i="1"/>
  <c r="AL3615" i="1"/>
  <c r="AM3615" i="1"/>
  <c r="AN3615" i="1"/>
  <c r="AH3616" i="1"/>
  <c r="AI3616" i="1"/>
  <c r="AJ3616" i="1"/>
  <c r="AK3616" i="1"/>
  <c r="AL3616" i="1"/>
  <c r="AM3616" i="1"/>
  <c r="AN3616" i="1"/>
  <c r="AH3617" i="1"/>
  <c r="AI3617" i="1"/>
  <c r="AJ3617" i="1"/>
  <c r="AK3617" i="1"/>
  <c r="AL3617" i="1"/>
  <c r="AM3617" i="1"/>
  <c r="AN3617" i="1"/>
  <c r="AH3618" i="1"/>
  <c r="AI3618" i="1"/>
  <c r="AJ3618" i="1"/>
  <c r="AK3618" i="1"/>
  <c r="AL3618" i="1"/>
  <c r="AM3618" i="1"/>
  <c r="AN3618" i="1"/>
  <c r="AH3619" i="1"/>
  <c r="AI3619" i="1"/>
  <c r="AJ3619" i="1"/>
  <c r="AK3619" i="1"/>
  <c r="AL3619" i="1"/>
  <c r="AM3619" i="1"/>
  <c r="AN3619" i="1"/>
  <c r="AH3620" i="1"/>
  <c r="AI3620" i="1"/>
  <c r="AJ3620" i="1"/>
  <c r="AK3620" i="1"/>
  <c r="AL3620" i="1"/>
  <c r="AM3620" i="1"/>
  <c r="AN3620" i="1"/>
  <c r="AH3621" i="1"/>
  <c r="AI3621" i="1"/>
  <c r="AJ3621" i="1"/>
  <c r="AK3621" i="1"/>
  <c r="AL3621" i="1"/>
  <c r="AM3621" i="1"/>
  <c r="AN3621" i="1"/>
  <c r="AH3622" i="1"/>
  <c r="AI3622" i="1"/>
  <c r="AJ3622" i="1"/>
  <c r="AK3622" i="1"/>
  <c r="AL3622" i="1"/>
  <c r="AM3622" i="1"/>
  <c r="AN3622" i="1"/>
  <c r="AH3623" i="1"/>
  <c r="AI3623" i="1"/>
  <c r="AJ3623" i="1"/>
  <c r="AK3623" i="1"/>
  <c r="AL3623" i="1"/>
  <c r="AM3623" i="1"/>
  <c r="AN3623" i="1"/>
  <c r="AH3624" i="1"/>
  <c r="AI3624" i="1"/>
  <c r="AJ3624" i="1"/>
  <c r="AK3624" i="1"/>
  <c r="AL3624" i="1"/>
  <c r="AM3624" i="1"/>
  <c r="AN3624" i="1"/>
  <c r="AH3625" i="1"/>
  <c r="AI3625" i="1"/>
  <c r="AJ3625" i="1"/>
  <c r="AK3625" i="1"/>
  <c r="AL3625" i="1"/>
  <c r="AM3625" i="1"/>
  <c r="AN3625" i="1"/>
  <c r="AH3626" i="1"/>
  <c r="AI3626" i="1"/>
  <c r="AJ3626" i="1"/>
  <c r="AK3626" i="1"/>
  <c r="AL3626" i="1"/>
  <c r="AM3626" i="1"/>
  <c r="AN3626" i="1"/>
  <c r="AH3627" i="1"/>
  <c r="AI3627" i="1"/>
  <c r="AJ3627" i="1"/>
  <c r="AK3627" i="1"/>
  <c r="AL3627" i="1"/>
  <c r="AM3627" i="1"/>
  <c r="AN3627" i="1"/>
  <c r="AH3628" i="1"/>
  <c r="AI3628" i="1"/>
  <c r="AJ3628" i="1"/>
  <c r="AK3628" i="1"/>
  <c r="AL3628" i="1"/>
  <c r="AM3628" i="1"/>
  <c r="AN3628" i="1"/>
  <c r="AH3629" i="1"/>
  <c r="AI3629" i="1"/>
  <c r="AJ3629" i="1"/>
  <c r="AK3629" i="1"/>
  <c r="AL3629" i="1"/>
  <c r="AM3629" i="1"/>
  <c r="AN3629" i="1"/>
  <c r="AH3630" i="1"/>
  <c r="AI3630" i="1"/>
  <c r="AJ3630" i="1"/>
  <c r="AK3630" i="1"/>
  <c r="AL3630" i="1"/>
  <c r="AM3630" i="1"/>
  <c r="AN3630" i="1"/>
  <c r="AH3631" i="1"/>
  <c r="AI3631" i="1"/>
  <c r="AJ3631" i="1"/>
  <c r="AK3631" i="1"/>
  <c r="AL3631" i="1"/>
  <c r="AM3631" i="1"/>
  <c r="AN3631" i="1"/>
  <c r="AH3632" i="1"/>
  <c r="AI3632" i="1"/>
  <c r="AJ3632" i="1"/>
  <c r="AK3632" i="1"/>
  <c r="AL3632" i="1"/>
  <c r="AM3632" i="1"/>
  <c r="AN3632" i="1"/>
  <c r="AH3633" i="1"/>
  <c r="AI3633" i="1"/>
  <c r="AJ3633" i="1"/>
  <c r="AK3633" i="1"/>
  <c r="AL3633" i="1"/>
  <c r="AM3633" i="1"/>
  <c r="AN3633" i="1"/>
  <c r="AH3634" i="1"/>
  <c r="AI3634" i="1"/>
  <c r="AJ3634" i="1"/>
  <c r="AK3634" i="1"/>
  <c r="AL3634" i="1"/>
  <c r="AM3634" i="1"/>
  <c r="AN3634" i="1"/>
  <c r="AH3635" i="1"/>
  <c r="AI3635" i="1"/>
  <c r="AJ3635" i="1"/>
  <c r="AK3635" i="1"/>
  <c r="AL3635" i="1"/>
  <c r="AM3635" i="1"/>
  <c r="AN3635" i="1"/>
  <c r="AH3636" i="1"/>
  <c r="AI3636" i="1"/>
  <c r="AJ3636" i="1"/>
  <c r="AK3636" i="1"/>
  <c r="AL3636" i="1"/>
  <c r="AM3636" i="1"/>
  <c r="AN3636" i="1"/>
  <c r="AH3637" i="1"/>
  <c r="AI3637" i="1"/>
  <c r="AJ3637" i="1"/>
  <c r="AK3637" i="1"/>
  <c r="AL3637" i="1"/>
  <c r="AM3637" i="1"/>
  <c r="AN3637" i="1"/>
  <c r="AH3" i="1"/>
  <c r="AI3" i="1"/>
  <c r="AJ3" i="1"/>
  <c r="AK3" i="1"/>
  <c r="AL3" i="1"/>
  <c r="AM3" i="1"/>
  <c r="AN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4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4" i="1"/>
  <c r="AG1635" i="1"/>
  <c r="AG1636" i="1"/>
  <c r="AG1637" i="1"/>
  <c r="AG1638" i="1"/>
  <c r="AG1639" i="1"/>
  <c r="AG1640" i="1"/>
  <c r="AG1641" i="1"/>
  <c r="AG1642" i="1"/>
  <c r="AG1643" i="1"/>
  <c r="AG1644" i="1"/>
  <c r="AG1645" i="1"/>
  <c r="AG1646" i="1"/>
  <c r="AG1647" i="1"/>
  <c r="AG1648" i="1"/>
  <c r="AG1649" i="1"/>
  <c r="AG1650" i="1"/>
  <c r="AG1651" i="1"/>
  <c r="AG1652" i="1"/>
  <c r="AG1653" i="1"/>
  <c r="AG1654" i="1"/>
  <c r="AG1655" i="1"/>
  <c r="AG1656" i="1"/>
  <c r="AG1657" i="1"/>
  <c r="AG1658" i="1"/>
  <c r="AG1659" i="1"/>
  <c r="AG1660" i="1"/>
  <c r="AG1661" i="1"/>
  <c r="AG1662" i="1"/>
  <c r="AG1663" i="1"/>
  <c r="AG1664" i="1"/>
  <c r="AG1665" i="1"/>
  <c r="AG1666" i="1"/>
  <c r="AG1667" i="1"/>
  <c r="AG1668" i="1"/>
  <c r="AG1669" i="1"/>
  <c r="AG1670" i="1"/>
  <c r="AG1671" i="1"/>
  <c r="AG1672" i="1"/>
  <c r="AG1673" i="1"/>
  <c r="AG1674" i="1"/>
  <c r="AG1675" i="1"/>
  <c r="AG1676" i="1"/>
  <c r="AG1677" i="1"/>
  <c r="AG1678" i="1"/>
  <c r="AG1679" i="1"/>
  <c r="AG1680" i="1"/>
  <c r="AG1681" i="1"/>
  <c r="AG1682" i="1"/>
  <c r="AG1683" i="1"/>
  <c r="AG1684" i="1"/>
  <c r="AG1685" i="1"/>
  <c r="AG1686" i="1"/>
  <c r="AG1687" i="1"/>
  <c r="AG1688" i="1"/>
  <c r="AG1689" i="1"/>
  <c r="AG1690" i="1"/>
  <c r="AG1691" i="1"/>
  <c r="AG1692" i="1"/>
  <c r="AG1693" i="1"/>
  <c r="AG1694" i="1"/>
  <c r="AG1695" i="1"/>
  <c r="AG1696" i="1"/>
  <c r="AG1697" i="1"/>
  <c r="AG1698" i="1"/>
  <c r="AG1699" i="1"/>
  <c r="AG1700" i="1"/>
  <c r="AG1701" i="1"/>
  <c r="AG1702" i="1"/>
  <c r="AG1703" i="1"/>
  <c r="AG1704" i="1"/>
  <c r="AG1705" i="1"/>
  <c r="AG1706" i="1"/>
  <c r="AG1707" i="1"/>
  <c r="AG1708" i="1"/>
  <c r="AG1709" i="1"/>
  <c r="AG1710" i="1"/>
  <c r="AG1711" i="1"/>
  <c r="AG1712" i="1"/>
  <c r="AG1713" i="1"/>
  <c r="AG1714" i="1"/>
  <c r="AG1715" i="1"/>
  <c r="AG1716" i="1"/>
  <c r="AG1717" i="1"/>
  <c r="AG1718" i="1"/>
  <c r="AG1719" i="1"/>
  <c r="AG1720" i="1"/>
  <c r="AG1721" i="1"/>
  <c r="AG1722" i="1"/>
  <c r="AG1723" i="1"/>
  <c r="AG1724" i="1"/>
  <c r="AG1725" i="1"/>
  <c r="AG1726" i="1"/>
  <c r="AG1727" i="1"/>
  <c r="AG1728" i="1"/>
  <c r="AG1729" i="1"/>
  <c r="AG1730" i="1"/>
  <c r="AG1731" i="1"/>
  <c r="AG1732" i="1"/>
  <c r="AG1733" i="1"/>
  <c r="AG1734" i="1"/>
  <c r="AG1735" i="1"/>
  <c r="AG1736" i="1"/>
  <c r="AG1737" i="1"/>
  <c r="AG1738" i="1"/>
  <c r="AG1739" i="1"/>
  <c r="AG1740" i="1"/>
  <c r="AG1741" i="1"/>
  <c r="AG1742" i="1"/>
  <c r="AG1743" i="1"/>
  <c r="AG1744" i="1"/>
  <c r="AG1745" i="1"/>
  <c r="AG1746" i="1"/>
  <c r="AG1747" i="1"/>
  <c r="AG1748" i="1"/>
  <c r="AG1749" i="1"/>
  <c r="AG1750" i="1"/>
  <c r="AG1751" i="1"/>
  <c r="AG1752" i="1"/>
  <c r="AG1753" i="1"/>
  <c r="AG1754" i="1"/>
  <c r="AG1755" i="1"/>
  <c r="AG1756" i="1"/>
  <c r="AG1757" i="1"/>
  <c r="AG1758" i="1"/>
  <c r="AG1759" i="1"/>
  <c r="AG1760" i="1"/>
  <c r="AG1761" i="1"/>
  <c r="AG1762" i="1"/>
  <c r="AG1763" i="1"/>
  <c r="AG1764" i="1"/>
  <c r="AG1765" i="1"/>
  <c r="AG1766" i="1"/>
  <c r="AG1767" i="1"/>
  <c r="AG1768" i="1"/>
  <c r="AG1769" i="1"/>
  <c r="AG1770" i="1"/>
  <c r="AG1771" i="1"/>
  <c r="AG1772" i="1"/>
  <c r="AG1773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G1818" i="1"/>
  <c r="AG1819" i="1"/>
  <c r="AG1820" i="1"/>
  <c r="AG1821" i="1"/>
  <c r="AG1822" i="1"/>
  <c r="AG1823" i="1"/>
  <c r="AG1824" i="1"/>
  <c r="AG1825" i="1"/>
  <c r="AG1826" i="1"/>
  <c r="AG1827" i="1"/>
  <c r="AG1828" i="1"/>
  <c r="AG1829" i="1"/>
  <c r="AG1830" i="1"/>
  <c r="AG1831" i="1"/>
  <c r="AG1832" i="1"/>
  <c r="AG1833" i="1"/>
  <c r="AG1834" i="1"/>
  <c r="AG1835" i="1"/>
  <c r="AG1836" i="1"/>
  <c r="AG1837" i="1"/>
  <c r="AG1838" i="1"/>
  <c r="AG1839" i="1"/>
  <c r="AG1840" i="1"/>
  <c r="AG1841" i="1"/>
  <c r="AG1842" i="1"/>
  <c r="AG1843" i="1"/>
  <c r="AG1844" i="1"/>
  <c r="AG1845" i="1"/>
  <c r="AG1846" i="1"/>
  <c r="AG1847" i="1"/>
  <c r="AG1848" i="1"/>
  <c r="AG1849" i="1"/>
  <c r="AG1850" i="1"/>
  <c r="AG1851" i="1"/>
  <c r="AG1852" i="1"/>
  <c r="AG1853" i="1"/>
  <c r="AG1854" i="1"/>
  <c r="AG1855" i="1"/>
  <c r="AG1856" i="1"/>
  <c r="AG1857" i="1"/>
  <c r="AG1858" i="1"/>
  <c r="AG1859" i="1"/>
  <c r="AG1860" i="1"/>
  <c r="AG1861" i="1"/>
  <c r="AG1862" i="1"/>
  <c r="AG1863" i="1"/>
  <c r="AG1864" i="1"/>
  <c r="AG1865" i="1"/>
  <c r="AG1866" i="1"/>
  <c r="AG1867" i="1"/>
  <c r="AG1868" i="1"/>
  <c r="AG1869" i="1"/>
  <c r="AG1870" i="1"/>
  <c r="AG1871" i="1"/>
  <c r="AG1872" i="1"/>
  <c r="AG1873" i="1"/>
  <c r="AG1874" i="1"/>
  <c r="AG1875" i="1"/>
  <c r="AG1876" i="1"/>
  <c r="AG1877" i="1"/>
  <c r="AG1878" i="1"/>
  <c r="AG1879" i="1"/>
  <c r="AG1880" i="1"/>
  <c r="AG1881" i="1"/>
  <c r="AG1882" i="1"/>
  <c r="AG1883" i="1"/>
  <c r="AG1884" i="1"/>
  <c r="AG1885" i="1"/>
  <c r="AG1886" i="1"/>
  <c r="AG1887" i="1"/>
  <c r="AG1888" i="1"/>
  <c r="AG1889" i="1"/>
  <c r="AG1890" i="1"/>
  <c r="AG1891" i="1"/>
  <c r="AG1892" i="1"/>
  <c r="AG1893" i="1"/>
  <c r="AG1894" i="1"/>
  <c r="AG1895" i="1"/>
  <c r="AG1896" i="1"/>
  <c r="AG1897" i="1"/>
  <c r="AG1898" i="1"/>
  <c r="AG1899" i="1"/>
  <c r="AG1900" i="1"/>
  <c r="AG1901" i="1"/>
  <c r="AG1902" i="1"/>
  <c r="AG1903" i="1"/>
  <c r="AG1904" i="1"/>
  <c r="AG1905" i="1"/>
  <c r="AG1906" i="1"/>
  <c r="AG1907" i="1"/>
  <c r="AG1908" i="1"/>
  <c r="AG1909" i="1"/>
  <c r="AG1910" i="1"/>
  <c r="AG1911" i="1"/>
  <c r="AG1912" i="1"/>
  <c r="AG1913" i="1"/>
  <c r="AG1914" i="1"/>
  <c r="AG1915" i="1"/>
  <c r="AG1916" i="1"/>
  <c r="AG1917" i="1"/>
  <c r="AG1918" i="1"/>
  <c r="AG1919" i="1"/>
  <c r="AG1920" i="1"/>
  <c r="AG1921" i="1"/>
  <c r="AG1922" i="1"/>
  <c r="AG1923" i="1"/>
  <c r="AG1924" i="1"/>
  <c r="AG1925" i="1"/>
  <c r="AG1926" i="1"/>
  <c r="AG1927" i="1"/>
  <c r="AG1928" i="1"/>
  <c r="AG1929" i="1"/>
  <c r="AG1930" i="1"/>
  <c r="AG1931" i="1"/>
  <c r="AG1932" i="1"/>
  <c r="AG1933" i="1"/>
  <c r="AG1934" i="1"/>
  <c r="AG1935" i="1"/>
  <c r="AG1936" i="1"/>
  <c r="AG1937" i="1"/>
  <c r="AG1938" i="1"/>
  <c r="AG1939" i="1"/>
  <c r="AG1940" i="1"/>
  <c r="AG1941" i="1"/>
  <c r="AG1942" i="1"/>
  <c r="AG1943" i="1"/>
  <c r="AG1944" i="1"/>
  <c r="AG1945" i="1"/>
  <c r="AG1946" i="1"/>
  <c r="AG1947" i="1"/>
  <c r="AG1948" i="1"/>
  <c r="AG1949" i="1"/>
  <c r="AG1950" i="1"/>
  <c r="AG1951" i="1"/>
  <c r="AG1952" i="1"/>
  <c r="AG1953" i="1"/>
  <c r="AG1954" i="1"/>
  <c r="AG1955" i="1"/>
  <c r="AG1956" i="1"/>
  <c r="AG1957" i="1"/>
  <c r="AG1958" i="1"/>
  <c r="AG1959" i="1"/>
  <c r="AG1960" i="1"/>
  <c r="AG1961" i="1"/>
  <c r="AG1962" i="1"/>
  <c r="AG1963" i="1"/>
  <c r="AG1964" i="1"/>
  <c r="AG1965" i="1"/>
  <c r="AG1966" i="1"/>
  <c r="AG1967" i="1"/>
  <c r="AG1968" i="1"/>
  <c r="AG1969" i="1"/>
  <c r="AG1970" i="1"/>
  <c r="AG1971" i="1"/>
  <c r="AG1972" i="1"/>
  <c r="AG1973" i="1"/>
  <c r="AG1974" i="1"/>
  <c r="AG1975" i="1"/>
  <c r="AG1976" i="1"/>
  <c r="AG1977" i="1"/>
  <c r="AG1978" i="1"/>
  <c r="AG1979" i="1"/>
  <c r="AG1980" i="1"/>
  <c r="AG1981" i="1"/>
  <c r="AG1982" i="1"/>
  <c r="AG1983" i="1"/>
  <c r="AG1984" i="1"/>
  <c r="AG1985" i="1"/>
  <c r="AG1986" i="1"/>
  <c r="AG1987" i="1"/>
  <c r="AG1988" i="1"/>
  <c r="AG1989" i="1"/>
  <c r="AG1990" i="1"/>
  <c r="AG1991" i="1"/>
  <c r="AG1992" i="1"/>
  <c r="AG1993" i="1"/>
  <c r="AG1994" i="1"/>
  <c r="AG1995" i="1"/>
  <c r="AG1996" i="1"/>
  <c r="AG1997" i="1"/>
  <c r="AG1998" i="1"/>
  <c r="AG1999" i="1"/>
  <c r="AG2000" i="1"/>
  <c r="AG2001" i="1"/>
  <c r="AG2002" i="1"/>
  <c r="AG2003" i="1"/>
  <c r="AG2004" i="1"/>
  <c r="AG2005" i="1"/>
  <c r="AG2006" i="1"/>
  <c r="AG2007" i="1"/>
  <c r="AG2008" i="1"/>
  <c r="AG2009" i="1"/>
  <c r="AG2010" i="1"/>
  <c r="AG2011" i="1"/>
  <c r="AG2012" i="1"/>
  <c r="AG2013" i="1"/>
  <c r="AG2014" i="1"/>
  <c r="AG2015" i="1"/>
  <c r="AG2016" i="1"/>
  <c r="AG2017" i="1"/>
  <c r="AG2018" i="1"/>
  <c r="AG2019" i="1"/>
  <c r="AG2020" i="1"/>
  <c r="AG2021" i="1"/>
  <c r="AG2022" i="1"/>
  <c r="AG2023" i="1"/>
  <c r="AG2024" i="1"/>
  <c r="AG2025" i="1"/>
  <c r="AG2026" i="1"/>
  <c r="AG2027" i="1"/>
  <c r="AG2028" i="1"/>
  <c r="AG2029" i="1"/>
  <c r="AG2030" i="1"/>
  <c r="AG2031" i="1"/>
  <c r="AG2032" i="1"/>
  <c r="AG2033" i="1"/>
  <c r="AG2034" i="1"/>
  <c r="AG2035" i="1"/>
  <c r="AG2036" i="1"/>
  <c r="AG2037" i="1"/>
  <c r="AG2038" i="1"/>
  <c r="AG2039" i="1"/>
  <c r="AG2040" i="1"/>
  <c r="AG2041" i="1"/>
  <c r="AG2042" i="1"/>
  <c r="AG2043" i="1"/>
  <c r="AG2044" i="1"/>
  <c r="AG2045" i="1"/>
  <c r="AG2046" i="1"/>
  <c r="AG2047" i="1"/>
  <c r="AG2048" i="1"/>
  <c r="AG2049" i="1"/>
  <c r="AG2050" i="1"/>
  <c r="AG2051" i="1"/>
  <c r="AG2052" i="1"/>
  <c r="AG2053" i="1"/>
  <c r="AG2054" i="1"/>
  <c r="AG2055" i="1"/>
  <c r="AG2056" i="1"/>
  <c r="AG2057" i="1"/>
  <c r="AG2058" i="1"/>
  <c r="AG2059" i="1"/>
  <c r="AG2060" i="1"/>
  <c r="AG2061" i="1"/>
  <c r="AG2062" i="1"/>
  <c r="AG2063" i="1"/>
  <c r="AG2064" i="1"/>
  <c r="AG2065" i="1"/>
  <c r="AG2066" i="1"/>
  <c r="AG2067" i="1"/>
  <c r="AG2068" i="1"/>
  <c r="AG2069" i="1"/>
  <c r="AG2070" i="1"/>
  <c r="AG2071" i="1"/>
  <c r="AG2072" i="1"/>
  <c r="AG2073" i="1"/>
  <c r="AG2074" i="1"/>
  <c r="AG2075" i="1"/>
  <c r="AG2076" i="1"/>
  <c r="AG2077" i="1"/>
  <c r="AG2078" i="1"/>
  <c r="AG2079" i="1"/>
  <c r="AG2080" i="1"/>
  <c r="AG2081" i="1"/>
  <c r="AG2082" i="1"/>
  <c r="AG2083" i="1"/>
  <c r="AG2084" i="1"/>
  <c r="AG2085" i="1"/>
  <c r="AG2086" i="1"/>
  <c r="AG2087" i="1"/>
  <c r="AG2088" i="1"/>
  <c r="AG2089" i="1"/>
  <c r="AG2090" i="1"/>
  <c r="AG2091" i="1"/>
  <c r="AG2092" i="1"/>
  <c r="AG2093" i="1"/>
  <c r="AG2094" i="1"/>
  <c r="AG2095" i="1"/>
  <c r="AG2096" i="1"/>
  <c r="AG2097" i="1"/>
  <c r="AG2098" i="1"/>
  <c r="AG2099" i="1"/>
  <c r="AG2100" i="1"/>
  <c r="AG2101" i="1"/>
  <c r="AG2102" i="1"/>
  <c r="AG2103" i="1"/>
  <c r="AG2104" i="1"/>
  <c r="AG2105" i="1"/>
  <c r="AG2106" i="1"/>
  <c r="AG2107" i="1"/>
  <c r="AG2108" i="1"/>
  <c r="AG2109" i="1"/>
  <c r="AG2110" i="1"/>
  <c r="AG2111" i="1"/>
  <c r="AG2112" i="1"/>
  <c r="AG2113" i="1"/>
  <c r="AG2114" i="1"/>
  <c r="AG2115" i="1"/>
  <c r="AG2116" i="1"/>
  <c r="AG2117" i="1"/>
  <c r="AG2118" i="1"/>
  <c r="AG2119" i="1"/>
  <c r="AG2120" i="1"/>
  <c r="AG2121" i="1"/>
  <c r="AG2122" i="1"/>
  <c r="AG2123" i="1"/>
  <c r="AG2124" i="1"/>
  <c r="AG2125" i="1"/>
  <c r="AG2126" i="1"/>
  <c r="AG2127" i="1"/>
  <c r="AG2128" i="1"/>
  <c r="AG2129" i="1"/>
  <c r="AG2130" i="1"/>
  <c r="AG2131" i="1"/>
  <c r="AG2132" i="1"/>
  <c r="AG2133" i="1"/>
  <c r="AG2134" i="1"/>
  <c r="AG2135" i="1"/>
  <c r="AG2136" i="1"/>
  <c r="AG2137" i="1"/>
  <c r="AG2138" i="1"/>
  <c r="AG2139" i="1"/>
  <c r="AG2140" i="1"/>
  <c r="AG2141" i="1"/>
  <c r="AG2142" i="1"/>
  <c r="AG2143" i="1"/>
  <c r="AG2144" i="1"/>
  <c r="AG2145" i="1"/>
  <c r="AG2146" i="1"/>
  <c r="AG2147" i="1"/>
  <c r="AG2148" i="1"/>
  <c r="AG2149" i="1"/>
  <c r="AG2150" i="1"/>
  <c r="AG2151" i="1"/>
  <c r="AG2152" i="1"/>
  <c r="AG2153" i="1"/>
  <c r="AG2154" i="1"/>
  <c r="AG2155" i="1"/>
  <c r="AG2156" i="1"/>
  <c r="AG2157" i="1"/>
  <c r="AG2158" i="1"/>
  <c r="AG2159" i="1"/>
  <c r="AG2160" i="1"/>
  <c r="AG2161" i="1"/>
  <c r="AG2162" i="1"/>
  <c r="AG2163" i="1"/>
  <c r="AG2164" i="1"/>
  <c r="AG2165" i="1"/>
  <c r="AG2166" i="1"/>
  <c r="AG2167" i="1"/>
  <c r="AG2168" i="1"/>
  <c r="AG2169" i="1"/>
  <c r="AG2170" i="1"/>
  <c r="AG2171" i="1"/>
  <c r="AG2172" i="1"/>
  <c r="AG2173" i="1"/>
  <c r="AG2174" i="1"/>
  <c r="AG2175" i="1"/>
  <c r="AG2176" i="1"/>
  <c r="AG2177" i="1"/>
  <c r="AG2178" i="1"/>
  <c r="AG2179" i="1"/>
  <c r="AG2180" i="1"/>
  <c r="AG2181" i="1"/>
  <c r="AG2182" i="1"/>
  <c r="AG2183" i="1"/>
  <c r="AG2184" i="1"/>
  <c r="AG2185" i="1"/>
  <c r="AG2186" i="1"/>
  <c r="AG2187" i="1"/>
  <c r="AG2188" i="1"/>
  <c r="AG2189" i="1"/>
  <c r="AG2190" i="1"/>
  <c r="AG2191" i="1"/>
  <c r="AG2192" i="1"/>
  <c r="AG2193" i="1"/>
  <c r="AG2194" i="1"/>
  <c r="AG2195" i="1"/>
  <c r="AG2196" i="1"/>
  <c r="AG2197" i="1"/>
  <c r="AG2198" i="1"/>
  <c r="AG2199" i="1"/>
  <c r="AG2200" i="1"/>
  <c r="AG2201" i="1"/>
  <c r="AG2202" i="1"/>
  <c r="AG2203" i="1"/>
  <c r="AG2204" i="1"/>
  <c r="AG2205" i="1"/>
  <c r="AG2206" i="1"/>
  <c r="AG2207" i="1"/>
  <c r="AG2208" i="1"/>
  <c r="AG2209" i="1"/>
  <c r="AG2210" i="1"/>
  <c r="AG2211" i="1"/>
  <c r="AG2212" i="1"/>
  <c r="AG2213" i="1"/>
  <c r="AG2214" i="1"/>
  <c r="AG2215" i="1"/>
  <c r="AG2216" i="1"/>
  <c r="AG2217" i="1"/>
  <c r="AG2218" i="1"/>
  <c r="AG2219" i="1"/>
  <c r="AG2220" i="1"/>
  <c r="AG2221" i="1"/>
  <c r="AG2222" i="1"/>
  <c r="AG2223" i="1"/>
  <c r="AG2224" i="1"/>
  <c r="AG2225" i="1"/>
  <c r="AG2226" i="1"/>
  <c r="AG2227" i="1"/>
  <c r="AG2228" i="1"/>
  <c r="AG2229" i="1"/>
  <c r="AG2230" i="1"/>
  <c r="AG2231" i="1"/>
  <c r="AG2232" i="1"/>
  <c r="AG2233" i="1"/>
  <c r="AG2234" i="1"/>
  <c r="AG2235" i="1"/>
  <c r="AG2236" i="1"/>
  <c r="AG2237" i="1"/>
  <c r="AG2238" i="1"/>
  <c r="AG2239" i="1"/>
  <c r="AG2240" i="1"/>
  <c r="AG2241" i="1"/>
  <c r="AG2242" i="1"/>
  <c r="AG2243" i="1"/>
  <c r="AG2244" i="1"/>
  <c r="AG2245" i="1"/>
  <c r="AG2246" i="1"/>
  <c r="AG2247" i="1"/>
  <c r="AG2248" i="1"/>
  <c r="AG2249" i="1"/>
  <c r="AG2250" i="1"/>
  <c r="AG2251" i="1"/>
  <c r="AG2252" i="1"/>
  <c r="AG2253" i="1"/>
  <c r="AG2254" i="1"/>
  <c r="AG2255" i="1"/>
  <c r="AG2256" i="1"/>
  <c r="AG2257" i="1"/>
  <c r="AG2258" i="1"/>
  <c r="AG2259" i="1"/>
  <c r="AG2260" i="1"/>
  <c r="AG2261" i="1"/>
  <c r="AG2262" i="1"/>
  <c r="AG2263" i="1"/>
  <c r="AG2264" i="1"/>
  <c r="AG2265" i="1"/>
  <c r="AG2266" i="1"/>
  <c r="AG2267" i="1"/>
  <c r="AG2268" i="1"/>
  <c r="AG2269" i="1"/>
  <c r="AG2270" i="1"/>
  <c r="AG2271" i="1"/>
  <c r="AG2272" i="1"/>
  <c r="AG2273" i="1"/>
  <c r="AG2274" i="1"/>
  <c r="AG2275" i="1"/>
  <c r="AG2276" i="1"/>
  <c r="AG2277" i="1"/>
  <c r="AG2278" i="1"/>
  <c r="AG2279" i="1"/>
  <c r="AG2280" i="1"/>
  <c r="AG2281" i="1"/>
  <c r="AG2282" i="1"/>
  <c r="AG2283" i="1"/>
  <c r="AG2284" i="1"/>
  <c r="AG2285" i="1"/>
  <c r="AG2286" i="1"/>
  <c r="AG2287" i="1"/>
  <c r="AG2288" i="1"/>
  <c r="AG2289" i="1"/>
  <c r="AG2290" i="1"/>
  <c r="AG2291" i="1"/>
  <c r="AG2292" i="1"/>
  <c r="AG2293" i="1"/>
  <c r="AG2294" i="1"/>
  <c r="AG2295" i="1"/>
  <c r="AG2296" i="1"/>
  <c r="AG2297" i="1"/>
  <c r="AG2298" i="1"/>
  <c r="AG2299" i="1"/>
  <c r="AG2300" i="1"/>
  <c r="AG2301" i="1"/>
  <c r="AG2302" i="1"/>
  <c r="AG2303" i="1"/>
  <c r="AG2304" i="1"/>
  <c r="AG2305" i="1"/>
  <c r="AG2306" i="1"/>
  <c r="AG2307" i="1"/>
  <c r="AG2308" i="1"/>
  <c r="AG2309" i="1"/>
  <c r="AG2310" i="1"/>
  <c r="AG2311" i="1"/>
  <c r="AG2312" i="1"/>
  <c r="AG2313" i="1"/>
  <c r="AG2314" i="1"/>
  <c r="AG2315" i="1"/>
  <c r="AG2316" i="1"/>
  <c r="AG2317" i="1"/>
  <c r="AG2318" i="1"/>
  <c r="AG2319" i="1"/>
  <c r="AG2320" i="1"/>
  <c r="AG2321" i="1"/>
  <c r="AG2322" i="1"/>
  <c r="AG2323" i="1"/>
  <c r="AG2324" i="1"/>
  <c r="AG2325" i="1"/>
  <c r="AG2326" i="1"/>
  <c r="AG2327" i="1"/>
  <c r="AG2328" i="1"/>
  <c r="AG2329" i="1"/>
  <c r="AG2330" i="1"/>
  <c r="AG2331" i="1"/>
  <c r="AG2332" i="1"/>
  <c r="AG2333" i="1"/>
  <c r="AG2334" i="1"/>
  <c r="AG2335" i="1"/>
  <c r="AG2336" i="1"/>
  <c r="AG2337" i="1"/>
  <c r="AG2338" i="1"/>
  <c r="AG2339" i="1"/>
  <c r="AG2340" i="1"/>
  <c r="AG2341" i="1"/>
  <c r="AG2342" i="1"/>
  <c r="AG2343" i="1"/>
  <c r="AG2344" i="1"/>
  <c r="AG2345" i="1"/>
  <c r="AG2346" i="1"/>
  <c r="AG2347" i="1"/>
  <c r="AG2348" i="1"/>
  <c r="AG2349" i="1"/>
  <c r="AG2350" i="1"/>
  <c r="AG2351" i="1"/>
  <c r="AG2352" i="1"/>
  <c r="AG2353" i="1"/>
  <c r="AG2354" i="1"/>
  <c r="AG2355" i="1"/>
  <c r="AG2356" i="1"/>
  <c r="AG2357" i="1"/>
  <c r="AG2358" i="1"/>
  <c r="AG2359" i="1"/>
  <c r="AG2360" i="1"/>
  <c r="AG2361" i="1"/>
  <c r="AG2362" i="1"/>
  <c r="AG2363" i="1"/>
  <c r="AG2364" i="1"/>
  <c r="AG2365" i="1"/>
  <c r="AG2366" i="1"/>
  <c r="AG2367" i="1"/>
  <c r="AG2368" i="1"/>
  <c r="AG2369" i="1"/>
  <c r="AG2370" i="1"/>
  <c r="AG2371" i="1"/>
  <c r="AG2372" i="1"/>
  <c r="AG2373" i="1"/>
  <c r="AG2374" i="1"/>
  <c r="AG2375" i="1"/>
  <c r="AG2376" i="1"/>
  <c r="AG2377" i="1"/>
  <c r="AG2378" i="1"/>
  <c r="AG2379" i="1"/>
  <c r="AG2380" i="1"/>
  <c r="AG2381" i="1"/>
  <c r="AG2382" i="1"/>
  <c r="AG2383" i="1"/>
  <c r="AG2384" i="1"/>
  <c r="AG2385" i="1"/>
  <c r="AG2386" i="1"/>
  <c r="AG2387" i="1"/>
  <c r="AG2388" i="1"/>
  <c r="AG2389" i="1"/>
  <c r="AG2390" i="1"/>
  <c r="AG2391" i="1"/>
  <c r="AG2392" i="1"/>
  <c r="AG2393" i="1"/>
  <c r="AG2394" i="1"/>
  <c r="AG2395" i="1"/>
  <c r="AG2396" i="1"/>
  <c r="AG2397" i="1"/>
  <c r="AG2398" i="1"/>
  <c r="AG2399" i="1"/>
  <c r="AG2400" i="1"/>
  <c r="AG2401" i="1"/>
  <c r="AG2402" i="1"/>
  <c r="AG2403" i="1"/>
  <c r="AG2404" i="1"/>
  <c r="AG2405" i="1"/>
  <c r="AG2406" i="1"/>
  <c r="AG2407" i="1"/>
  <c r="AG2408" i="1"/>
  <c r="AG2409" i="1"/>
  <c r="AG2410" i="1"/>
  <c r="AG2411" i="1"/>
  <c r="AG2412" i="1"/>
  <c r="AG2413" i="1"/>
  <c r="AG2414" i="1"/>
  <c r="AG2415" i="1"/>
  <c r="AG2416" i="1"/>
  <c r="AG2417" i="1"/>
  <c r="AG2418" i="1"/>
  <c r="AG2419" i="1"/>
  <c r="AG2420" i="1"/>
  <c r="AG2421" i="1"/>
  <c r="AG2422" i="1"/>
  <c r="AG2423" i="1"/>
  <c r="AG2424" i="1"/>
  <c r="AG2425" i="1"/>
  <c r="AG2426" i="1"/>
  <c r="AG2427" i="1"/>
  <c r="AG2428" i="1"/>
  <c r="AG2429" i="1"/>
  <c r="AG2430" i="1"/>
  <c r="AG2431" i="1"/>
  <c r="AG2432" i="1"/>
  <c r="AG2433" i="1"/>
  <c r="AG2434" i="1"/>
  <c r="AG2435" i="1"/>
  <c r="AG2436" i="1"/>
  <c r="AG2437" i="1"/>
  <c r="AG2438" i="1"/>
  <c r="AG2439" i="1"/>
  <c r="AG2440" i="1"/>
  <c r="AG2441" i="1"/>
  <c r="AG2442" i="1"/>
  <c r="AG2443" i="1"/>
  <c r="AG2444" i="1"/>
  <c r="AG2445" i="1"/>
  <c r="AG2446" i="1"/>
  <c r="AG2447" i="1"/>
  <c r="AG2448" i="1"/>
  <c r="AG2449" i="1"/>
  <c r="AG2450" i="1"/>
  <c r="AG2451" i="1"/>
  <c r="AG2452" i="1"/>
  <c r="AG2453" i="1"/>
  <c r="AG2454" i="1"/>
  <c r="AG2455" i="1"/>
  <c r="AG2456" i="1"/>
  <c r="AG2457" i="1"/>
  <c r="AG2458" i="1"/>
  <c r="AG2459" i="1"/>
  <c r="AG2460" i="1"/>
  <c r="AG2461" i="1"/>
  <c r="AG2462" i="1"/>
  <c r="AG2463" i="1"/>
  <c r="AG2464" i="1"/>
  <c r="AG2465" i="1"/>
  <c r="AG2466" i="1"/>
  <c r="AG2467" i="1"/>
  <c r="AG2468" i="1"/>
  <c r="AG2469" i="1"/>
  <c r="AG2470" i="1"/>
  <c r="AG2471" i="1"/>
  <c r="AG2472" i="1"/>
  <c r="AG2473" i="1"/>
  <c r="AG2474" i="1"/>
  <c r="AG2475" i="1"/>
  <c r="AG2476" i="1"/>
  <c r="AG2477" i="1"/>
  <c r="AG2478" i="1"/>
  <c r="AG2479" i="1"/>
  <c r="AG2480" i="1"/>
  <c r="AG2481" i="1"/>
  <c r="AG2482" i="1"/>
  <c r="AG2483" i="1"/>
  <c r="AG2484" i="1"/>
  <c r="AG2485" i="1"/>
  <c r="AG2486" i="1"/>
  <c r="AG2487" i="1"/>
  <c r="AG2488" i="1"/>
  <c r="AG2489" i="1"/>
  <c r="AG2490" i="1"/>
  <c r="AG2491" i="1"/>
  <c r="AG2492" i="1"/>
  <c r="AG2493" i="1"/>
  <c r="AG2494" i="1"/>
  <c r="AG2495" i="1"/>
  <c r="AG2496" i="1"/>
  <c r="AG2497" i="1"/>
  <c r="AG2498" i="1"/>
  <c r="AG2499" i="1"/>
  <c r="AG2500" i="1"/>
  <c r="AG2501" i="1"/>
  <c r="AG2502" i="1"/>
  <c r="AG2503" i="1"/>
  <c r="AG2504" i="1"/>
  <c r="AG2505" i="1"/>
  <c r="AG2506" i="1"/>
  <c r="AG2507" i="1"/>
  <c r="AG2508" i="1"/>
  <c r="AG2509" i="1"/>
  <c r="AG2510" i="1"/>
  <c r="AG2511" i="1"/>
  <c r="AG2512" i="1"/>
  <c r="AG2513" i="1"/>
  <c r="AG2514" i="1"/>
  <c r="AG2515" i="1"/>
  <c r="AG2516" i="1"/>
  <c r="AG2517" i="1"/>
  <c r="AG2518" i="1"/>
  <c r="AG2519" i="1"/>
  <c r="AG2520" i="1"/>
  <c r="AG2521" i="1"/>
  <c r="AG2522" i="1"/>
  <c r="AG2523" i="1"/>
  <c r="AG2524" i="1"/>
  <c r="AG2525" i="1"/>
  <c r="AG2526" i="1"/>
  <c r="AG2527" i="1"/>
  <c r="AG2528" i="1"/>
  <c r="AG2529" i="1"/>
  <c r="AG2530" i="1"/>
  <c r="AG2531" i="1"/>
  <c r="AG2532" i="1"/>
  <c r="AG2533" i="1"/>
  <c r="AG2534" i="1"/>
  <c r="AG2535" i="1"/>
  <c r="AG2536" i="1"/>
  <c r="AG2537" i="1"/>
  <c r="AG2538" i="1"/>
  <c r="AG2539" i="1"/>
  <c r="AG2540" i="1"/>
  <c r="AG2541" i="1"/>
  <c r="AG2542" i="1"/>
  <c r="AG2543" i="1"/>
  <c r="AG2544" i="1"/>
  <c r="AG2545" i="1"/>
  <c r="AG2546" i="1"/>
  <c r="AG2547" i="1"/>
  <c r="AG2548" i="1"/>
  <c r="AG2549" i="1"/>
  <c r="AG2550" i="1"/>
  <c r="AG2551" i="1"/>
  <c r="AG2552" i="1"/>
  <c r="AG2553" i="1"/>
  <c r="AG2554" i="1"/>
  <c r="AG2555" i="1"/>
  <c r="AG2556" i="1"/>
  <c r="AG2557" i="1"/>
  <c r="AG2558" i="1"/>
  <c r="AG2559" i="1"/>
  <c r="AG2560" i="1"/>
  <c r="AG2561" i="1"/>
  <c r="AG2562" i="1"/>
  <c r="AG2563" i="1"/>
  <c r="AG2564" i="1"/>
  <c r="AG2565" i="1"/>
  <c r="AG2566" i="1"/>
  <c r="AG2567" i="1"/>
  <c r="AG2568" i="1"/>
  <c r="AG2569" i="1"/>
  <c r="AG2570" i="1"/>
  <c r="AG2571" i="1"/>
  <c r="AG2572" i="1"/>
  <c r="AG2573" i="1"/>
  <c r="AG2574" i="1"/>
  <c r="AG2575" i="1"/>
  <c r="AG2576" i="1"/>
  <c r="AG2577" i="1"/>
  <c r="AG2578" i="1"/>
  <c r="AG2579" i="1"/>
  <c r="AG2580" i="1"/>
  <c r="AG2581" i="1"/>
  <c r="AG2582" i="1"/>
  <c r="AG2583" i="1"/>
  <c r="AG2584" i="1"/>
  <c r="AG2585" i="1"/>
  <c r="AG2586" i="1"/>
  <c r="AG2587" i="1"/>
  <c r="AG2588" i="1"/>
  <c r="AG2589" i="1"/>
  <c r="AG2590" i="1"/>
  <c r="AG2591" i="1"/>
  <c r="AG2592" i="1"/>
  <c r="AG2593" i="1"/>
  <c r="AG2594" i="1"/>
  <c r="AG2595" i="1"/>
  <c r="AG2596" i="1"/>
  <c r="AG2597" i="1"/>
  <c r="AG2598" i="1"/>
  <c r="AG2599" i="1"/>
  <c r="AG2600" i="1"/>
  <c r="AG2601" i="1"/>
  <c r="AG2602" i="1"/>
  <c r="AG2603" i="1"/>
  <c r="AG2604" i="1"/>
  <c r="AG2605" i="1"/>
  <c r="AG2606" i="1"/>
  <c r="AG2607" i="1"/>
  <c r="AG2608" i="1"/>
  <c r="AG2609" i="1"/>
  <c r="AG2610" i="1"/>
  <c r="AG2611" i="1"/>
  <c r="AG2612" i="1"/>
  <c r="AG2613" i="1"/>
  <c r="AG2614" i="1"/>
  <c r="AG2615" i="1"/>
  <c r="AG2616" i="1"/>
  <c r="AG2617" i="1"/>
  <c r="AG2618" i="1"/>
  <c r="AG2619" i="1"/>
  <c r="AG2620" i="1"/>
  <c r="AG2621" i="1"/>
  <c r="AG2622" i="1"/>
  <c r="AG2623" i="1"/>
  <c r="AG2624" i="1"/>
  <c r="AG2625" i="1"/>
  <c r="AG2626" i="1"/>
  <c r="AG2627" i="1"/>
  <c r="AG2628" i="1"/>
  <c r="AG2629" i="1"/>
  <c r="AG2630" i="1"/>
  <c r="AG2631" i="1"/>
  <c r="AG2632" i="1"/>
  <c r="AG2633" i="1"/>
  <c r="AG2634" i="1"/>
  <c r="AG2635" i="1"/>
  <c r="AG2636" i="1"/>
  <c r="AG2637" i="1"/>
  <c r="AG2638" i="1"/>
  <c r="AG2639" i="1"/>
  <c r="AG2640" i="1"/>
  <c r="AG2641" i="1"/>
  <c r="AG2642" i="1"/>
  <c r="AG2643" i="1"/>
  <c r="AG2644" i="1"/>
  <c r="AG2645" i="1"/>
  <c r="AG2646" i="1"/>
  <c r="AG2647" i="1"/>
  <c r="AG2648" i="1"/>
  <c r="AG2649" i="1"/>
  <c r="AG2650" i="1"/>
  <c r="AG2651" i="1"/>
  <c r="AG2652" i="1"/>
  <c r="AG2653" i="1"/>
  <c r="AG2654" i="1"/>
  <c r="AG2655" i="1"/>
  <c r="AG2656" i="1"/>
  <c r="AG2657" i="1"/>
  <c r="AG2658" i="1"/>
  <c r="AG2659" i="1"/>
  <c r="AG2660" i="1"/>
  <c r="AG2661" i="1"/>
  <c r="AG2662" i="1"/>
  <c r="AG2663" i="1"/>
  <c r="AG2664" i="1"/>
  <c r="AG2665" i="1"/>
  <c r="AG2666" i="1"/>
  <c r="AG2667" i="1"/>
  <c r="AG2668" i="1"/>
  <c r="AG2669" i="1"/>
  <c r="AG2670" i="1"/>
  <c r="AG2671" i="1"/>
  <c r="AG2672" i="1"/>
  <c r="AG2673" i="1"/>
  <c r="AG2674" i="1"/>
  <c r="AG2675" i="1"/>
  <c r="AG2676" i="1"/>
  <c r="AG2677" i="1"/>
  <c r="AG2678" i="1"/>
  <c r="AG2679" i="1"/>
  <c r="AG2680" i="1"/>
  <c r="AG2681" i="1"/>
  <c r="AG2682" i="1"/>
  <c r="AG2683" i="1"/>
  <c r="AG2684" i="1"/>
  <c r="AG2685" i="1"/>
  <c r="AG2686" i="1"/>
  <c r="AG2687" i="1"/>
  <c r="AG2688" i="1"/>
  <c r="AG2689" i="1"/>
  <c r="AG2690" i="1"/>
  <c r="AG2691" i="1"/>
  <c r="AG2692" i="1"/>
  <c r="AG2693" i="1"/>
  <c r="AG2694" i="1"/>
  <c r="AG2695" i="1"/>
  <c r="AG2696" i="1"/>
  <c r="AG2697" i="1"/>
  <c r="AG2698" i="1"/>
  <c r="AG2699" i="1"/>
  <c r="AG2700" i="1"/>
  <c r="AG2701" i="1"/>
  <c r="AG2702" i="1"/>
  <c r="AG2703" i="1"/>
  <c r="AG2704" i="1"/>
  <c r="AG2705" i="1"/>
  <c r="AG2706" i="1"/>
  <c r="AG2707" i="1"/>
  <c r="AG2708" i="1"/>
  <c r="AG2709" i="1"/>
  <c r="AG2710" i="1"/>
  <c r="AG2711" i="1"/>
  <c r="AG2712" i="1"/>
  <c r="AG2713" i="1"/>
  <c r="AG2714" i="1"/>
  <c r="AG2715" i="1"/>
  <c r="AG2716" i="1"/>
  <c r="AG2717" i="1"/>
  <c r="AG2718" i="1"/>
  <c r="AG2719" i="1"/>
  <c r="AG2720" i="1"/>
  <c r="AG2721" i="1"/>
  <c r="AG2722" i="1"/>
  <c r="AG2723" i="1"/>
  <c r="AG2724" i="1"/>
  <c r="AG2725" i="1"/>
  <c r="AG2726" i="1"/>
  <c r="AG2727" i="1"/>
  <c r="AG2728" i="1"/>
  <c r="AG2729" i="1"/>
  <c r="AG2730" i="1"/>
  <c r="AG2731" i="1"/>
  <c r="AG2732" i="1"/>
  <c r="AG2733" i="1"/>
  <c r="AG2734" i="1"/>
  <c r="AG2735" i="1"/>
  <c r="AG2736" i="1"/>
  <c r="AG2737" i="1"/>
  <c r="AG2738" i="1"/>
  <c r="AG2739" i="1"/>
  <c r="AG2740" i="1"/>
  <c r="AG2741" i="1"/>
  <c r="AG2742" i="1"/>
  <c r="AG2743" i="1"/>
  <c r="AG2744" i="1"/>
  <c r="AG2745" i="1"/>
  <c r="AG2746" i="1"/>
  <c r="AG2747" i="1"/>
  <c r="AG2748" i="1"/>
  <c r="AG2749" i="1"/>
  <c r="AG2750" i="1"/>
  <c r="AG2751" i="1"/>
  <c r="AG2752" i="1"/>
  <c r="AG2753" i="1"/>
  <c r="AG2754" i="1"/>
  <c r="AG2755" i="1"/>
  <c r="AG2756" i="1"/>
  <c r="AG2757" i="1"/>
  <c r="AG2758" i="1"/>
  <c r="AG2759" i="1"/>
  <c r="AG2760" i="1"/>
  <c r="AG2761" i="1"/>
  <c r="AG2762" i="1"/>
  <c r="AG2763" i="1"/>
  <c r="AG2764" i="1"/>
  <c r="AG2765" i="1"/>
  <c r="AG2766" i="1"/>
  <c r="AG2767" i="1"/>
  <c r="AG2768" i="1"/>
  <c r="AG2769" i="1"/>
  <c r="AG2770" i="1"/>
  <c r="AG2771" i="1"/>
  <c r="AG2772" i="1"/>
  <c r="AG2773" i="1"/>
  <c r="AG2774" i="1"/>
  <c r="AG2775" i="1"/>
  <c r="AG2776" i="1"/>
  <c r="AG2777" i="1"/>
  <c r="AG2778" i="1"/>
  <c r="AG2779" i="1"/>
  <c r="AG2780" i="1"/>
  <c r="AG2781" i="1"/>
  <c r="AG2782" i="1"/>
  <c r="AG2783" i="1"/>
  <c r="AG2784" i="1"/>
  <c r="AG2785" i="1"/>
  <c r="AG2786" i="1"/>
  <c r="AG2787" i="1"/>
  <c r="AG2788" i="1"/>
  <c r="AG2789" i="1"/>
  <c r="AG2790" i="1"/>
  <c r="AG2791" i="1"/>
  <c r="AG2792" i="1"/>
  <c r="AG2793" i="1"/>
  <c r="AG2794" i="1"/>
  <c r="AG2795" i="1"/>
  <c r="AG2796" i="1"/>
  <c r="AG2797" i="1"/>
  <c r="AG2798" i="1"/>
  <c r="AG2799" i="1"/>
  <c r="AG2800" i="1"/>
  <c r="AG2801" i="1"/>
  <c r="AG2802" i="1"/>
  <c r="AG2803" i="1"/>
  <c r="AG2804" i="1"/>
  <c r="AG2805" i="1"/>
  <c r="AG2806" i="1"/>
  <c r="AG2807" i="1"/>
  <c r="AG2808" i="1"/>
  <c r="AG2809" i="1"/>
  <c r="AG2810" i="1"/>
  <c r="AG2811" i="1"/>
  <c r="AG2812" i="1"/>
  <c r="AG2813" i="1"/>
  <c r="AG2814" i="1"/>
  <c r="AG2815" i="1"/>
  <c r="AG2816" i="1"/>
  <c r="AG2817" i="1"/>
  <c r="AG2818" i="1"/>
  <c r="AG2819" i="1"/>
  <c r="AG2820" i="1"/>
  <c r="AG2821" i="1"/>
  <c r="AG2822" i="1"/>
  <c r="AG2823" i="1"/>
  <c r="AG2824" i="1"/>
  <c r="AG2825" i="1"/>
  <c r="AG2826" i="1"/>
  <c r="AG2827" i="1"/>
  <c r="AG2828" i="1"/>
  <c r="AG2829" i="1"/>
  <c r="AG2830" i="1"/>
  <c r="AG2831" i="1"/>
  <c r="AG2832" i="1"/>
  <c r="AG2833" i="1"/>
  <c r="AG2834" i="1"/>
  <c r="AG2835" i="1"/>
  <c r="AG2836" i="1"/>
  <c r="AG2837" i="1"/>
  <c r="AG2838" i="1"/>
  <c r="AG2839" i="1"/>
  <c r="AG2840" i="1"/>
  <c r="AG2841" i="1"/>
  <c r="AG2842" i="1"/>
  <c r="AG2843" i="1"/>
  <c r="AG2844" i="1"/>
  <c r="AG2845" i="1"/>
  <c r="AG2846" i="1"/>
  <c r="AG2847" i="1"/>
  <c r="AG2848" i="1"/>
  <c r="AG2849" i="1"/>
  <c r="AG2850" i="1"/>
  <c r="AG2851" i="1"/>
  <c r="AG2852" i="1"/>
  <c r="AG2853" i="1"/>
  <c r="AG2854" i="1"/>
  <c r="AG2855" i="1"/>
  <c r="AG2856" i="1"/>
  <c r="AG2857" i="1"/>
  <c r="AG2858" i="1"/>
  <c r="AG2859" i="1"/>
  <c r="AG2860" i="1"/>
  <c r="AG2861" i="1"/>
  <c r="AG2862" i="1"/>
  <c r="AG2863" i="1"/>
  <c r="AG2864" i="1"/>
  <c r="AG2865" i="1"/>
  <c r="AG2866" i="1"/>
  <c r="AG2867" i="1"/>
  <c r="AG2868" i="1"/>
  <c r="AG2869" i="1"/>
  <c r="AG2870" i="1"/>
  <c r="AG2871" i="1"/>
  <c r="AG2872" i="1"/>
  <c r="AG2873" i="1"/>
  <c r="AG2874" i="1"/>
  <c r="AG2875" i="1"/>
  <c r="AG2876" i="1"/>
  <c r="AG2877" i="1"/>
  <c r="AG2878" i="1"/>
  <c r="AG2879" i="1"/>
  <c r="AG2880" i="1"/>
  <c r="AG2881" i="1"/>
  <c r="AG2882" i="1"/>
  <c r="AG2883" i="1"/>
  <c r="AG2884" i="1"/>
  <c r="AG2885" i="1"/>
  <c r="AG2886" i="1"/>
  <c r="AG2887" i="1"/>
  <c r="AG2888" i="1"/>
  <c r="AG2889" i="1"/>
  <c r="AG2890" i="1"/>
  <c r="AG2891" i="1"/>
  <c r="AG2892" i="1"/>
  <c r="AG2893" i="1"/>
  <c r="AG2894" i="1"/>
  <c r="AG2895" i="1"/>
  <c r="AG2896" i="1"/>
  <c r="AG2897" i="1"/>
  <c r="AG2898" i="1"/>
  <c r="AG2899" i="1"/>
  <c r="AG2900" i="1"/>
  <c r="AG2901" i="1"/>
  <c r="AG2902" i="1"/>
  <c r="AG2903" i="1"/>
  <c r="AG2904" i="1"/>
  <c r="AG2905" i="1"/>
  <c r="AG2906" i="1"/>
  <c r="AG2907" i="1"/>
  <c r="AG2908" i="1"/>
  <c r="AG2909" i="1"/>
  <c r="AG2910" i="1"/>
  <c r="AG2911" i="1"/>
  <c r="AG2912" i="1"/>
  <c r="AG2913" i="1"/>
  <c r="AG2914" i="1"/>
  <c r="AG2915" i="1"/>
  <c r="AG2916" i="1"/>
  <c r="AG2917" i="1"/>
  <c r="AG2918" i="1"/>
  <c r="AG2919" i="1"/>
  <c r="AG2920" i="1"/>
  <c r="AG2921" i="1"/>
  <c r="AG2922" i="1"/>
  <c r="AG2923" i="1"/>
  <c r="AG2924" i="1"/>
  <c r="AG2925" i="1"/>
  <c r="AG2926" i="1"/>
  <c r="AG2927" i="1"/>
  <c r="AG2928" i="1"/>
  <c r="AG2929" i="1"/>
  <c r="AG2930" i="1"/>
  <c r="AG2931" i="1"/>
  <c r="AG2932" i="1"/>
  <c r="AG2933" i="1"/>
  <c r="AG2934" i="1"/>
  <c r="AG2935" i="1"/>
  <c r="AG2936" i="1"/>
  <c r="AG2937" i="1"/>
  <c r="AG2938" i="1"/>
  <c r="AG2939" i="1"/>
  <c r="AG2940" i="1"/>
  <c r="AG2941" i="1"/>
  <c r="AG2942" i="1"/>
  <c r="AG2943" i="1"/>
  <c r="AG2944" i="1"/>
  <c r="AG2945" i="1"/>
  <c r="AG2946" i="1"/>
  <c r="AG2947" i="1"/>
  <c r="AG2948" i="1"/>
  <c r="AG2949" i="1"/>
  <c r="AG2950" i="1"/>
  <c r="AG2951" i="1"/>
  <c r="AG2952" i="1"/>
  <c r="AG2953" i="1"/>
  <c r="AG2954" i="1"/>
  <c r="AG2955" i="1"/>
  <c r="AG2956" i="1"/>
  <c r="AG2957" i="1"/>
  <c r="AG2958" i="1"/>
  <c r="AG2959" i="1"/>
  <c r="AG2960" i="1"/>
  <c r="AG2961" i="1"/>
  <c r="AG2962" i="1"/>
  <c r="AG2963" i="1"/>
  <c r="AG2964" i="1"/>
  <c r="AG2965" i="1"/>
  <c r="AG2966" i="1"/>
  <c r="AG2967" i="1"/>
  <c r="AG2968" i="1"/>
  <c r="AG2969" i="1"/>
  <c r="AG2970" i="1"/>
  <c r="AG2971" i="1"/>
  <c r="AG2972" i="1"/>
  <c r="AG2973" i="1"/>
  <c r="AG2974" i="1"/>
  <c r="AG2975" i="1"/>
  <c r="AG2976" i="1"/>
  <c r="AG2977" i="1"/>
  <c r="AG2978" i="1"/>
  <c r="AG2979" i="1"/>
  <c r="AG2980" i="1"/>
  <c r="AG2981" i="1"/>
  <c r="AG2982" i="1"/>
  <c r="AG2983" i="1"/>
  <c r="AG2984" i="1"/>
  <c r="AG2985" i="1"/>
  <c r="AG2986" i="1"/>
  <c r="AG2987" i="1"/>
  <c r="AG2988" i="1"/>
  <c r="AG2989" i="1"/>
  <c r="AG2990" i="1"/>
  <c r="AG2991" i="1"/>
  <c r="AG2992" i="1"/>
  <c r="AG2993" i="1"/>
  <c r="AG2994" i="1"/>
  <c r="AG2995" i="1"/>
  <c r="AG2996" i="1"/>
  <c r="AG2997" i="1"/>
  <c r="AG2998" i="1"/>
  <c r="AG2999" i="1"/>
  <c r="AG3000" i="1"/>
  <c r="AG3001" i="1"/>
  <c r="AG3002" i="1"/>
  <c r="AG3003" i="1"/>
  <c r="AG3004" i="1"/>
  <c r="AG3005" i="1"/>
  <c r="AG3006" i="1"/>
  <c r="AG3007" i="1"/>
  <c r="AG3008" i="1"/>
  <c r="AG3009" i="1"/>
  <c r="AG3010" i="1"/>
  <c r="AG3011" i="1"/>
  <c r="AG3012" i="1"/>
  <c r="AG3013" i="1"/>
  <c r="AG3014" i="1"/>
  <c r="AG3015" i="1"/>
  <c r="AG3016" i="1"/>
  <c r="AG3017" i="1"/>
  <c r="AG3018" i="1"/>
  <c r="AG3019" i="1"/>
  <c r="AG3020" i="1"/>
  <c r="AG3021" i="1"/>
  <c r="AG3022" i="1"/>
  <c r="AG3023" i="1"/>
  <c r="AG3024" i="1"/>
  <c r="AG3025" i="1"/>
  <c r="AG3026" i="1"/>
  <c r="AG3027" i="1"/>
  <c r="AG3028" i="1"/>
  <c r="AG3029" i="1"/>
  <c r="AG3030" i="1"/>
  <c r="AG3031" i="1"/>
  <c r="AG3032" i="1"/>
  <c r="AG3033" i="1"/>
  <c r="AG3034" i="1"/>
  <c r="AG3035" i="1"/>
  <c r="AG3036" i="1"/>
  <c r="AG3037" i="1"/>
  <c r="AG3038" i="1"/>
  <c r="AG3039" i="1"/>
  <c r="AG3040" i="1"/>
  <c r="AG3041" i="1"/>
  <c r="AG3042" i="1"/>
  <c r="AG3043" i="1"/>
  <c r="AG3044" i="1"/>
  <c r="AG3045" i="1"/>
  <c r="AG3046" i="1"/>
  <c r="AG3047" i="1"/>
  <c r="AG3048" i="1"/>
  <c r="AG3049" i="1"/>
  <c r="AG3050" i="1"/>
  <c r="AG3051" i="1"/>
  <c r="AG3052" i="1"/>
  <c r="AG3053" i="1"/>
  <c r="AG3054" i="1"/>
  <c r="AG3055" i="1"/>
  <c r="AG3056" i="1"/>
  <c r="AG3057" i="1"/>
  <c r="AG3058" i="1"/>
  <c r="AG3059" i="1"/>
  <c r="AG3060" i="1"/>
  <c r="AG3061" i="1"/>
  <c r="AG3062" i="1"/>
  <c r="AG3063" i="1"/>
  <c r="AG3064" i="1"/>
  <c r="AG3065" i="1"/>
  <c r="AG3066" i="1"/>
  <c r="AG3067" i="1"/>
  <c r="AG3068" i="1"/>
  <c r="AG3069" i="1"/>
  <c r="AG3070" i="1"/>
  <c r="AG3071" i="1"/>
  <c r="AG3072" i="1"/>
  <c r="AG3073" i="1"/>
  <c r="AG3074" i="1"/>
  <c r="AG3075" i="1"/>
  <c r="AG3076" i="1"/>
  <c r="AG3077" i="1"/>
  <c r="AG3078" i="1"/>
  <c r="AG3079" i="1"/>
  <c r="AG3080" i="1"/>
  <c r="AG3081" i="1"/>
  <c r="AG3082" i="1"/>
  <c r="AG3083" i="1"/>
  <c r="AG3084" i="1"/>
  <c r="AG3085" i="1"/>
  <c r="AG3086" i="1"/>
  <c r="AG3087" i="1"/>
  <c r="AG3088" i="1"/>
  <c r="AG3089" i="1"/>
  <c r="AG3090" i="1"/>
  <c r="AG3091" i="1"/>
  <c r="AG3092" i="1"/>
  <c r="AG3093" i="1"/>
  <c r="AG3094" i="1"/>
  <c r="AG3095" i="1"/>
  <c r="AG3096" i="1"/>
  <c r="AG3097" i="1"/>
  <c r="AG3098" i="1"/>
  <c r="AG3099" i="1"/>
  <c r="AG3100" i="1"/>
  <c r="AG3101" i="1"/>
  <c r="AG3102" i="1"/>
  <c r="AG3103" i="1"/>
  <c r="AG3104" i="1"/>
  <c r="AG3105" i="1"/>
  <c r="AG3106" i="1"/>
  <c r="AG3107" i="1"/>
  <c r="AG3108" i="1"/>
  <c r="AG3109" i="1"/>
  <c r="AG3110" i="1"/>
  <c r="AG3111" i="1"/>
  <c r="AG3112" i="1"/>
  <c r="AG3113" i="1"/>
  <c r="AG3114" i="1"/>
  <c r="AG3115" i="1"/>
  <c r="AG3116" i="1"/>
  <c r="AG3117" i="1"/>
  <c r="AG3118" i="1"/>
  <c r="AG3119" i="1"/>
  <c r="AG3120" i="1"/>
  <c r="AG3121" i="1"/>
  <c r="AG3122" i="1"/>
  <c r="AG3123" i="1"/>
  <c r="AG3124" i="1"/>
  <c r="AG3125" i="1"/>
  <c r="AG3126" i="1"/>
  <c r="AG3127" i="1"/>
  <c r="AG3128" i="1"/>
  <c r="AG3129" i="1"/>
  <c r="AG3130" i="1"/>
  <c r="AG3131" i="1"/>
  <c r="AG3132" i="1"/>
  <c r="AG3133" i="1"/>
  <c r="AG3134" i="1"/>
  <c r="AG3135" i="1"/>
  <c r="AG3136" i="1"/>
  <c r="AG3137" i="1"/>
  <c r="AG3138" i="1"/>
  <c r="AG3139" i="1"/>
  <c r="AG3140" i="1"/>
  <c r="AG3141" i="1"/>
  <c r="AG3142" i="1"/>
  <c r="AG3143" i="1"/>
  <c r="AG3144" i="1"/>
  <c r="AG3145" i="1"/>
  <c r="AG3146" i="1"/>
  <c r="AG3147" i="1"/>
  <c r="AG3148" i="1"/>
  <c r="AG3149" i="1"/>
  <c r="AG3150" i="1"/>
  <c r="AG3151" i="1"/>
  <c r="AG3152" i="1"/>
  <c r="AG3153" i="1"/>
  <c r="AG3154" i="1"/>
  <c r="AG3155" i="1"/>
  <c r="AG3156" i="1"/>
  <c r="AG3157" i="1"/>
  <c r="AG3158" i="1"/>
  <c r="AG3159" i="1"/>
  <c r="AG3160" i="1"/>
  <c r="AG3161" i="1"/>
  <c r="AG3162" i="1"/>
  <c r="AG3163" i="1"/>
  <c r="AG3164" i="1"/>
  <c r="AG3165" i="1"/>
  <c r="AG3166" i="1"/>
  <c r="AG3167" i="1"/>
  <c r="AG3168" i="1"/>
  <c r="AG3169" i="1"/>
  <c r="AG3170" i="1"/>
  <c r="AG3171" i="1"/>
  <c r="AG3172" i="1"/>
  <c r="AG3173" i="1"/>
  <c r="AG3174" i="1"/>
  <c r="AG3175" i="1"/>
  <c r="AG3176" i="1"/>
  <c r="AG3177" i="1"/>
  <c r="AG3178" i="1"/>
  <c r="AG3179" i="1"/>
  <c r="AG3180" i="1"/>
  <c r="AG3181" i="1"/>
  <c r="AG3182" i="1"/>
  <c r="AG3183" i="1"/>
  <c r="AG3184" i="1"/>
  <c r="AG3185" i="1"/>
  <c r="AG3186" i="1"/>
  <c r="AG3187" i="1"/>
  <c r="AG3188" i="1"/>
  <c r="AG3189" i="1"/>
  <c r="AG3190" i="1"/>
  <c r="AG3191" i="1"/>
  <c r="AG3192" i="1"/>
  <c r="AG3193" i="1"/>
  <c r="AG3194" i="1"/>
  <c r="AG3195" i="1"/>
  <c r="AG3196" i="1"/>
  <c r="AG3197" i="1"/>
  <c r="AG3198" i="1"/>
  <c r="AG3199" i="1"/>
  <c r="AG3200" i="1"/>
  <c r="AG3201" i="1"/>
  <c r="AG3202" i="1"/>
  <c r="AG3203" i="1"/>
  <c r="AG3204" i="1"/>
  <c r="AG3205" i="1"/>
  <c r="AG3206" i="1"/>
  <c r="AG3207" i="1"/>
  <c r="AG3208" i="1"/>
  <c r="AG3209" i="1"/>
  <c r="AG3210" i="1"/>
  <c r="AG3211" i="1"/>
  <c r="AG3212" i="1"/>
  <c r="AG3213" i="1"/>
  <c r="AG3214" i="1"/>
  <c r="AG3215" i="1"/>
  <c r="AG3216" i="1"/>
  <c r="AG3217" i="1"/>
  <c r="AG3218" i="1"/>
  <c r="AG3219" i="1"/>
  <c r="AG3220" i="1"/>
  <c r="AG3221" i="1"/>
  <c r="AG3222" i="1"/>
  <c r="AG3223" i="1"/>
  <c r="AG3224" i="1"/>
  <c r="AG3225" i="1"/>
  <c r="AG3226" i="1"/>
  <c r="AG3227" i="1"/>
  <c r="AG3228" i="1"/>
  <c r="AG3229" i="1"/>
  <c r="AG3230" i="1"/>
  <c r="AG3231" i="1"/>
  <c r="AG3232" i="1"/>
  <c r="AG3233" i="1"/>
  <c r="AG3234" i="1"/>
  <c r="AG3235" i="1"/>
  <c r="AG3236" i="1"/>
  <c r="AG3237" i="1"/>
  <c r="AG3238" i="1"/>
  <c r="AG3239" i="1"/>
  <c r="AG3240" i="1"/>
  <c r="AG3241" i="1"/>
  <c r="AG3242" i="1"/>
  <c r="AG3243" i="1"/>
  <c r="AG3244" i="1"/>
  <c r="AG3245" i="1"/>
  <c r="AG3246" i="1"/>
  <c r="AG3247" i="1"/>
  <c r="AG3248" i="1"/>
  <c r="AG3249" i="1"/>
  <c r="AG3250" i="1"/>
  <c r="AG3251" i="1"/>
  <c r="AG3252" i="1"/>
  <c r="AG3253" i="1"/>
  <c r="AG3254" i="1"/>
  <c r="AG3255" i="1"/>
  <c r="AG3256" i="1"/>
  <c r="AG3257" i="1"/>
  <c r="AG3258" i="1"/>
  <c r="AG3259" i="1"/>
  <c r="AG3260" i="1"/>
  <c r="AG3261" i="1"/>
  <c r="AG3262" i="1"/>
  <c r="AG3263" i="1"/>
  <c r="AG3264" i="1"/>
  <c r="AG3265" i="1"/>
  <c r="AG3266" i="1"/>
  <c r="AG3267" i="1"/>
  <c r="AG3268" i="1"/>
  <c r="AG3269" i="1"/>
  <c r="AG3270" i="1"/>
  <c r="AG3271" i="1"/>
  <c r="AG3272" i="1"/>
  <c r="AG3273" i="1"/>
  <c r="AG3274" i="1"/>
  <c r="AG3275" i="1"/>
  <c r="AG3276" i="1"/>
  <c r="AG3277" i="1"/>
  <c r="AG3278" i="1"/>
  <c r="AG3279" i="1"/>
  <c r="AG3280" i="1"/>
  <c r="AG3281" i="1"/>
  <c r="AG3282" i="1"/>
  <c r="AG3283" i="1"/>
  <c r="AG3284" i="1"/>
  <c r="AG3285" i="1"/>
  <c r="AG3286" i="1"/>
  <c r="AG3287" i="1"/>
  <c r="AG3288" i="1"/>
  <c r="AG3289" i="1"/>
  <c r="AG3290" i="1"/>
  <c r="AG3291" i="1"/>
  <c r="AG3292" i="1"/>
  <c r="AG3293" i="1"/>
  <c r="AG3294" i="1"/>
  <c r="AG3295" i="1"/>
  <c r="AG3296" i="1"/>
  <c r="AG3297" i="1"/>
  <c r="AG3298" i="1"/>
  <c r="AG3299" i="1"/>
  <c r="AG3300" i="1"/>
  <c r="AG3301" i="1"/>
  <c r="AG3302" i="1"/>
  <c r="AG3303" i="1"/>
  <c r="AG3304" i="1"/>
  <c r="AG3305" i="1"/>
  <c r="AG3306" i="1"/>
  <c r="AG3307" i="1"/>
  <c r="AG3308" i="1"/>
  <c r="AG3309" i="1"/>
  <c r="AG3310" i="1"/>
  <c r="AG3311" i="1"/>
  <c r="AG3312" i="1"/>
  <c r="AG3313" i="1"/>
  <c r="AG3314" i="1"/>
  <c r="AG3315" i="1"/>
  <c r="AG3316" i="1"/>
  <c r="AG3317" i="1"/>
  <c r="AG3318" i="1"/>
  <c r="AG3319" i="1"/>
  <c r="AG3320" i="1"/>
  <c r="AG3321" i="1"/>
  <c r="AG3322" i="1"/>
  <c r="AG3323" i="1"/>
  <c r="AG3324" i="1"/>
  <c r="AG3325" i="1"/>
  <c r="AG3326" i="1"/>
  <c r="AG3327" i="1"/>
  <c r="AG3328" i="1"/>
  <c r="AG3329" i="1"/>
  <c r="AG3330" i="1"/>
  <c r="AG3331" i="1"/>
  <c r="AG3332" i="1"/>
  <c r="AG3333" i="1"/>
  <c r="AG3334" i="1"/>
  <c r="AG3335" i="1"/>
  <c r="AG3336" i="1"/>
  <c r="AG3337" i="1"/>
  <c r="AG3338" i="1"/>
  <c r="AG3339" i="1"/>
  <c r="AG3340" i="1"/>
  <c r="AG3341" i="1"/>
  <c r="AG3342" i="1"/>
  <c r="AG3343" i="1"/>
  <c r="AG3344" i="1"/>
  <c r="AG3345" i="1"/>
  <c r="AG3346" i="1"/>
  <c r="AG3347" i="1"/>
  <c r="AG3348" i="1"/>
  <c r="AG3349" i="1"/>
  <c r="AG3350" i="1"/>
  <c r="AG3351" i="1"/>
  <c r="AG3352" i="1"/>
  <c r="AG3353" i="1"/>
  <c r="AG3354" i="1"/>
  <c r="AG3355" i="1"/>
  <c r="AG3356" i="1"/>
  <c r="AG3357" i="1"/>
  <c r="AG3358" i="1"/>
  <c r="AG3359" i="1"/>
  <c r="AG3360" i="1"/>
  <c r="AG3361" i="1"/>
  <c r="AG3362" i="1"/>
  <c r="AG3363" i="1"/>
  <c r="AG3364" i="1"/>
  <c r="AG3365" i="1"/>
  <c r="AG3366" i="1"/>
  <c r="AG3367" i="1"/>
  <c r="AG3368" i="1"/>
  <c r="AG3369" i="1"/>
  <c r="AG3370" i="1"/>
  <c r="AG3371" i="1"/>
  <c r="AG3372" i="1"/>
  <c r="AG3373" i="1"/>
  <c r="AG3374" i="1"/>
  <c r="AG3375" i="1"/>
  <c r="AG3376" i="1"/>
  <c r="AG3377" i="1"/>
  <c r="AG3378" i="1"/>
  <c r="AG3379" i="1"/>
  <c r="AG3380" i="1"/>
  <c r="AG3381" i="1"/>
  <c r="AG3382" i="1"/>
  <c r="AG3383" i="1"/>
  <c r="AG3384" i="1"/>
  <c r="AG3385" i="1"/>
  <c r="AG3386" i="1"/>
  <c r="AG3387" i="1"/>
  <c r="AG3388" i="1"/>
  <c r="AG3389" i="1"/>
  <c r="AG3390" i="1"/>
  <c r="AG3391" i="1"/>
  <c r="AG3392" i="1"/>
  <c r="AG3393" i="1"/>
  <c r="AG3394" i="1"/>
  <c r="AG3395" i="1"/>
  <c r="AG3396" i="1"/>
  <c r="AG3397" i="1"/>
  <c r="AG3398" i="1"/>
  <c r="AG3399" i="1"/>
  <c r="AG3400" i="1"/>
  <c r="AG3401" i="1"/>
  <c r="AG3402" i="1"/>
  <c r="AG3403" i="1"/>
  <c r="AG3404" i="1"/>
  <c r="AG3405" i="1"/>
  <c r="AG3406" i="1"/>
  <c r="AG3407" i="1"/>
  <c r="AG3408" i="1"/>
  <c r="AG3409" i="1"/>
  <c r="AG3410" i="1"/>
  <c r="AG3411" i="1"/>
  <c r="AG3412" i="1"/>
  <c r="AG3413" i="1"/>
  <c r="AG3414" i="1"/>
  <c r="AG3415" i="1"/>
  <c r="AG3416" i="1"/>
  <c r="AG3417" i="1"/>
  <c r="AG3418" i="1"/>
  <c r="AG3419" i="1"/>
  <c r="AG3420" i="1"/>
  <c r="AG3421" i="1"/>
  <c r="AG3422" i="1"/>
  <c r="AG3423" i="1"/>
  <c r="AG3424" i="1"/>
  <c r="AG3425" i="1"/>
  <c r="AG3426" i="1"/>
  <c r="AG3427" i="1"/>
  <c r="AG3428" i="1"/>
  <c r="AG3429" i="1"/>
  <c r="AG3430" i="1"/>
  <c r="AG3431" i="1"/>
  <c r="AG3432" i="1"/>
  <c r="AG3433" i="1"/>
  <c r="AG3434" i="1"/>
  <c r="AG3435" i="1"/>
  <c r="AG3436" i="1"/>
  <c r="AG3437" i="1"/>
  <c r="AG3438" i="1"/>
  <c r="AG3439" i="1"/>
  <c r="AG3440" i="1"/>
  <c r="AG3441" i="1"/>
  <c r="AG3442" i="1"/>
  <c r="AG3443" i="1"/>
  <c r="AG3444" i="1"/>
  <c r="AG3445" i="1"/>
  <c r="AG3446" i="1"/>
  <c r="AG3447" i="1"/>
  <c r="AG3448" i="1"/>
  <c r="AG3449" i="1"/>
  <c r="AG3450" i="1"/>
  <c r="AG3451" i="1"/>
  <c r="AG3452" i="1"/>
  <c r="AG3453" i="1"/>
  <c r="AG3454" i="1"/>
  <c r="AG3455" i="1"/>
  <c r="AG3456" i="1"/>
  <c r="AG3457" i="1"/>
  <c r="AG3458" i="1"/>
  <c r="AG3459" i="1"/>
  <c r="AG3460" i="1"/>
  <c r="AG3461" i="1"/>
  <c r="AG3462" i="1"/>
  <c r="AG3463" i="1"/>
  <c r="AG3464" i="1"/>
  <c r="AG3465" i="1"/>
  <c r="AG3466" i="1"/>
  <c r="AG3467" i="1"/>
  <c r="AG3468" i="1"/>
  <c r="AG3469" i="1"/>
  <c r="AG3470" i="1"/>
  <c r="AG3471" i="1"/>
  <c r="AG3472" i="1"/>
  <c r="AG3473" i="1"/>
  <c r="AG3474" i="1"/>
  <c r="AG3475" i="1"/>
  <c r="AG3476" i="1"/>
  <c r="AG3477" i="1"/>
  <c r="AG3478" i="1"/>
  <c r="AG3479" i="1"/>
  <c r="AG3480" i="1"/>
  <c r="AG3481" i="1"/>
  <c r="AG3482" i="1"/>
  <c r="AG3483" i="1"/>
  <c r="AG3484" i="1"/>
  <c r="AG3485" i="1"/>
  <c r="AG3486" i="1"/>
  <c r="AG3487" i="1"/>
  <c r="AG3488" i="1"/>
  <c r="AG3489" i="1"/>
  <c r="AG3490" i="1"/>
  <c r="AG3491" i="1"/>
  <c r="AG3492" i="1"/>
  <c r="AG3493" i="1"/>
  <c r="AG3494" i="1"/>
  <c r="AG3495" i="1"/>
  <c r="AG3496" i="1"/>
  <c r="AG3497" i="1"/>
  <c r="AG3498" i="1"/>
  <c r="AG3499" i="1"/>
  <c r="AG3500" i="1"/>
  <c r="AG3501" i="1"/>
  <c r="AG3502" i="1"/>
  <c r="AG3503" i="1"/>
  <c r="AG3504" i="1"/>
  <c r="AG3505" i="1"/>
  <c r="AG3506" i="1"/>
  <c r="AG3507" i="1"/>
  <c r="AG3508" i="1"/>
  <c r="AG3509" i="1"/>
  <c r="AG3510" i="1"/>
  <c r="AG3511" i="1"/>
  <c r="AG3512" i="1"/>
  <c r="AG3513" i="1"/>
  <c r="AG3514" i="1"/>
  <c r="AG3515" i="1"/>
  <c r="AG3516" i="1"/>
  <c r="AG3517" i="1"/>
  <c r="AG3518" i="1"/>
  <c r="AG3519" i="1"/>
  <c r="AG3520" i="1"/>
  <c r="AG3521" i="1"/>
  <c r="AG3522" i="1"/>
  <c r="AG3523" i="1"/>
  <c r="AG3524" i="1"/>
  <c r="AG3525" i="1"/>
  <c r="AG3526" i="1"/>
  <c r="AG3527" i="1"/>
  <c r="AG3528" i="1"/>
  <c r="AG3529" i="1"/>
  <c r="AG3530" i="1"/>
  <c r="AG3531" i="1"/>
  <c r="AG3532" i="1"/>
  <c r="AG3533" i="1"/>
  <c r="AG3534" i="1"/>
  <c r="AG3535" i="1"/>
  <c r="AG3536" i="1"/>
  <c r="AG3537" i="1"/>
  <c r="AG3538" i="1"/>
  <c r="AG3539" i="1"/>
  <c r="AG3540" i="1"/>
  <c r="AG3541" i="1"/>
  <c r="AG3542" i="1"/>
  <c r="AG3543" i="1"/>
  <c r="AG3544" i="1"/>
  <c r="AG3545" i="1"/>
  <c r="AG3546" i="1"/>
  <c r="AG3547" i="1"/>
  <c r="AG3548" i="1"/>
  <c r="AG3549" i="1"/>
  <c r="AG3550" i="1"/>
  <c r="AG3551" i="1"/>
  <c r="AG3552" i="1"/>
  <c r="AG3553" i="1"/>
  <c r="AG3554" i="1"/>
  <c r="AG3555" i="1"/>
  <c r="AG3556" i="1"/>
  <c r="AG3557" i="1"/>
  <c r="AG3558" i="1"/>
  <c r="AG3559" i="1"/>
  <c r="AG3560" i="1"/>
  <c r="AG3561" i="1"/>
  <c r="AG3562" i="1"/>
  <c r="AG3563" i="1"/>
  <c r="AG3564" i="1"/>
  <c r="AG3565" i="1"/>
  <c r="AG3566" i="1"/>
  <c r="AG3567" i="1"/>
  <c r="AG3568" i="1"/>
  <c r="AG3569" i="1"/>
  <c r="AG3570" i="1"/>
  <c r="AG3571" i="1"/>
  <c r="AG3572" i="1"/>
  <c r="AG3573" i="1"/>
  <c r="AG3574" i="1"/>
  <c r="AG3575" i="1"/>
  <c r="AG3576" i="1"/>
  <c r="AG3577" i="1"/>
  <c r="AG3578" i="1"/>
  <c r="AG3579" i="1"/>
  <c r="AG3580" i="1"/>
  <c r="AG3581" i="1"/>
  <c r="AG3582" i="1"/>
  <c r="AG3583" i="1"/>
  <c r="AG3584" i="1"/>
  <c r="AG3585" i="1"/>
  <c r="AG3586" i="1"/>
  <c r="AG3587" i="1"/>
  <c r="AG3588" i="1"/>
  <c r="AG3589" i="1"/>
  <c r="AG3590" i="1"/>
  <c r="AG3591" i="1"/>
  <c r="AG3592" i="1"/>
  <c r="AG3593" i="1"/>
  <c r="AG3594" i="1"/>
  <c r="AG3595" i="1"/>
  <c r="AG3596" i="1"/>
  <c r="AG3597" i="1"/>
  <c r="AG3598" i="1"/>
  <c r="AG3599" i="1"/>
  <c r="AG3600" i="1"/>
  <c r="AG3601" i="1"/>
  <c r="AG3602" i="1"/>
  <c r="AG3603" i="1"/>
  <c r="AG3604" i="1"/>
  <c r="AG3605" i="1"/>
  <c r="AG3606" i="1"/>
  <c r="AG3607" i="1"/>
  <c r="AG3608" i="1"/>
  <c r="AG3609" i="1"/>
  <c r="AG3610" i="1"/>
  <c r="AG3611" i="1"/>
  <c r="AG3612" i="1"/>
  <c r="AG3613" i="1"/>
  <c r="AG3614" i="1"/>
  <c r="AG3615" i="1"/>
  <c r="AG3616" i="1"/>
  <c r="AG3617" i="1"/>
  <c r="AG3618" i="1"/>
  <c r="AG3619" i="1"/>
  <c r="AG3620" i="1"/>
  <c r="AG3621" i="1"/>
  <c r="AG3622" i="1"/>
  <c r="AG3623" i="1"/>
  <c r="AG3624" i="1"/>
  <c r="AG3625" i="1"/>
  <c r="AG3626" i="1"/>
  <c r="AG3627" i="1"/>
  <c r="AG3628" i="1"/>
  <c r="AG3629" i="1"/>
  <c r="AG3630" i="1"/>
  <c r="AG3631" i="1"/>
  <c r="AG3632" i="1"/>
  <c r="AG3633" i="1"/>
  <c r="AG3634" i="1"/>
  <c r="AG3635" i="1"/>
  <c r="AG3636" i="1"/>
  <c r="AG3637" i="1"/>
  <c r="AG3" i="1"/>
</calcChain>
</file>

<file path=xl/sharedStrings.xml><?xml version="1.0" encoding="utf-8"?>
<sst xmlns="http://schemas.openxmlformats.org/spreadsheetml/2006/main" count="10943" uniqueCount="2330">
  <si>
    <t>County</t>
  </si>
  <si>
    <t>Adams County</t>
  </si>
  <si>
    <t>CITY OF ADAMS</t>
  </si>
  <si>
    <t>Ward 1-4</t>
  </si>
  <si>
    <t>CITY OF WISCONSIN DELLS</t>
  </si>
  <si>
    <t>Wards 5,9</t>
  </si>
  <si>
    <t>TOWN OF ADAMS</t>
  </si>
  <si>
    <t>Wards 1-3</t>
  </si>
  <si>
    <t>TOWN OF BIG FLATS</t>
  </si>
  <si>
    <t>Ward 1-2</t>
  </si>
  <si>
    <t>TOWN OF COLBURN</t>
  </si>
  <si>
    <t>Ward 1</t>
  </si>
  <si>
    <t>TOWN OF DELL PRAIRIE</t>
  </si>
  <si>
    <t>Ward 1-3</t>
  </si>
  <si>
    <t>TOWN OF EASTON</t>
  </si>
  <si>
    <t>Wards 1-2</t>
  </si>
  <si>
    <t>TOWN OF JACKSON</t>
  </si>
  <si>
    <t>TOWN OF LEOLA</t>
  </si>
  <si>
    <t>TOWN OF LINCOLN</t>
  </si>
  <si>
    <t>TOWN OF MONROE</t>
  </si>
  <si>
    <t>TOWN OF NEW CHESTER</t>
  </si>
  <si>
    <t>TOWN OF NEW HAVEN</t>
  </si>
  <si>
    <t>TOWN OF PRESTON</t>
  </si>
  <si>
    <t>TOWN OF QUINCY</t>
  </si>
  <si>
    <t>TOWN OF RICHFIELD</t>
  </si>
  <si>
    <t>TOWN OF ROME</t>
  </si>
  <si>
    <t>Ward 1-5</t>
  </si>
  <si>
    <t>TOWN OF SPRINGVILLE</t>
  </si>
  <si>
    <t>TOWN OF STRONGS PRAIRIE</t>
  </si>
  <si>
    <t>VILLAGE OF FRIENDSHIP</t>
  </si>
  <si>
    <t>Ashland County</t>
  </si>
  <si>
    <t>CITY OF ASHLAND</t>
  </si>
  <si>
    <t>Ward 2</t>
  </si>
  <si>
    <t>Ward 3</t>
  </si>
  <si>
    <t>Ward 4</t>
  </si>
  <si>
    <t>Ward 5</t>
  </si>
  <si>
    <t>Ward 6</t>
  </si>
  <si>
    <t>Ward 7</t>
  </si>
  <si>
    <t>Ward 8</t>
  </si>
  <si>
    <t>Ward 9</t>
  </si>
  <si>
    <t>Ward 10</t>
  </si>
  <si>
    <t>Ward 11</t>
  </si>
  <si>
    <t>CITY OF MELLEN</t>
  </si>
  <si>
    <t>TOWN OF AGENDA</t>
  </si>
  <si>
    <t>TOWN OF ASHLAND</t>
  </si>
  <si>
    <t>TOWN OF CHIPPEWA</t>
  </si>
  <si>
    <t>TOWN OF GINGLES</t>
  </si>
  <si>
    <t>TOWN OF GORDON</t>
  </si>
  <si>
    <t>TOWN OF JACOBS</t>
  </si>
  <si>
    <t>TOWN OF LA POINTE</t>
  </si>
  <si>
    <t>TOWN OF MARENGO</t>
  </si>
  <si>
    <t>TOWN OF MORSE</t>
  </si>
  <si>
    <t>TOWN OF PEEKSVILLE</t>
  </si>
  <si>
    <t>TOWN OF SANBORN</t>
  </si>
  <si>
    <t>TOWN OF SHANAGOLDEN</t>
  </si>
  <si>
    <t>TOWN OF WHITE RIVER</t>
  </si>
  <si>
    <t>VILLAGE OF BUTTERNUT</t>
  </si>
  <si>
    <t>Barron County</t>
  </si>
  <si>
    <t>CITY OF BARRON</t>
  </si>
  <si>
    <t>Ward 1-7</t>
  </si>
  <si>
    <t>CITY OF CHETEK</t>
  </si>
  <si>
    <t>Wards 1-4</t>
  </si>
  <si>
    <t>CITY OF CUMBERLAND</t>
  </si>
  <si>
    <t>CITY OF RICE LAKE</t>
  </si>
  <si>
    <t>Wards 1-13</t>
  </si>
  <si>
    <t>TOWN OF ALMENA</t>
  </si>
  <si>
    <t>TOWN OF ARLAND</t>
  </si>
  <si>
    <t>TOWN OF BARRON</t>
  </si>
  <si>
    <t>TOWN OF BEAR LAKE</t>
  </si>
  <si>
    <t>TOWN OF CEDAR LAKE</t>
  </si>
  <si>
    <t>TOWN OF CHETEK</t>
  </si>
  <si>
    <t>TOWN OF CLINTON</t>
  </si>
  <si>
    <t>TOWN OF CRYSTAL LAKE</t>
  </si>
  <si>
    <t>TOWN OF CUMBERLAND</t>
  </si>
  <si>
    <t>TOWN OF DALLAS</t>
  </si>
  <si>
    <t>TOWN OF DOVRE</t>
  </si>
  <si>
    <t>TOWN OF DOYLE</t>
  </si>
  <si>
    <t>TOWN OF LAKELAND</t>
  </si>
  <si>
    <t>TOWN OF MAPLE GROVE</t>
  </si>
  <si>
    <t>TOWN OF MAPLE PLAIN</t>
  </si>
  <si>
    <t>TOWN OF OAK GROVE</t>
  </si>
  <si>
    <t>TOWN OF PRAIRIE FARM</t>
  </si>
  <si>
    <t>TOWN OF PRAIRIE LAKE</t>
  </si>
  <si>
    <t>TOWN OF RICE LAKE</t>
  </si>
  <si>
    <t>TOWN OF SIOUX CREEK</t>
  </si>
  <si>
    <t>TOWN OF STANFOLD</t>
  </si>
  <si>
    <t>TOWN OF STANLEY</t>
  </si>
  <si>
    <t>TOWN OF SUMNER</t>
  </si>
  <si>
    <t>TOWN OF TURTLE LAKE</t>
  </si>
  <si>
    <t>TOWN OF VANCE CREEK</t>
  </si>
  <si>
    <t>VILLAGE OF ALMENA</t>
  </si>
  <si>
    <t>VILLAGE OF CAMERON</t>
  </si>
  <si>
    <t>VILLAGE OF DALLAS</t>
  </si>
  <si>
    <t>VILLAGE OF HAUGEN</t>
  </si>
  <si>
    <t>VILLAGE OF NEW AUBURN</t>
  </si>
  <si>
    <t>VILLAGE OF PRAIRIE FARM</t>
  </si>
  <si>
    <t>VILLAGE OF TURTLE LAKE</t>
  </si>
  <si>
    <t>Bayfield County</t>
  </si>
  <si>
    <t>Ward 12</t>
  </si>
  <si>
    <t>CITY OF BAYFIELD</t>
  </si>
  <si>
    <t>CITY OF WASHBURN</t>
  </si>
  <si>
    <t>TOWN OF BARKSDALE</t>
  </si>
  <si>
    <t>TOWN OF BARNES</t>
  </si>
  <si>
    <t>TOWN OF BAYFIELD</t>
  </si>
  <si>
    <t>TOWN OF BAYVIEW</t>
  </si>
  <si>
    <t>TOWN OF BELL</t>
  </si>
  <si>
    <t>TOWN OF CABLE</t>
  </si>
  <si>
    <t>TOWN OF CLOVER</t>
  </si>
  <si>
    <t>TOWN OF DELTA</t>
  </si>
  <si>
    <t>TOWN OF DRUMMOND</t>
  </si>
  <si>
    <t>TOWN OF EILEEN</t>
  </si>
  <si>
    <t>TOWN OF GRAND VIEW</t>
  </si>
  <si>
    <t>TOWN OF HUGHES</t>
  </si>
  <si>
    <t>TOWN OF IRON RIVER</t>
  </si>
  <si>
    <t>TOWN OF KELLY</t>
  </si>
  <si>
    <t>TOWN OF KEYSTONE</t>
  </si>
  <si>
    <t>TOWN OF MASON</t>
  </si>
  <si>
    <t>TOWN OF NAMAKAGON</t>
  </si>
  <si>
    <t>TOWN OF ORIENTA</t>
  </si>
  <si>
    <t>TOWN OF OULU</t>
  </si>
  <si>
    <t>TOWN OF PILSEN</t>
  </si>
  <si>
    <t>TOWN OF PORT WING</t>
  </si>
  <si>
    <t>TOWN OF RUSSELL</t>
  </si>
  <si>
    <t>TOWN OF TRIPP</t>
  </si>
  <si>
    <t>TOWN OF WASHBURN</t>
  </si>
  <si>
    <t>VILLAGE OF MASON</t>
  </si>
  <si>
    <t>Brown County</t>
  </si>
  <si>
    <t>CITY OF DE PERE</t>
  </si>
  <si>
    <t>Wards 6-8</t>
  </si>
  <si>
    <t>Wards 9,18</t>
  </si>
  <si>
    <t>Wards 10-12</t>
  </si>
  <si>
    <t>Wards 13-15</t>
  </si>
  <si>
    <t>Wards 16-17</t>
  </si>
  <si>
    <t>CITY OF GREEN BAY</t>
  </si>
  <si>
    <t>Ward 13</t>
  </si>
  <si>
    <t>Ward 14</t>
  </si>
  <si>
    <t>Ward 15</t>
  </si>
  <si>
    <t>Ward 16</t>
  </si>
  <si>
    <t>Ward 17</t>
  </si>
  <si>
    <t>Ward 18</t>
  </si>
  <si>
    <t>Ward 19</t>
  </si>
  <si>
    <t>Ward 20</t>
  </si>
  <si>
    <t>Ward 21</t>
  </si>
  <si>
    <t>Ward 22</t>
  </si>
  <si>
    <t>Ward 23</t>
  </si>
  <si>
    <t>Ward 24</t>
  </si>
  <si>
    <t>Ward 25</t>
  </si>
  <si>
    <t>Ward 26</t>
  </si>
  <si>
    <t>Ward 27</t>
  </si>
  <si>
    <t>Ward 28</t>
  </si>
  <si>
    <t>Ward 29</t>
  </si>
  <si>
    <t>Ward 30</t>
  </si>
  <si>
    <t>Ward 31</t>
  </si>
  <si>
    <t>Ward 32</t>
  </si>
  <si>
    <t>Ward 33</t>
  </si>
  <si>
    <t>Ward 34</t>
  </si>
  <si>
    <t>Ward 35</t>
  </si>
  <si>
    <t>Ward 36</t>
  </si>
  <si>
    <t>Ward 37</t>
  </si>
  <si>
    <t>Ward 38</t>
  </si>
  <si>
    <t>Ward 39</t>
  </si>
  <si>
    <t>Ward 40</t>
  </si>
  <si>
    <t>Ward 41</t>
  </si>
  <si>
    <t>Ward 42</t>
  </si>
  <si>
    <t>Ward 43</t>
  </si>
  <si>
    <t>Ward 44</t>
  </si>
  <si>
    <t>Ward 45</t>
  </si>
  <si>
    <t>Ward 46</t>
  </si>
  <si>
    <t>Ward 47</t>
  </si>
  <si>
    <t>TOWN OF EATON</t>
  </si>
  <si>
    <t>TOWN OF GLENMORE</t>
  </si>
  <si>
    <t>TOWN OF GREEN BAY</t>
  </si>
  <si>
    <t>TOWN OF HOLLAND</t>
  </si>
  <si>
    <t>TOWN OF HUMBOLDT</t>
  </si>
  <si>
    <t>TOWN OF LAWRENCE</t>
  </si>
  <si>
    <t>Wards 4-6</t>
  </si>
  <si>
    <t>TOWN OF LEDGEVIEW</t>
  </si>
  <si>
    <t>Wards 1-3,8-10</t>
  </si>
  <si>
    <t>Wards 4-7</t>
  </si>
  <si>
    <t>TOWN OF MORRISON</t>
  </si>
  <si>
    <t>TOWN OF NEW DENMARK</t>
  </si>
  <si>
    <t>TOWN OF PITTSFIELD</t>
  </si>
  <si>
    <t>TOWN OF ROCKLAND</t>
  </si>
  <si>
    <t>TOWN OF SCOTT</t>
  </si>
  <si>
    <t>TOWN OF WRIGHTSTOWN</t>
  </si>
  <si>
    <t>VILLAGE OF ALLOUEZ</t>
  </si>
  <si>
    <t>Ward 3-4</t>
  </si>
  <si>
    <t>Ward 5-6</t>
  </si>
  <si>
    <t>Ward 7-9</t>
  </si>
  <si>
    <t>VILLAGE OF ASHWAUBENON</t>
  </si>
  <si>
    <t>Wards 3-4</t>
  </si>
  <si>
    <t>Wards 5-6</t>
  </si>
  <si>
    <t>Wards 7-8</t>
  </si>
  <si>
    <t>Wards 9-10</t>
  </si>
  <si>
    <t>Wards 11-12</t>
  </si>
  <si>
    <t>VILLAGE OF BELLEVUE</t>
  </si>
  <si>
    <t>Wards 1-6</t>
  </si>
  <si>
    <t>Wards 7-10</t>
  </si>
  <si>
    <t>VILLAGE OF DENMARK</t>
  </si>
  <si>
    <t>VILLAGE OF HOBART</t>
  </si>
  <si>
    <t>Wards 1-8</t>
  </si>
  <si>
    <t>VILLAGE OF HOWARD</t>
  </si>
  <si>
    <t>Wards 1,12</t>
  </si>
  <si>
    <t>Wards 2,8,11</t>
  </si>
  <si>
    <t>Wards 3-4,6</t>
  </si>
  <si>
    <t>Wards 9-10,18</t>
  </si>
  <si>
    <t>Wards 13-14</t>
  </si>
  <si>
    <t>Wards 15-16</t>
  </si>
  <si>
    <t>VILLAGE OF PULASKI</t>
  </si>
  <si>
    <t>Wards 1-3,6</t>
  </si>
  <si>
    <t>VILLAGE OF SUAMICO</t>
  </si>
  <si>
    <t>Ward 5-8</t>
  </si>
  <si>
    <t>VILLAGE OF WRIGHTSTOWN</t>
  </si>
  <si>
    <t>Buffalo County</t>
  </si>
  <si>
    <t>CITY OF ALMA</t>
  </si>
  <si>
    <t>CITY OF BUFFALO CITY</t>
  </si>
  <si>
    <t>CITY OF FOUNTAIN CITY</t>
  </si>
  <si>
    <t>CITY OF MONDOVI</t>
  </si>
  <si>
    <t>TOWN OF ALMA</t>
  </si>
  <si>
    <t>TOWN OF BELVIDERE</t>
  </si>
  <si>
    <t>TOWN OF BUFFALO</t>
  </si>
  <si>
    <t>TOWN OF CANTON</t>
  </si>
  <si>
    <t>TOWN OF CROSS</t>
  </si>
  <si>
    <t>TOWN OF DOVER</t>
  </si>
  <si>
    <t>TOWN OF GILMANTON</t>
  </si>
  <si>
    <t>TOWN OF GLENCOE</t>
  </si>
  <si>
    <t>TOWN OF MAXVILLE</t>
  </si>
  <si>
    <t>TOWN OF MILTON</t>
  </si>
  <si>
    <t>TOWN OF MODENA</t>
  </si>
  <si>
    <t>TOWN OF MONDOVI</t>
  </si>
  <si>
    <t>TOWN OF MONTANA</t>
  </si>
  <si>
    <t>TOWN OF NAPLES</t>
  </si>
  <si>
    <t>TOWN OF NELSON</t>
  </si>
  <si>
    <t>TOWN OF WAUMANDEE</t>
  </si>
  <si>
    <t>VILLAGE OF COCHRANE</t>
  </si>
  <si>
    <t>VILLAGE OF NELSON</t>
  </si>
  <si>
    <t>Burnett County</t>
  </si>
  <si>
    <t>TOWN OF ANDERSON</t>
  </si>
  <si>
    <t>TOWN OF BLAINE</t>
  </si>
  <si>
    <t>TOWN OF DANIELS</t>
  </si>
  <si>
    <t>TOWN OF DEWEY</t>
  </si>
  <si>
    <t>TOWN OF GRANTSBURG</t>
  </si>
  <si>
    <t>TOWN OF LA FOLLETTE</t>
  </si>
  <si>
    <t>TOWN OF MEENON</t>
  </si>
  <si>
    <t>TOWN OF OAKLAND</t>
  </si>
  <si>
    <t>TOWN OF ROOSEVELT</t>
  </si>
  <si>
    <t>TOWN OF RUSK</t>
  </si>
  <si>
    <t>TOWN OF SAND LAKE</t>
  </si>
  <si>
    <t>TOWN OF SIREN</t>
  </si>
  <si>
    <t>TOWN OF SWISS</t>
  </si>
  <si>
    <t>TOWN OF TRADE LAKE</t>
  </si>
  <si>
    <t>TOWN OF UNION</t>
  </si>
  <si>
    <t>TOWN OF WEBB LAKE</t>
  </si>
  <si>
    <t>TOWN OF WEST MARSHLAND</t>
  </si>
  <si>
    <t>TOWN OF WOOD RIVER</t>
  </si>
  <si>
    <t>VILLAGE OF GRANTSBURG</t>
  </si>
  <si>
    <t>VILLAGE OF SIREN</t>
  </si>
  <si>
    <t>VILLAGE OF WEBSTER</t>
  </si>
  <si>
    <t>Calumet County</t>
  </si>
  <si>
    <t>CITY OF APPLETON</t>
  </si>
  <si>
    <t>CITY OF BRILLION</t>
  </si>
  <si>
    <t>CITY OF CHILTON</t>
  </si>
  <si>
    <t>CITY OF KAUKAUNA</t>
  </si>
  <si>
    <t>CITY OF KIEL</t>
  </si>
  <si>
    <t>CITY OF MENASHA</t>
  </si>
  <si>
    <t>Wards 16-20</t>
  </si>
  <si>
    <t>CITY OF NEW HOLSTEIN</t>
  </si>
  <si>
    <t>Wards 1-5</t>
  </si>
  <si>
    <t>TOWN OF BRILLION</t>
  </si>
  <si>
    <t>TOWN OF BROTHERTOWN</t>
  </si>
  <si>
    <t>TOWN OF CHARLESTOWN</t>
  </si>
  <si>
    <t>TOWN OF CHILTON</t>
  </si>
  <si>
    <t>TOWN OF HARRISON</t>
  </si>
  <si>
    <t>Wards 7-8,10-12</t>
  </si>
  <si>
    <t>TOWN OF NEW HOLSTEIN</t>
  </si>
  <si>
    <t>TOWN OF RANTOUL</t>
  </si>
  <si>
    <t>TOWN OF STOCKBRIDGE</t>
  </si>
  <si>
    <t>TOWN OF WOODVILLE</t>
  </si>
  <si>
    <t>VILLAGE OF HARRISON</t>
  </si>
  <si>
    <t>Wards 5-6,10</t>
  </si>
  <si>
    <t>Wards 7-9,14</t>
  </si>
  <si>
    <t>Wards 11-13</t>
  </si>
  <si>
    <t>VILLAGE OF HILBERT</t>
  </si>
  <si>
    <t>VILLAGE OF POTTER</t>
  </si>
  <si>
    <t>VILLAGE OF SHERWOOD</t>
  </si>
  <si>
    <t>VILLAGE OF STOCKBRIDGE</t>
  </si>
  <si>
    <t>Chippewa County</t>
  </si>
  <si>
    <t>CITY OF BLOOMER</t>
  </si>
  <si>
    <t>CITY OF CHIPPEWA FALLS</t>
  </si>
  <si>
    <t>Ward 3A</t>
  </si>
  <si>
    <t>Ward 7A</t>
  </si>
  <si>
    <t>CITY OF CORNELL</t>
  </si>
  <si>
    <t>CITY OF EAU CLAIRE</t>
  </si>
  <si>
    <t>CITY OF STANLEY</t>
  </si>
  <si>
    <t>Wards 1-4,6-7</t>
  </si>
  <si>
    <t>TOWN OF ANSON</t>
  </si>
  <si>
    <t>TOWN OF ARTHUR</t>
  </si>
  <si>
    <t>TOWN OF AUBURN</t>
  </si>
  <si>
    <t>TOWN OF BIRCH CREEK</t>
  </si>
  <si>
    <t>TOWN OF BLOOMER</t>
  </si>
  <si>
    <t>TOWN OF CLEVELAND</t>
  </si>
  <si>
    <t>TOWN OF COOKS VALLEY</t>
  </si>
  <si>
    <t>TOWN OF DELMAR</t>
  </si>
  <si>
    <t>TOWN OF EAGLE POINT</t>
  </si>
  <si>
    <t>TOWN OF EDSON</t>
  </si>
  <si>
    <t>TOWN OF ESTELLA</t>
  </si>
  <si>
    <t>TOWN OF GOETZ</t>
  </si>
  <si>
    <t>TOWN OF HALLIE</t>
  </si>
  <si>
    <t>TOWN OF HOWARD</t>
  </si>
  <si>
    <t>TOWN OF LAFAYETTE</t>
  </si>
  <si>
    <t>Wards 1-9</t>
  </si>
  <si>
    <t>TOWN OF LAKE HOLCOMBE</t>
  </si>
  <si>
    <t>TOWN OF RUBY</t>
  </si>
  <si>
    <t>TOWN OF SAMPSON</t>
  </si>
  <si>
    <t>TOWN OF SIGEL</t>
  </si>
  <si>
    <t>TOWN OF TILDEN</t>
  </si>
  <si>
    <t>TOWN OF WHEATON</t>
  </si>
  <si>
    <t>TOWN OF WOODMOHR</t>
  </si>
  <si>
    <t>VILLAGE OF BOYD</t>
  </si>
  <si>
    <t>VILLAGE OF CADOTT</t>
  </si>
  <si>
    <t>VILLAGE OF LAKE HALLIE</t>
  </si>
  <si>
    <t>Clark County</t>
  </si>
  <si>
    <t>CITY OF ABBOTSFORD</t>
  </si>
  <si>
    <t>Wards 2-5</t>
  </si>
  <si>
    <t>CITY OF COLBY</t>
  </si>
  <si>
    <t>Wards 2-4</t>
  </si>
  <si>
    <t>CITY OF GREENWOOD</t>
  </si>
  <si>
    <t>CITY OF LOYAL</t>
  </si>
  <si>
    <t>CITY OF NEILLSVILLE</t>
  </si>
  <si>
    <t>CITY OF OWEN</t>
  </si>
  <si>
    <t>CITY OF THORP</t>
  </si>
  <si>
    <t>TOWN OF BEAVER</t>
  </si>
  <si>
    <t>TOWN OF BUTLER</t>
  </si>
  <si>
    <t>TOWN OF COLBY</t>
  </si>
  <si>
    <t>TOWN OF DEWHURST</t>
  </si>
  <si>
    <t>TOWN OF FOSTER</t>
  </si>
  <si>
    <t>TOWN OF FREMONT</t>
  </si>
  <si>
    <t>TOWN OF GRANT</t>
  </si>
  <si>
    <t>TOWN OF GREEN GROVE</t>
  </si>
  <si>
    <t>TOWN OF HENDREN</t>
  </si>
  <si>
    <t>TOWN OF HEWETT</t>
  </si>
  <si>
    <t>TOWN OF HIXON</t>
  </si>
  <si>
    <t>TOWN OF HOARD</t>
  </si>
  <si>
    <t>TOWN OF LEVIS</t>
  </si>
  <si>
    <t>TOWN OF LONGWOOD</t>
  </si>
  <si>
    <t>TOWN OF LOYAL</t>
  </si>
  <si>
    <t>TOWN OF LYNN</t>
  </si>
  <si>
    <t>TOWN OF MAYVILLE</t>
  </si>
  <si>
    <t>TOWN OF MEAD</t>
  </si>
  <si>
    <t>TOWN OF MENTOR</t>
  </si>
  <si>
    <t>TOWN OF PINE VALLEY</t>
  </si>
  <si>
    <t>TOWN OF RESEBURG</t>
  </si>
  <si>
    <t>TOWN OF SEIF</t>
  </si>
  <si>
    <t>TOWN OF SHERMAN</t>
  </si>
  <si>
    <t>TOWN OF SHERWOOD</t>
  </si>
  <si>
    <t>TOWN OF THORP</t>
  </si>
  <si>
    <t>TOWN OF UNITY</t>
  </si>
  <si>
    <t>TOWN OF WARNER</t>
  </si>
  <si>
    <t>TOWN OF WESTON</t>
  </si>
  <si>
    <t>TOWN OF WITHEE</t>
  </si>
  <si>
    <t>TOWN OF WORDEN</t>
  </si>
  <si>
    <t>TOWN OF YORK</t>
  </si>
  <si>
    <t>VILLAGE OF CURTISS</t>
  </si>
  <si>
    <t>VILLAGE OF DORCHESTER</t>
  </si>
  <si>
    <t>VILLAGE OF GRANTON</t>
  </si>
  <si>
    <t>VILLAGE OF UNITY</t>
  </si>
  <si>
    <t>VILLAGE OF WITHEE</t>
  </si>
  <si>
    <t>Columbia County</t>
  </si>
  <si>
    <t>CITY OF COLUMBUS</t>
  </si>
  <si>
    <t>CITY OF LODI</t>
  </si>
  <si>
    <t>CITY OF PORTAGE</t>
  </si>
  <si>
    <t>Wards 1,9-10</t>
  </si>
  <si>
    <t>Wards 2-3,5</t>
  </si>
  <si>
    <t>Wards 4,6-8</t>
  </si>
  <si>
    <t>TOWN OF ARLINGTON</t>
  </si>
  <si>
    <t>TOWN OF CALEDONIA</t>
  </si>
  <si>
    <t>TOWN OF COLUMBUS</t>
  </si>
  <si>
    <t>TOWN OF COURTLAND</t>
  </si>
  <si>
    <t>TOWN OF DEKORRA</t>
  </si>
  <si>
    <t>TOWN OF FORT WINNEBAGO</t>
  </si>
  <si>
    <t>TOWN OF FOUNTAIN PRAIRIE</t>
  </si>
  <si>
    <t>TOWN OF HAMPDEN</t>
  </si>
  <si>
    <t>TOWN OF LEEDS</t>
  </si>
  <si>
    <t>TOWN OF LEWISTON</t>
  </si>
  <si>
    <t>TOWN OF LODI</t>
  </si>
  <si>
    <t>TOWN OF LOWVILLE</t>
  </si>
  <si>
    <t>TOWN OF MARCELLON</t>
  </si>
  <si>
    <t>TOWN OF NEWPORT</t>
  </si>
  <si>
    <t>TOWN OF OTSEGO</t>
  </si>
  <si>
    <t>TOWN OF PACIFIC</t>
  </si>
  <si>
    <t>TOWN OF RANDOLPH</t>
  </si>
  <si>
    <t>TOWN OF SPRINGVALE</t>
  </si>
  <si>
    <t>TOWN OF WEST POINT</t>
  </si>
  <si>
    <t>TOWN OF WYOCENA</t>
  </si>
  <si>
    <t>VILLAGE OF ARLINGTON</t>
  </si>
  <si>
    <t>VILLAGE OF CAMBRIA</t>
  </si>
  <si>
    <t>VILLAGE OF DOYLESTOWN</t>
  </si>
  <si>
    <t>VILLAGE OF FALL RIVER</t>
  </si>
  <si>
    <t>VILLAGE OF FRIESLAND</t>
  </si>
  <si>
    <t>VILLAGE OF PARDEEVILLE</t>
  </si>
  <si>
    <t>VILLAGE OF POYNETTE</t>
  </si>
  <si>
    <t>VILLAGE OF RANDOLPH</t>
  </si>
  <si>
    <t>VILLAGE OF RIO</t>
  </si>
  <si>
    <t>VILLAGE OF WYOCENA</t>
  </si>
  <si>
    <t>Crawford County</t>
  </si>
  <si>
    <t>CITY OF PRAIRIE DU CHIEN</t>
  </si>
  <si>
    <t>Wards 2,7</t>
  </si>
  <si>
    <t>TOWN OF BRIDGEPORT</t>
  </si>
  <si>
    <t>TOWN OF CLAYTON</t>
  </si>
  <si>
    <t>TOWN OF EASTMAN</t>
  </si>
  <si>
    <t>TOWN OF FREEMAN</t>
  </si>
  <si>
    <t>TOWN OF HANEY</t>
  </si>
  <si>
    <t>TOWN OF MARIETTA</t>
  </si>
  <si>
    <t>TOWN OF PRAIRIE DU CHIEN</t>
  </si>
  <si>
    <t>TOWN OF SENECA</t>
  </si>
  <si>
    <t>TOWN OF UTICA</t>
  </si>
  <si>
    <t>TOWN OF WAUZEKA</t>
  </si>
  <si>
    <t>VILLAGE OF BELL CENTER</t>
  </si>
  <si>
    <t>VILLAGE OF DE SOTO</t>
  </si>
  <si>
    <t>VILLAGE OF EASTMAN</t>
  </si>
  <si>
    <t>VILLAGE OF FERRYVILLE</t>
  </si>
  <si>
    <t>VILLAGE OF GAYS MILLS</t>
  </si>
  <si>
    <t>VILLAGE OF LYNXVILLE</t>
  </si>
  <si>
    <t>VILLAGE OF MT. STERLING</t>
  </si>
  <si>
    <t>VILLAGE OF SOLDIERS GROVE</t>
  </si>
  <si>
    <t>VILLAGE OF STEUBEN</t>
  </si>
  <si>
    <t>VILLAGE OF WAUZEKA</t>
  </si>
  <si>
    <t>Dane County</t>
  </si>
  <si>
    <t>CITY OF EDGERTON</t>
  </si>
  <si>
    <t>CITY OF FITCHBURG</t>
  </si>
  <si>
    <t>Wards 5-9</t>
  </si>
  <si>
    <t>Wards 10-13</t>
  </si>
  <si>
    <t>Wards 15,18-19</t>
  </si>
  <si>
    <t>CITY OF MADISON</t>
  </si>
  <si>
    <t>Ward 48</t>
  </si>
  <si>
    <t>Ward 49</t>
  </si>
  <si>
    <t>Ward 50</t>
  </si>
  <si>
    <t>Ward 51</t>
  </si>
  <si>
    <t>Ward 52</t>
  </si>
  <si>
    <t>Ward 53</t>
  </si>
  <si>
    <t>Ward 54</t>
  </si>
  <si>
    <t>Ward 55</t>
  </si>
  <si>
    <t>Ward 56</t>
  </si>
  <si>
    <t>Ward 57</t>
  </si>
  <si>
    <t>Ward 58</t>
  </si>
  <si>
    <t>Ward 59</t>
  </si>
  <si>
    <t>Ward 60</t>
  </si>
  <si>
    <t>Ward 61</t>
  </si>
  <si>
    <t>Ward 62</t>
  </si>
  <si>
    <t>Ward 63</t>
  </si>
  <si>
    <t>Ward 64</t>
  </si>
  <si>
    <t>Ward 65</t>
  </si>
  <si>
    <t>Ward 66</t>
  </si>
  <si>
    <t>Ward 67</t>
  </si>
  <si>
    <t>Ward 68</t>
  </si>
  <si>
    <t>Ward 69</t>
  </si>
  <si>
    <t>Ward 70</t>
  </si>
  <si>
    <t>Ward 71</t>
  </si>
  <si>
    <t>Ward 72</t>
  </si>
  <si>
    <t>Ward 73</t>
  </si>
  <si>
    <t>Ward 74</t>
  </si>
  <si>
    <t>Ward 75</t>
  </si>
  <si>
    <t>Ward 76</t>
  </si>
  <si>
    <t>Ward 77</t>
  </si>
  <si>
    <t>Ward 78</t>
  </si>
  <si>
    <t>Ward 79</t>
  </si>
  <si>
    <t>Ward 80</t>
  </si>
  <si>
    <t>Ward 81</t>
  </si>
  <si>
    <t>Ward 82</t>
  </si>
  <si>
    <t>Ward 83</t>
  </si>
  <si>
    <t>Ward 84</t>
  </si>
  <si>
    <t>Ward 85</t>
  </si>
  <si>
    <t>Ward 86</t>
  </si>
  <si>
    <t>Ward 87</t>
  </si>
  <si>
    <t>Ward 88</t>
  </si>
  <si>
    <t>Ward 89</t>
  </si>
  <si>
    <t>Ward 90</t>
  </si>
  <si>
    <t>Ward 91</t>
  </si>
  <si>
    <t>Ward 92</t>
  </si>
  <si>
    <t>Ward 93</t>
  </si>
  <si>
    <t>Ward 94</t>
  </si>
  <si>
    <t>Ward 95</t>
  </si>
  <si>
    <t>Ward 96</t>
  </si>
  <si>
    <t>Ward 97</t>
  </si>
  <si>
    <t>Ward 98</t>
  </si>
  <si>
    <t>Ward 99</t>
  </si>
  <si>
    <t>Ward 100</t>
  </si>
  <si>
    <t>Ward 101</t>
  </si>
  <si>
    <t>Ward 102</t>
  </si>
  <si>
    <t>Ward 103</t>
  </si>
  <si>
    <t>Ward 104</t>
  </si>
  <si>
    <t>Ward 105</t>
  </si>
  <si>
    <t>Ward 106</t>
  </si>
  <si>
    <t>Ward 107</t>
  </si>
  <si>
    <t>Ward 108</t>
  </si>
  <si>
    <t>Ward 109</t>
  </si>
  <si>
    <t>Ward 110</t>
  </si>
  <si>
    <t>Ward 111</t>
  </si>
  <si>
    <t>Ward 112</t>
  </si>
  <si>
    <t>Ward 113</t>
  </si>
  <si>
    <t>Ward 114</t>
  </si>
  <si>
    <t>Ward 115</t>
  </si>
  <si>
    <t>Ward 116</t>
  </si>
  <si>
    <t>Ward 117</t>
  </si>
  <si>
    <t>Ward 118</t>
  </si>
  <si>
    <t>Ward 119</t>
  </si>
  <si>
    <t>Ward 120</t>
  </si>
  <si>
    <t>Ward 121</t>
  </si>
  <si>
    <t>Ward 122</t>
  </si>
  <si>
    <t>Ward 123</t>
  </si>
  <si>
    <t>Ward 124</t>
  </si>
  <si>
    <t>Ward 125</t>
  </si>
  <si>
    <t>Ward 126</t>
  </si>
  <si>
    <t>Ward 127</t>
  </si>
  <si>
    <t>Ward 128</t>
  </si>
  <si>
    <t>Ward 129</t>
  </si>
  <si>
    <t>Ward 130</t>
  </si>
  <si>
    <t>Ward 131</t>
  </si>
  <si>
    <t>Ward 132</t>
  </si>
  <si>
    <t>Ward 133</t>
  </si>
  <si>
    <t>Ward 134</t>
  </si>
  <si>
    <t>Ward 135</t>
  </si>
  <si>
    <t>Ward 136</t>
  </si>
  <si>
    <t>Ward 137</t>
  </si>
  <si>
    <t>Ward 138</t>
  </si>
  <si>
    <t>CITY OF MIDDLETON</t>
  </si>
  <si>
    <t>Wards 1-4,9</t>
  </si>
  <si>
    <t>Wards 5-8</t>
  </si>
  <si>
    <t>Wards 14-18</t>
  </si>
  <si>
    <t>Wards 19-20</t>
  </si>
  <si>
    <t>CITY OF MONONA</t>
  </si>
  <si>
    <t>Ward 6-10</t>
  </si>
  <si>
    <t>CITY OF STOUGHTON</t>
  </si>
  <si>
    <t>Wards 3-4,12</t>
  </si>
  <si>
    <t>Wards 10-11</t>
  </si>
  <si>
    <t>CITY OF SUN PRAIRIE</t>
  </si>
  <si>
    <t>Wards 6-9</t>
  </si>
  <si>
    <t>Wards 10-14</t>
  </si>
  <si>
    <t>Wards 15-19</t>
  </si>
  <si>
    <t>Wards 20-21</t>
  </si>
  <si>
    <t>CITY OF VERONA</t>
  </si>
  <si>
    <t>Wards 1,5</t>
  </si>
  <si>
    <t>TOWN OF ALBION</t>
  </si>
  <si>
    <t>TOWN OF BERRY</t>
  </si>
  <si>
    <t>TOWN OF BLACK EARTH</t>
  </si>
  <si>
    <t>TOWN OF BLOOMING GROVE</t>
  </si>
  <si>
    <t>TOWN OF BLUE MOUNDS</t>
  </si>
  <si>
    <t>TOWN OF BRISTOL</t>
  </si>
  <si>
    <t>TOWN OF BURKE</t>
  </si>
  <si>
    <t>TOWN OF CHRISTIANA</t>
  </si>
  <si>
    <t>TOWN OF COTTAGE GROVE</t>
  </si>
  <si>
    <t>Wards 1-2,4-5,7</t>
  </si>
  <si>
    <t>Wards 3,6</t>
  </si>
  <si>
    <t>TOWN OF CROSS PLAINS</t>
  </si>
  <si>
    <t>TOWN OF DANE</t>
  </si>
  <si>
    <t>TOWN OF DEERFIELD</t>
  </si>
  <si>
    <t>TOWN OF DUNKIRK</t>
  </si>
  <si>
    <t>Ward 1,3,5</t>
  </si>
  <si>
    <t>Ward 2,4,6</t>
  </si>
  <si>
    <t>TOWN OF DUNN</t>
  </si>
  <si>
    <t>TOWN OF MADISON</t>
  </si>
  <si>
    <t>Ward 2-9</t>
  </si>
  <si>
    <t>TOWN OF MAZOMANIE</t>
  </si>
  <si>
    <t>TOWN OF MEDINA</t>
  </si>
  <si>
    <t>TOWN OF MIDDLETON</t>
  </si>
  <si>
    <t>Ward 1-8</t>
  </si>
  <si>
    <t>TOWN OF MONTROSE</t>
  </si>
  <si>
    <t>TOWN OF OREGON</t>
  </si>
  <si>
    <t>TOWN OF PERRY</t>
  </si>
  <si>
    <t>TOWN OF PLEASANT SPRINGS</t>
  </si>
  <si>
    <t>TOWN OF PRIMROSE</t>
  </si>
  <si>
    <t>TOWN OF ROXBURY</t>
  </si>
  <si>
    <t>TOWN OF RUTLAND</t>
  </si>
  <si>
    <t>TOWN OF SPRINGDALE</t>
  </si>
  <si>
    <t>TOWN OF SPRINGFIELD</t>
  </si>
  <si>
    <t>TOWN OF SUN PRAIRIE</t>
  </si>
  <si>
    <t>TOWN OF VERMONT</t>
  </si>
  <si>
    <t>TOWN OF VERONA</t>
  </si>
  <si>
    <t>TOWN OF VIENNA</t>
  </si>
  <si>
    <t>TOWN OF WESTPORT</t>
  </si>
  <si>
    <t>VILLAGE OF BELLEVILLE</t>
  </si>
  <si>
    <t>VILLAGE OF BLACK EARTH</t>
  </si>
  <si>
    <t>VILLAGE OF BLUE MOUNDS</t>
  </si>
  <si>
    <t>VILLAGE OF BROOKLYN</t>
  </si>
  <si>
    <t>VILLAGE OF CAMBRIDGE</t>
  </si>
  <si>
    <t>Ward 2-3</t>
  </si>
  <si>
    <t>VILLAGE OF COTTAGE GROVE</t>
  </si>
  <si>
    <t>Wards 1-10</t>
  </si>
  <si>
    <t>VILLAGE OF CROSS PLAINS</t>
  </si>
  <si>
    <t>VILLAGE OF DANE</t>
  </si>
  <si>
    <t>VILLAGE OF DEERFIELD</t>
  </si>
  <si>
    <t>VILLAGE OF DEFOREST</t>
  </si>
  <si>
    <t>Ward 1,3-6,15</t>
  </si>
  <si>
    <t>Ward 7-10,12</t>
  </si>
  <si>
    <t>Wards 14,16-17</t>
  </si>
  <si>
    <t>VILLAGE OF MAPLE BLUFF</t>
  </si>
  <si>
    <t>VILLAGE OF MARSHALL</t>
  </si>
  <si>
    <t>VILLAGE OF MAZOMANIE</t>
  </si>
  <si>
    <t>VILLAGE OF MCFARLAND</t>
  </si>
  <si>
    <t>Ward 1-10</t>
  </si>
  <si>
    <t>VILLAGE OF MOUNT HOREB</t>
  </si>
  <si>
    <t>Ward 5-9</t>
  </si>
  <si>
    <t>VILLAGE OF OREGON</t>
  </si>
  <si>
    <t>Wards 1,5-6,11</t>
  </si>
  <si>
    <t>Wards 2-4,12</t>
  </si>
  <si>
    <t>VILLAGE OF ROCKDALE</t>
  </si>
  <si>
    <t>VILLAGE OF SHOREWOOD HILLS</t>
  </si>
  <si>
    <t>VILLAGE OF WAUNAKEE</t>
  </si>
  <si>
    <t>Wards 6-11</t>
  </si>
  <si>
    <t>VILLAGE OF Windsor</t>
  </si>
  <si>
    <t>Wards 3-5</t>
  </si>
  <si>
    <t>Wards 6-10</t>
  </si>
  <si>
    <t>Dodge County</t>
  </si>
  <si>
    <t>CITY OF BEAVER DAM</t>
  </si>
  <si>
    <t>Wards 1,3,5</t>
  </si>
  <si>
    <t>Wards 2,6</t>
  </si>
  <si>
    <t>Wards 4,10</t>
  </si>
  <si>
    <t>Wards 7,12-13</t>
  </si>
  <si>
    <t>Wards 8,14</t>
  </si>
  <si>
    <t>Wards 9,11</t>
  </si>
  <si>
    <t>CITY OF FOX LAKE</t>
  </si>
  <si>
    <t>CITY OF HARTFORD</t>
  </si>
  <si>
    <t>Wards 18-19</t>
  </si>
  <si>
    <t>CITY OF HORICON</t>
  </si>
  <si>
    <t>Ward 1-6</t>
  </si>
  <si>
    <t>CITY OF JUNEAU</t>
  </si>
  <si>
    <t>CITY OF MAYVILLE</t>
  </si>
  <si>
    <t>CITY OF WATERTOWN</t>
  </si>
  <si>
    <t>CITY OF WAUPUN</t>
  </si>
  <si>
    <t>TOWN OF ASHIPPUN</t>
  </si>
  <si>
    <t>TOWN OF BEAVER DAM</t>
  </si>
  <si>
    <t>Wards 1-4,7-11</t>
  </si>
  <si>
    <t>TOWN OF BURNETT</t>
  </si>
  <si>
    <t>TOWN OF CALAMUS</t>
  </si>
  <si>
    <t>TOWN OF CHESTER</t>
  </si>
  <si>
    <t>TOWN OF CLYMAN</t>
  </si>
  <si>
    <t>TOWN OF ELBA</t>
  </si>
  <si>
    <t>TOWN OF EMMET</t>
  </si>
  <si>
    <t>TOWN OF FOX LAKE</t>
  </si>
  <si>
    <t>TOWN OF HERMAN</t>
  </si>
  <si>
    <t>TOWN OF HUBBARD</t>
  </si>
  <si>
    <t>TOWN OF HUSTISFORD</t>
  </si>
  <si>
    <t>TOWN OF LEBANON</t>
  </si>
  <si>
    <t>TOWN OF LEROY</t>
  </si>
  <si>
    <t>TOWN OF LOMIRA</t>
  </si>
  <si>
    <t>TOWN OF LOWELL</t>
  </si>
  <si>
    <t>Wards 3-6</t>
  </si>
  <si>
    <t>TOWN OF PORTLAND</t>
  </si>
  <si>
    <t>TOWN OF RUBICON</t>
  </si>
  <si>
    <t>TOWN OF SHIELDS</t>
  </si>
  <si>
    <t>TOWN OF THERESA</t>
  </si>
  <si>
    <t>Wards 1,3-7</t>
  </si>
  <si>
    <t>TOWN OF TRENTON</t>
  </si>
  <si>
    <t>TOWN OF WESTFORD</t>
  </si>
  <si>
    <t>TOWN OF WILLIAMSTOWN</t>
  </si>
  <si>
    <t>VILLAGE OF BROWNSVILLE</t>
  </si>
  <si>
    <t>VILLAGE OF CLYMAN</t>
  </si>
  <si>
    <t>VILLAGE OF HUSTISFORD</t>
  </si>
  <si>
    <t>VILLAGE OF IRON RIDGE</t>
  </si>
  <si>
    <t>VILLAGE OF KEKOSKEE</t>
  </si>
  <si>
    <t>VILLAGE OF LOMIRA</t>
  </si>
  <si>
    <t>VILLAGE OF LOWELL</t>
  </si>
  <si>
    <t>VILLAGE OF NEOSHO</t>
  </si>
  <si>
    <t>VILLAGE OF REESEVILLE</t>
  </si>
  <si>
    <t>VILLAGE OF THERESA</t>
  </si>
  <si>
    <t>Door County</t>
  </si>
  <si>
    <t>CITY OF STURGEON BAY</t>
  </si>
  <si>
    <t>Wards 1-6,22-24,29</t>
  </si>
  <si>
    <t>Wards 7-10,18-21,25-27,30</t>
  </si>
  <si>
    <t>Wards 11-17,28</t>
  </si>
  <si>
    <t>TOWN OF BAILEYS HARBOR</t>
  </si>
  <si>
    <t>TOWN OF BRUSSELS</t>
  </si>
  <si>
    <t>TOWN OF CLAY BANKS</t>
  </si>
  <si>
    <t>TOWN OF EGG HARBOR</t>
  </si>
  <si>
    <t>TOWN OF FORESTVILLE</t>
  </si>
  <si>
    <t>TOWN OF GARDNER</t>
  </si>
  <si>
    <t>TOWN OF GIBRALTAR</t>
  </si>
  <si>
    <t>TOWN OF JACKSONPORT</t>
  </si>
  <si>
    <t>TOWN OF LIBERTY GROVE</t>
  </si>
  <si>
    <t>TOWN OF NASEWAUPEE</t>
  </si>
  <si>
    <t>TOWN OF SEVASTOPOL</t>
  </si>
  <si>
    <t>TOWN OF STURGEON BAY</t>
  </si>
  <si>
    <t>TOWN OF WASHINGTON</t>
  </si>
  <si>
    <t>VILLAGE OF EGG HARBOR</t>
  </si>
  <si>
    <t>VILLAGE OF EPHRAIM</t>
  </si>
  <si>
    <t>VILLAGE OF FORESTVILLE</t>
  </si>
  <si>
    <t>VILLAGE OF SISTER BAY</t>
  </si>
  <si>
    <t>Douglas County</t>
  </si>
  <si>
    <t>CITY OF SUPERIOR</t>
  </si>
  <si>
    <t>Wards 1-3,7-8</t>
  </si>
  <si>
    <t>Wards 4-6,9-12</t>
  </si>
  <si>
    <t>Wards 13-16,20-22</t>
  </si>
  <si>
    <t>Wards 23-29</t>
  </si>
  <si>
    <t>Wards 17-19,30-32</t>
  </si>
  <si>
    <t>TOWN OF AMNICON</t>
  </si>
  <si>
    <t>TOWN OF BENNETT</t>
  </si>
  <si>
    <t>TOWN OF BRULE</t>
  </si>
  <si>
    <t>TOWN OF CLOVERLAND</t>
  </si>
  <si>
    <t>TOWN OF DAIRYLAND</t>
  </si>
  <si>
    <t>TOWN OF HAWTHORNE</t>
  </si>
  <si>
    <t>TOWN OF HIGHLAND</t>
  </si>
  <si>
    <t>TOWN OF LAKESIDE</t>
  </si>
  <si>
    <t>TOWN OF MAPLE</t>
  </si>
  <si>
    <t>TOWN OF PARKLAND</t>
  </si>
  <si>
    <t>TOWN OF SOLON SPRINGS</t>
  </si>
  <si>
    <t>TOWN OF SUMMIT</t>
  </si>
  <si>
    <t>TOWN OF SUPERIOR</t>
  </si>
  <si>
    <t>TOWN OF WASCOTT</t>
  </si>
  <si>
    <t>VILLAGE OF LAKE NEBAGAMON</t>
  </si>
  <si>
    <t>VILLAGE OF OLIVER</t>
  </si>
  <si>
    <t>VILLAGE OF POPLAR</t>
  </si>
  <si>
    <t>VILLAGE OF SOLON SPRINGS</t>
  </si>
  <si>
    <t>VILLAGE OF SUPERIOR</t>
  </si>
  <si>
    <t>Dunn County</t>
  </si>
  <si>
    <t>CITY OF MENOMONIE</t>
  </si>
  <si>
    <t>Wards 5,7</t>
  </si>
  <si>
    <t>Wards 8-9</t>
  </si>
  <si>
    <t>TOWN OF COLFAX</t>
  </si>
  <si>
    <t>TOWN OF EAU GALLE</t>
  </si>
  <si>
    <t>TOWN OF ELK MOUND</t>
  </si>
  <si>
    <t>TOWN OF HAY RIVER</t>
  </si>
  <si>
    <t>TOWN OF LUCAS</t>
  </si>
  <si>
    <t>TOWN OF MENOMONIE</t>
  </si>
  <si>
    <t>TOWN OF OTTER CREEK</t>
  </si>
  <si>
    <t>TOWN OF PERU</t>
  </si>
  <si>
    <t>TOWN OF RED CEDAR</t>
  </si>
  <si>
    <t>TOWN OF ROCK CREEK</t>
  </si>
  <si>
    <t>TOWN OF SAND CREEK</t>
  </si>
  <si>
    <t>TOWN OF SHERIDAN</t>
  </si>
  <si>
    <t>TOWN OF SPRING BROOK</t>
  </si>
  <si>
    <t>TOWN OF STANTON</t>
  </si>
  <si>
    <t>TOWN OF TAINTER</t>
  </si>
  <si>
    <t>TOWN OF TIFFANY</t>
  </si>
  <si>
    <t>TOWN OF WILSON</t>
  </si>
  <si>
    <t>VILLAGE OF BOYCEVILLE</t>
  </si>
  <si>
    <t>VILLAGE OF COLFAX</t>
  </si>
  <si>
    <t>VILLAGE OF DOWNING</t>
  </si>
  <si>
    <t>VILLAGE OF ELK MOUND</t>
  </si>
  <si>
    <t>VILLAGE OF KNAPP</t>
  </si>
  <si>
    <t>VILLAGE OF RIDGELAND</t>
  </si>
  <si>
    <t>VILLAGE OF WHEELER</t>
  </si>
  <si>
    <t>Eau Claire County</t>
  </si>
  <si>
    <t>CITY OF ALTOONA</t>
  </si>
  <si>
    <t>Wards 1-11</t>
  </si>
  <si>
    <t>Wards 12-15</t>
  </si>
  <si>
    <t>CITY OF AUGUSTA</t>
  </si>
  <si>
    <t>TOWN OF BRIDGE CREEK</t>
  </si>
  <si>
    <t>TOWN OF BRUNSWICK</t>
  </si>
  <si>
    <t>TOWN OF CLEAR CREEK</t>
  </si>
  <si>
    <t>TOWN OF DRAMMEN</t>
  </si>
  <si>
    <t>TOWN OF FAIRCHILD</t>
  </si>
  <si>
    <t>TOWN OF LUDINGTON</t>
  </si>
  <si>
    <t>TOWN OF PLEASANT VALLEY</t>
  </si>
  <si>
    <t>TOWN OF SEYMOUR</t>
  </si>
  <si>
    <t>Ward 1-13</t>
  </si>
  <si>
    <t>VILLAGE OF FAIRCHILD</t>
  </si>
  <si>
    <t>VILLAGE OF FALL CREEK</t>
  </si>
  <si>
    <t>Florence County</t>
  </si>
  <si>
    <t>TOWN OF AURORA</t>
  </si>
  <si>
    <t>TOWN OF COMMONWEALTH</t>
  </si>
  <si>
    <t>TOWN OF FENCE</t>
  </si>
  <si>
    <t>TOWN OF FERN</t>
  </si>
  <si>
    <t>TOWN OF FLORENCE</t>
  </si>
  <si>
    <t>TOWN OF HOMESTEAD</t>
  </si>
  <si>
    <t>TOWN OF LONG LAKE</t>
  </si>
  <si>
    <t>TOWN OF TIPLER</t>
  </si>
  <si>
    <t>Fond du Lac County</t>
  </si>
  <si>
    <t>CITY OF FOND DU LAC</t>
  </si>
  <si>
    <t>CITY OF RIPON</t>
  </si>
  <si>
    <t>Ward 4-6</t>
  </si>
  <si>
    <t>Ward 9-11</t>
  </si>
  <si>
    <t>Wards 9-12</t>
  </si>
  <si>
    <t>Ward 9B</t>
  </si>
  <si>
    <t>TOWN OF ALTO</t>
  </si>
  <si>
    <t>TOWN OF ASHFORD</t>
  </si>
  <si>
    <t>TOWN OF BYRON</t>
  </si>
  <si>
    <t>TOWN OF CALUMET</t>
  </si>
  <si>
    <t>TOWN OF EDEN</t>
  </si>
  <si>
    <t>TOWN OF ELDORADO</t>
  </si>
  <si>
    <t>TOWN OF EMPIRE</t>
  </si>
  <si>
    <t>TOWN OF FOND DU LAC</t>
  </si>
  <si>
    <t>Ward 1A</t>
  </si>
  <si>
    <t>TOWN OF FOREST</t>
  </si>
  <si>
    <t>TOWN OF FRIENDSHIP</t>
  </si>
  <si>
    <t>TOWN OF LAMARTINE</t>
  </si>
  <si>
    <t>TOWN OF MARSHFIELD</t>
  </si>
  <si>
    <t>TOWN OF METOMEN</t>
  </si>
  <si>
    <t>TOWN OF OAKFIELD</t>
  </si>
  <si>
    <t>TOWN OF OSCEOLA</t>
  </si>
  <si>
    <t>TOWN OF RIPON</t>
  </si>
  <si>
    <t>TOWN OF ROSENDALE</t>
  </si>
  <si>
    <t>TOWN OF TAYCHEEDAH</t>
  </si>
  <si>
    <t>TOWN OF WAUPUN</t>
  </si>
  <si>
    <t>VILLAGE OF BRANDON</t>
  </si>
  <si>
    <t>VILLAGE OF CAMPBELLSPORT</t>
  </si>
  <si>
    <t>VILLAGE OF EDEN</t>
  </si>
  <si>
    <t>VILLAGE OF FAIRWATER</t>
  </si>
  <si>
    <t>VILLAGE OF KEWASKUM</t>
  </si>
  <si>
    <t>VILLAGE OF MOUNT CALVARY</t>
  </si>
  <si>
    <t>VILLAGE OF NORTH FOND DU LAC</t>
  </si>
  <si>
    <t>Wards 1-7</t>
  </si>
  <si>
    <t>VILLAGE OF OAKFIELD</t>
  </si>
  <si>
    <t>VILLAGE OF ROSENDALE</t>
  </si>
  <si>
    <t>VILLAGE OF ST. CLOUD</t>
  </si>
  <si>
    <t>Forest County</t>
  </si>
  <si>
    <t>CITY OF CRANDON</t>
  </si>
  <si>
    <t>TOWN OF ALVIN</t>
  </si>
  <si>
    <t>TOWN OF ARGONNE</t>
  </si>
  <si>
    <t>TOWN OF ARMSTRONG CREEK</t>
  </si>
  <si>
    <t>TOWN OF BLACKWELL</t>
  </si>
  <si>
    <t>TOWN OF CASWELL</t>
  </si>
  <si>
    <t>TOWN OF CRANDON</t>
  </si>
  <si>
    <t>TOWN OF FREEDOM</t>
  </si>
  <si>
    <t>TOWN OF HILES</t>
  </si>
  <si>
    <t>TOWN OF LAONA</t>
  </si>
  <si>
    <t>TOWN OF NASHVILLE</t>
  </si>
  <si>
    <t>TOWN OF POPPLE RIVER</t>
  </si>
  <si>
    <t>TOWN OF ROSS</t>
  </si>
  <si>
    <t>TOWN OF WABENO</t>
  </si>
  <si>
    <t>Grant County</t>
  </si>
  <si>
    <t>CITY OF BOSCOBEL</t>
  </si>
  <si>
    <t>CITY OF CUBA CITY</t>
  </si>
  <si>
    <t>CITY OF FENNIMORE</t>
  </si>
  <si>
    <t>CITY OF LANCASTER</t>
  </si>
  <si>
    <t>CITY OF PLATTEVILLE</t>
  </si>
  <si>
    <t>TOWN OF BEETOWN</t>
  </si>
  <si>
    <t>TOWN OF BLOOMINGTON</t>
  </si>
  <si>
    <t>TOWN OF BOSCOBEL</t>
  </si>
  <si>
    <t>TOWN OF CASSVILLE</t>
  </si>
  <si>
    <t>TOWN OF CASTLE ROCK</t>
  </si>
  <si>
    <t>TOWN OF CLIFTON</t>
  </si>
  <si>
    <t>TOWN OF ELLENBORO</t>
  </si>
  <si>
    <t>TOWN OF FENNIMORE</t>
  </si>
  <si>
    <t>TOWN OF GLEN HAVEN</t>
  </si>
  <si>
    <t>TOWN OF HAZEL GREEN</t>
  </si>
  <si>
    <t>TOWN OF HICKORY GROVE</t>
  </si>
  <si>
    <t>TOWN OF JAMESTOWN</t>
  </si>
  <si>
    <t>TOWN OF LIBERTY</t>
  </si>
  <si>
    <t>TOWN OF LIMA</t>
  </si>
  <si>
    <t>TOWN OF LITTLE GRANT</t>
  </si>
  <si>
    <t>TOWN OF MARION</t>
  </si>
  <si>
    <t>TOWN OF MILLVILLE</t>
  </si>
  <si>
    <t>TOWN OF MOUNT HOPE</t>
  </si>
  <si>
    <t>TOWN OF MOUNT IDA</t>
  </si>
  <si>
    <t>TOWN OF MUSCODA</t>
  </si>
  <si>
    <t>TOWN OF NORTH LANCASTER</t>
  </si>
  <si>
    <t>TOWN OF PARIS</t>
  </si>
  <si>
    <t>TOWN OF PATCH GROVE</t>
  </si>
  <si>
    <t>TOWN OF PLATTEVILLE</t>
  </si>
  <si>
    <t>TOWN OF POTOSI</t>
  </si>
  <si>
    <t>TOWN OF SMELSER</t>
  </si>
  <si>
    <t>TOWN OF SOUTH LANCASTER</t>
  </si>
  <si>
    <t>TOWN OF WATERLOO</t>
  </si>
  <si>
    <t>TOWN OF WATTERSTOWN</t>
  </si>
  <si>
    <t>TOWN OF WINGVILLE</t>
  </si>
  <si>
    <t>TOWN OF WOODMAN</t>
  </si>
  <si>
    <t>TOWN OF WYALUSING</t>
  </si>
  <si>
    <t>VILLAGE OF BAGLEY</t>
  </si>
  <si>
    <t>VILLAGE OF BLOOMINGTON</t>
  </si>
  <si>
    <t>VILLAGE OF BLUE RIVER</t>
  </si>
  <si>
    <t>VILLAGE OF CASSVILLE</t>
  </si>
  <si>
    <t>VILLAGE OF DICKEYVILLE</t>
  </si>
  <si>
    <t>VILLAGE OF HAZEL GREEN</t>
  </si>
  <si>
    <t>VILLAGE OF LIVINGSTON</t>
  </si>
  <si>
    <t>VILLAGE OF MONTFORT</t>
  </si>
  <si>
    <t>VILLAGE OF MOUNT HOPE</t>
  </si>
  <si>
    <t>VILLAGE OF MUSCODA</t>
  </si>
  <si>
    <t>VILLAGE OF PATCH GROVE</t>
  </si>
  <si>
    <t>VILLAGE OF POTOSI</t>
  </si>
  <si>
    <t>VILLAGE OF TENNYSON</t>
  </si>
  <si>
    <t>VILLAGE OF WOODMAN</t>
  </si>
  <si>
    <t>Green County</t>
  </si>
  <si>
    <t>CITY OF BRODHEAD</t>
  </si>
  <si>
    <t>CITY OF MONROE</t>
  </si>
  <si>
    <t>TOWN OF ALBANY</t>
  </si>
  <si>
    <t>TOWN OF BROOKLYN</t>
  </si>
  <si>
    <t>TOWN OF CADIZ</t>
  </si>
  <si>
    <t>TOWN OF CLARNO</t>
  </si>
  <si>
    <t>TOWN OF DECATUR</t>
  </si>
  <si>
    <t>TOWN OF EXETER</t>
  </si>
  <si>
    <t>TOWN OF JEFFERSON</t>
  </si>
  <si>
    <t>TOWN OF JORDAN</t>
  </si>
  <si>
    <t>TOWN OF MOUNT PLEASANT</t>
  </si>
  <si>
    <t>Wards 2-3</t>
  </si>
  <si>
    <t>TOWN OF NEW GLARUS</t>
  </si>
  <si>
    <t>TOWN OF SPRING GROVE</t>
  </si>
  <si>
    <t>TOWN OF SYLVESTER</t>
  </si>
  <si>
    <t>VILLAGE OF ALBANY</t>
  </si>
  <si>
    <t>VILLAGE OF BROWNTOWN</t>
  </si>
  <si>
    <t>VILLAGE OF MONTICELLO</t>
  </si>
  <si>
    <t>VILLAGE OF NEW GLARUS</t>
  </si>
  <si>
    <t>Green Lake County</t>
  </si>
  <si>
    <t>CITY OF BERLIN</t>
  </si>
  <si>
    <t>CITY OF GREEN LAKE</t>
  </si>
  <si>
    <t>CITY OF MARKESAN</t>
  </si>
  <si>
    <t>CITY OF PRINCETON</t>
  </si>
  <si>
    <t>TOWN OF BERLIN</t>
  </si>
  <si>
    <t>TOWN OF GREEN LAKE</t>
  </si>
  <si>
    <t>TOWN OF KINGSTON</t>
  </si>
  <si>
    <t>TOWN OF MACKFORD</t>
  </si>
  <si>
    <t>TOWN OF MANCHESTER</t>
  </si>
  <si>
    <t>TOWN OF MARQUETTE</t>
  </si>
  <si>
    <t>TOWN OF PRINCETON</t>
  </si>
  <si>
    <t>TOWN OF ST. MARIE</t>
  </si>
  <si>
    <t>VILLAGE OF KINGSTON</t>
  </si>
  <si>
    <t>VILLAGE OF MARQUETTE</t>
  </si>
  <si>
    <t>Iowa County</t>
  </si>
  <si>
    <t>CITY OF DODGEVILLE</t>
  </si>
  <si>
    <t>CITY OF MINERAL POINT</t>
  </si>
  <si>
    <t>TOWN OF ARENA</t>
  </si>
  <si>
    <t>TOWN OF BRIGHAM</t>
  </si>
  <si>
    <t>TOWN OF CLYDE</t>
  </si>
  <si>
    <t>TOWN OF DODGEVILLE</t>
  </si>
  <si>
    <t>TOWN OF LINDEN</t>
  </si>
  <si>
    <t>TOWN OF MIFFLIN</t>
  </si>
  <si>
    <t>TOWN OF MINERAL POINT</t>
  </si>
  <si>
    <t>TOWN OF MOSCOW</t>
  </si>
  <si>
    <t>TOWN OF PULASKI</t>
  </si>
  <si>
    <t>TOWN OF RIDGEWAY</t>
  </si>
  <si>
    <t>TOWN OF WALDWICK</t>
  </si>
  <si>
    <t>TOWN OF WYOMING</t>
  </si>
  <si>
    <t>VILLAGE OF ARENA</t>
  </si>
  <si>
    <t>VILLAGE OF AVOCA</t>
  </si>
  <si>
    <t>VILLAGE OF BARNEVELD</t>
  </si>
  <si>
    <t>VILLAGE OF BLANCHARDVILLE</t>
  </si>
  <si>
    <t>VILLAGE OF COBB</t>
  </si>
  <si>
    <t>VILLAGE OF HIGHLAND</t>
  </si>
  <si>
    <t>VILLAGE OF HOLLANDALE</t>
  </si>
  <si>
    <t>VILLAGE OF LINDEN</t>
  </si>
  <si>
    <t>VILLAGE OF REWEY</t>
  </si>
  <si>
    <t>VILLAGE OF RIDGEWAY</t>
  </si>
  <si>
    <t>Iron County</t>
  </si>
  <si>
    <t>CITY OF HURLEY</t>
  </si>
  <si>
    <t>CITY OF MONTREAL</t>
  </si>
  <si>
    <t>TOWN OF CAREY</t>
  </si>
  <si>
    <t>TOWN OF GURNEY</t>
  </si>
  <si>
    <t>TOWN OF KIMBALL</t>
  </si>
  <si>
    <t>TOWN OF KNIGHT</t>
  </si>
  <si>
    <t>TOWN OF MERCER</t>
  </si>
  <si>
    <t>TOWN OF OMA</t>
  </si>
  <si>
    <t>TOWN OF PENCE</t>
  </si>
  <si>
    <t>TOWN OF SAXON</t>
  </si>
  <si>
    <t>Jackson County</t>
  </si>
  <si>
    <t>CITY OF BLACK RIVER FALLS</t>
  </si>
  <si>
    <t>Ward 1,4</t>
  </si>
  <si>
    <t>Ward 2-3,5</t>
  </si>
  <si>
    <t>TOWN OF BEAR BLUFF</t>
  </si>
  <si>
    <t>TOWN OF BROCKWAY</t>
  </si>
  <si>
    <t>TOWN OF CITY POINT</t>
  </si>
  <si>
    <t>TOWN OF CURRAN</t>
  </si>
  <si>
    <t>TOWN OF FRANKLIN</t>
  </si>
  <si>
    <t>TOWN OF GARDEN VALLEY</t>
  </si>
  <si>
    <t>TOWN OF GARFIELD</t>
  </si>
  <si>
    <t>TOWN OF HIXTON</t>
  </si>
  <si>
    <t>TOWN OF IRVING</t>
  </si>
  <si>
    <t>TOWN OF KNAPP</t>
  </si>
  <si>
    <t>TOWN OF KOMENSKY</t>
  </si>
  <si>
    <t>TOWN OF MELROSE</t>
  </si>
  <si>
    <t>TOWN OF MILLSTON</t>
  </si>
  <si>
    <t>TOWN OF NORTH BEND</t>
  </si>
  <si>
    <t>TOWN OF NORTHFIELD</t>
  </si>
  <si>
    <t>VILLAGE OF ALMA CENTER</t>
  </si>
  <si>
    <t>VILLAGE OF HIXTON</t>
  </si>
  <si>
    <t>VILLAGE OF MELROSE</t>
  </si>
  <si>
    <t>VILLAGE OF MERRILLAN</t>
  </si>
  <si>
    <t>VILLAGE OF TAYLOR</t>
  </si>
  <si>
    <t>Jefferson County</t>
  </si>
  <si>
    <t>CITY OF FORT ATKINSON</t>
  </si>
  <si>
    <t>CITY OF JEFFERSON</t>
  </si>
  <si>
    <t>CITY OF LAKE MILLS</t>
  </si>
  <si>
    <t>CITY OF WATERLOO</t>
  </si>
  <si>
    <t>Ward 9-10</t>
  </si>
  <si>
    <t>Ward 11-12</t>
  </si>
  <si>
    <t>Ward 13-14</t>
  </si>
  <si>
    <t>Ward 15-16</t>
  </si>
  <si>
    <t>Ward 17-18</t>
  </si>
  <si>
    <t>CITY OF WHITEWATER</t>
  </si>
  <si>
    <t>TOWN OF AZTALAN</t>
  </si>
  <si>
    <t>TOWN OF COLD SPRING</t>
  </si>
  <si>
    <t>TOWN OF CONCORD</t>
  </si>
  <si>
    <t>TOWN OF FARMINGTON</t>
  </si>
  <si>
    <t>TOWN OF HEBRON</t>
  </si>
  <si>
    <t>TOWN OF IXONIA</t>
  </si>
  <si>
    <t>TOWN OF KOSHKONONG</t>
  </si>
  <si>
    <t>Wards 1,6</t>
  </si>
  <si>
    <t>TOWN OF LAKE MILLS</t>
  </si>
  <si>
    <t>TOWN OF MILFORD</t>
  </si>
  <si>
    <t>TOWN OF PALMYRA</t>
  </si>
  <si>
    <t>TOWN OF SULLIVAN</t>
  </si>
  <si>
    <t>TOWN OF WATERTOWN</t>
  </si>
  <si>
    <t>VILLAGE OF JOHNSON CREEK</t>
  </si>
  <si>
    <t>VILLAGE OF LAC LA BELLE</t>
  </si>
  <si>
    <t>VILLAGE OF PALMYRA</t>
  </si>
  <si>
    <t>VILLAGE OF SULLIVAN</t>
  </si>
  <si>
    <t>Juneau County</t>
  </si>
  <si>
    <t>CITY OF ELROY</t>
  </si>
  <si>
    <t>CITY OF MAUSTON</t>
  </si>
  <si>
    <t>CITY OF NEW LISBON</t>
  </si>
  <si>
    <t>TOWN OF ARMENIA</t>
  </si>
  <si>
    <t>TOWN OF CLEARFIELD</t>
  </si>
  <si>
    <t>TOWN OF CUTLER</t>
  </si>
  <si>
    <t>TOWN OF FINLEY</t>
  </si>
  <si>
    <t>TOWN OF FOUNTAIN</t>
  </si>
  <si>
    <t>TOWN OF GERMANTOWN</t>
  </si>
  <si>
    <t>Wards 1,3</t>
  </si>
  <si>
    <t>TOWN OF KILDARE</t>
  </si>
  <si>
    <t>TOWN OF LEMONWEIR</t>
  </si>
  <si>
    <t>TOWN OF LINDINA</t>
  </si>
  <si>
    <t>TOWN OF LISBON</t>
  </si>
  <si>
    <t>TOWN OF LYNDON</t>
  </si>
  <si>
    <t>TOWN OF NECEDAH</t>
  </si>
  <si>
    <t>TOWN OF ORANGE</t>
  </si>
  <si>
    <t>TOWN OF PLYMOUTH</t>
  </si>
  <si>
    <t>TOWN OF SEVEN MILE CREEK</t>
  </si>
  <si>
    <t>TOWN OF WONEWOC</t>
  </si>
  <si>
    <t>VILLAGE OF CAMP DOUGLAS</t>
  </si>
  <si>
    <t>VILLAGE OF HUSTLER</t>
  </si>
  <si>
    <t>VILLAGE OF LYNDON STATION</t>
  </si>
  <si>
    <t>VILLAGE OF NECEDAH</t>
  </si>
  <si>
    <t>VILLAGE OF UNION CENTER</t>
  </si>
  <si>
    <t>VILLAGE OF WONEWOC</t>
  </si>
  <si>
    <t>Kenosha County</t>
  </si>
  <si>
    <t>CITY OF KENOSHA</t>
  </si>
  <si>
    <t>TOWN OF BRIGHTON</t>
  </si>
  <si>
    <t>TOWN OF RANDALL</t>
  </si>
  <si>
    <t>TOWN OF SALEM</t>
  </si>
  <si>
    <t>Ward 1-5,10</t>
  </si>
  <si>
    <t>Ward 6-9</t>
  </si>
  <si>
    <t>TOWN OF SOMERS</t>
  </si>
  <si>
    <t>TOWN OF WHEATLAND</t>
  </si>
  <si>
    <t>VILLAGE OF BRISTOL</t>
  </si>
  <si>
    <t>Wards 1-3,8</t>
  </si>
  <si>
    <t>VILLAGE OF GENOA CITY</t>
  </si>
  <si>
    <t>VILLAGE OF PADDOCK LAKE</t>
  </si>
  <si>
    <t>VILLAGE OF PLEASANT PRAIRIE</t>
  </si>
  <si>
    <t>Ward 4-5</t>
  </si>
  <si>
    <t>Ward 6-7</t>
  </si>
  <si>
    <t>Ward 8-11</t>
  </si>
  <si>
    <t>Ward 12-14</t>
  </si>
  <si>
    <t>VILLAGE OF SILVER LAKE</t>
  </si>
  <si>
    <t>VILLAGE OF SOMERS</t>
  </si>
  <si>
    <t>Wards 5-6,9-10</t>
  </si>
  <si>
    <t>VILLAGE OF TWIN LAKES</t>
  </si>
  <si>
    <t>Kewaunee County</t>
  </si>
  <si>
    <t>CITY OF ALGOMA</t>
  </si>
  <si>
    <t>CITY OF KEWAUNEE</t>
  </si>
  <si>
    <t>TOWN OF AHNAPEE</t>
  </si>
  <si>
    <t>TOWN OF CARLTON</t>
  </si>
  <si>
    <t>TOWN OF CASCO</t>
  </si>
  <si>
    <t>TOWN OF LUXEMBURG</t>
  </si>
  <si>
    <t>TOWN OF MONTPELIER</t>
  </si>
  <si>
    <t>TOWN OF PIERCE</t>
  </si>
  <si>
    <t>TOWN OF RED RIVER</t>
  </si>
  <si>
    <t>TOWN OF WEST KEWAUNEE</t>
  </si>
  <si>
    <t>VILLAGE OF CASCO</t>
  </si>
  <si>
    <t>VILLAGE OF LUXEMBURG</t>
  </si>
  <si>
    <t>LaCrosse County</t>
  </si>
  <si>
    <t>CITY OF LA CROSSE</t>
  </si>
  <si>
    <t>CITY OF ONALASKA</t>
  </si>
  <si>
    <t>Ward 9-12</t>
  </si>
  <si>
    <t>TOWN OF BANGOR</t>
  </si>
  <si>
    <t>TOWN OF BARRE</t>
  </si>
  <si>
    <t>TOWN OF BURNS</t>
  </si>
  <si>
    <t>TOWN OF CAMPBELL</t>
  </si>
  <si>
    <t>TOWN OF GREENFIELD</t>
  </si>
  <si>
    <t>TOWN OF HAMILTON</t>
  </si>
  <si>
    <t>TOWN OF MEDARY</t>
  </si>
  <si>
    <t>TOWN OF ONALASKA</t>
  </si>
  <si>
    <t>TOWN OF SHELBY</t>
  </si>
  <si>
    <t>VILLAGE OF BANGOR</t>
  </si>
  <si>
    <t>VILLAGE OF HOLMEN</t>
  </si>
  <si>
    <t>VILLAGE OF ROCKLAND</t>
  </si>
  <si>
    <t>VILLAGE OF WEST SALEM</t>
  </si>
  <si>
    <t>Lafayette County</t>
  </si>
  <si>
    <t>CITY OF DARLINGTON</t>
  </si>
  <si>
    <t>CITY OF SHULLSBURG</t>
  </si>
  <si>
    <t>TOWN OF ARGYLE</t>
  </si>
  <si>
    <t>TOWN OF BELMONT</t>
  </si>
  <si>
    <t>TOWN OF BENTON</t>
  </si>
  <si>
    <t>TOWN OF BLANCHARD</t>
  </si>
  <si>
    <t>TOWN OF DARLINGTON</t>
  </si>
  <si>
    <t>TOWN OF ELK GROVE</t>
  </si>
  <si>
    <t>TOWN OF FAYETTE</t>
  </si>
  <si>
    <t>TOWN OF GRATIOT</t>
  </si>
  <si>
    <t>TOWN OF KENDALL</t>
  </si>
  <si>
    <t>TOWN OF LAMONT</t>
  </si>
  <si>
    <t>TOWN OF MONTICELLO</t>
  </si>
  <si>
    <t>TOWN OF NEW DIGGINGS</t>
  </si>
  <si>
    <t>TOWN OF SHULLSBURG</t>
  </si>
  <si>
    <t>TOWN OF WAYNE</t>
  </si>
  <si>
    <t>TOWN OF WHITE OAK SPRINGS</t>
  </si>
  <si>
    <t>TOWN OF WILLOW SPRINGS</t>
  </si>
  <si>
    <t>TOWN OF WIOTA</t>
  </si>
  <si>
    <t>VILLAGE OF ARGYLE</t>
  </si>
  <si>
    <t>VILLAGE OF BELMONT</t>
  </si>
  <si>
    <t>VILLAGE OF BENTON</t>
  </si>
  <si>
    <t>VILLAGE OF GRATIOT</t>
  </si>
  <si>
    <t>VILLAGE OF SOUTH WAYNE</t>
  </si>
  <si>
    <t>Langlade County</t>
  </si>
  <si>
    <t>CITY OF ANTIGO</t>
  </si>
  <si>
    <t>TOWN OF ACKLEY</t>
  </si>
  <si>
    <t>TOWN OF AINSWORTH</t>
  </si>
  <si>
    <t>TOWN OF ANTIGO</t>
  </si>
  <si>
    <t>TOWN OF ELCHO</t>
  </si>
  <si>
    <t>TOWN OF EVERGREEN</t>
  </si>
  <si>
    <t>TOWN OF LANGLADE</t>
  </si>
  <si>
    <t>TOWN OF NEVA</t>
  </si>
  <si>
    <t>TOWN OF NORWOOD</t>
  </si>
  <si>
    <t>TOWN OF PARRISH</t>
  </si>
  <si>
    <t>TOWN OF PECK</t>
  </si>
  <si>
    <t>TOWN OF POLAR</t>
  </si>
  <si>
    <t>TOWN OF PRICE</t>
  </si>
  <si>
    <t>TOWN OF ROLLING</t>
  </si>
  <si>
    <t>TOWN OF UPHAM</t>
  </si>
  <si>
    <t>TOWN OF VILAS</t>
  </si>
  <si>
    <t>TOWN OF WOLF RIVER</t>
  </si>
  <si>
    <t>VILLAGE OF WHITE LAKE</t>
  </si>
  <si>
    <t>Lincoln County</t>
  </si>
  <si>
    <t>CITY OF MERRILL</t>
  </si>
  <si>
    <t>Wards 5-7</t>
  </si>
  <si>
    <t>Wards 15-17</t>
  </si>
  <si>
    <t>CITY OF TOMAHAWK</t>
  </si>
  <si>
    <t>TOWN OF BIRCH</t>
  </si>
  <si>
    <t>TOWN OF BRADLEY</t>
  </si>
  <si>
    <t>TOWN OF CORNING</t>
  </si>
  <si>
    <t>TOWN OF HARDING</t>
  </si>
  <si>
    <t>TOWN OF KING</t>
  </si>
  <si>
    <t>TOWN OF MERRILL</t>
  </si>
  <si>
    <t>TOWN OF PINE RIVER</t>
  </si>
  <si>
    <t>TOWN OF ROCK FALLS</t>
  </si>
  <si>
    <t>TOWN OF SCHLEY</t>
  </si>
  <si>
    <t>TOWN OF SKANAWAN</t>
  </si>
  <si>
    <t>TOWN OF SOMO</t>
  </si>
  <si>
    <t>TOWN OF TOMAHAWK</t>
  </si>
  <si>
    <t>Manitowoc County</t>
  </si>
  <si>
    <t>Wards 1-6,8</t>
  </si>
  <si>
    <t>CITY OF MANITOWOC</t>
  </si>
  <si>
    <t>Wards 3-4,22</t>
  </si>
  <si>
    <t>Wards 17-18,21,23-26</t>
  </si>
  <si>
    <t>Wards 19-20,27</t>
  </si>
  <si>
    <t>CITY OF TWO RIVERS</t>
  </si>
  <si>
    <t>TOWN OF CATO</t>
  </si>
  <si>
    <t>TOWN OF CENTERVILLE</t>
  </si>
  <si>
    <t>TOWN OF COOPERSTOWN</t>
  </si>
  <si>
    <t>TOWN OF GIBSON</t>
  </si>
  <si>
    <t>TOWN OF KOSSUTH</t>
  </si>
  <si>
    <t>TOWN OF MANITOWOC</t>
  </si>
  <si>
    <t>TOWN OF MANITOWOC RAPIDS</t>
  </si>
  <si>
    <t>TOWN OF MEEME</t>
  </si>
  <si>
    <t>Wards 1,4</t>
  </si>
  <si>
    <t>TOWN OF MISHICOT</t>
  </si>
  <si>
    <t>TOWN OF NEWTON</t>
  </si>
  <si>
    <t>TOWN OF SCHLESWIG</t>
  </si>
  <si>
    <t>TOWN OF TWO CREEKS</t>
  </si>
  <si>
    <t>TOWN OF TWO RIVERS</t>
  </si>
  <si>
    <t>VILLAGE OF CLEVELAND</t>
  </si>
  <si>
    <t>VILLAGE OF FRANCIS CREEK</t>
  </si>
  <si>
    <t>VILLAGE OF KELLNERSVILLE</t>
  </si>
  <si>
    <t>VILLAGE OF MARIBEL</t>
  </si>
  <si>
    <t>VILLAGE OF MISHICOT</t>
  </si>
  <si>
    <t>VILLAGE OF REEDSVILLE</t>
  </si>
  <si>
    <t>VILLAGE OF ST. NAZIANZ</t>
  </si>
  <si>
    <t>VILLAGE OF VALDERS</t>
  </si>
  <si>
    <t>VILLAGE OF WHITELAW</t>
  </si>
  <si>
    <t>Marathon County</t>
  </si>
  <si>
    <t>CITY OF MARSHFIELD</t>
  </si>
  <si>
    <t>Wards 12,20-21,24</t>
  </si>
  <si>
    <t>CITY OF MOSINEE</t>
  </si>
  <si>
    <t>Wards 1-2,6-7</t>
  </si>
  <si>
    <t>CITY OF SCHOFIELD</t>
  </si>
  <si>
    <t>CITY OF WAUSAU</t>
  </si>
  <si>
    <t>TOWN OF BERGEN</t>
  </si>
  <si>
    <t>TOWN OF BERN</t>
  </si>
  <si>
    <t>TOWN OF BEVENT</t>
  </si>
  <si>
    <t>TOWN OF CASSEL</t>
  </si>
  <si>
    <t>TOWN OF DAY</t>
  </si>
  <si>
    <t>TOWN OF EAU PLEINE</t>
  </si>
  <si>
    <t>TOWN OF ELDERON</t>
  </si>
  <si>
    <t>TOWN OF FRANKFORT</t>
  </si>
  <si>
    <t>TOWN OF FRANZEN</t>
  </si>
  <si>
    <t>TOWN OF GREEN VALLEY</t>
  </si>
  <si>
    <t>TOWN OF GUENTHER</t>
  </si>
  <si>
    <t>TOWN OF HALSEY</t>
  </si>
  <si>
    <t>TOWN OF HAMBURG</t>
  </si>
  <si>
    <t>TOWN OF HEWITT</t>
  </si>
  <si>
    <t>TOWN OF HOLTON</t>
  </si>
  <si>
    <t>TOWN OF HULL</t>
  </si>
  <si>
    <t>TOWN OF JOHNSON</t>
  </si>
  <si>
    <t>TOWN OF KNOWLTON</t>
  </si>
  <si>
    <t>TOWN OF MARATHON</t>
  </si>
  <si>
    <t>TOWN OF MCMILLAN</t>
  </si>
  <si>
    <t>TOWN OF MOSINEE</t>
  </si>
  <si>
    <t>TOWN OF NORRIE</t>
  </si>
  <si>
    <t>TOWN OF PLOVER</t>
  </si>
  <si>
    <t>TOWN OF REID</t>
  </si>
  <si>
    <t>TOWN OF RIB FALLS</t>
  </si>
  <si>
    <t>TOWN OF RIB MOUNTAIN</t>
  </si>
  <si>
    <t>TOWN OF RIETBROCK</t>
  </si>
  <si>
    <t>TOWN OF RINGLE</t>
  </si>
  <si>
    <t>TOWN OF SPENCER</t>
  </si>
  <si>
    <t>TOWN OF STETTIN</t>
  </si>
  <si>
    <t>TOWN OF TEXAS</t>
  </si>
  <si>
    <t>TOWN OF WAUSAU</t>
  </si>
  <si>
    <t>TOWN OF WIEN</t>
  </si>
  <si>
    <t>VILLAGE OF ATHENS</t>
  </si>
  <si>
    <t>VILLAGE OF BIRNAMWOOD</t>
  </si>
  <si>
    <t>VILLAGE OF BROKAW</t>
  </si>
  <si>
    <t>VILLAGE OF EDGAR</t>
  </si>
  <si>
    <t>VILLAGE OF ELDERON</t>
  </si>
  <si>
    <t>VILLAGE OF FENWOOD</t>
  </si>
  <si>
    <t>VILLAGE OF HATLEY</t>
  </si>
  <si>
    <t>VILLAGE OF KRONENWETTER</t>
  </si>
  <si>
    <t>VILLAGE OF Maine</t>
  </si>
  <si>
    <t>VILLAGE OF MARATHON CITY</t>
  </si>
  <si>
    <t>VILLAGE OF ROTHSCHILD</t>
  </si>
  <si>
    <t>VILLAGE OF SPENCER</t>
  </si>
  <si>
    <t>VILLAGE OF STRATFORD</t>
  </si>
  <si>
    <t>VILLAGE OF WESTON</t>
  </si>
  <si>
    <t>Wards 1-2,4-5</t>
  </si>
  <si>
    <t>Wards 3,8</t>
  </si>
  <si>
    <t>Wards 6-7</t>
  </si>
  <si>
    <t>Wards 9-13</t>
  </si>
  <si>
    <t>Marinette County</t>
  </si>
  <si>
    <t>CITY OF MARINETTE</t>
  </si>
  <si>
    <t>Wards 2,4,6</t>
  </si>
  <si>
    <t>CITY OF NIAGARA</t>
  </si>
  <si>
    <t>CITY OF PESHTIGO</t>
  </si>
  <si>
    <t>TOWN OF AMBERG</t>
  </si>
  <si>
    <t>TOWN OF ATHELSTANE</t>
  </si>
  <si>
    <t>TOWN OF BEECHER</t>
  </si>
  <si>
    <t>TOWN OF DUNBAR</t>
  </si>
  <si>
    <t>TOWN OF GOODMAN</t>
  </si>
  <si>
    <t>TOWN OF GROVER</t>
  </si>
  <si>
    <t>TOWN OF LAKE</t>
  </si>
  <si>
    <t>TOWN OF MIDDLE INLET</t>
  </si>
  <si>
    <t>TOWN OF NIAGARA</t>
  </si>
  <si>
    <t>TOWN OF PEMBINE</t>
  </si>
  <si>
    <t>TOWN OF PESHTIGO</t>
  </si>
  <si>
    <t>TOWN OF PORTERFIELD</t>
  </si>
  <si>
    <t>TOWN OF POUND</t>
  </si>
  <si>
    <t>TOWN OF SILVER CLIFF</t>
  </si>
  <si>
    <t>TOWN OF STEPHENSON</t>
  </si>
  <si>
    <t>Wards 4-5</t>
  </si>
  <si>
    <t>TOWN OF WAGNER</t>
  </si>
  <si>
    <t>TOWN OF WAUSAUKEE</t>
  </si>
  <si>
    <t>VILLAGE OF COLEMAN</t>
  </si>
  <si>
    <t>VILLAGE OF CRIVITZ</t>
  </si>
  <si>
    <t>VILLAGE OF POUND</t>
  </si>
  <si>
    <t>VILLAGE OF WAUSAUKEE</t>
  </si>
  <si>
    <t>Marquette County</t>
  </si>
  <si>
    <t>CITY OF MONTELLO</t>
  </si>
  <si>
    <t>TOWN OF DOUGLAS</t>
  </si>
  <si>
    <t>TOWN OF HARRIS</t>
  </si>
  <si>
    <t>TOWN OF MECAN</t>
  </si>
  <si>
    <t>TOWN OF MONTELLO</t>
  </si>
  <si>
    <t>TOWN OF MOUNDVILLE</t>
  </si>
  <si>
    <t>TOWN OF NESHKORO</t>
  </si>
  <si>
    <t>TOWN OF OXFORD</t>
  </si>
  <si>
    <t>TOWN OF PACKWAUKEE</t>
  </si>
  <si>
    <t>TOWN OF WESTFIELD</t>
  </si>
  <si>
    <t>VILLAGE OF ENDEAVOR</t>
  </si>
  <si>
    <t>VILLAGE OF NESHKORO</t>
  </si>
  <si>
    <t>VILLAGE OF OXFORD</t>
  </si>
  <si>
    <t>VILLAGE OF WESTFIELD</t>
  </si>
  <si>
    <t>Menominee County</t>
  </si>
  <si>
    <t>TOWN OF MENOMINEE</t>
  </si>
  <si>
    <t>Wards 1,3-5</t>
  </si>
  <si>
    <t>Milwaukee County</t>
  </si>
  <si>
    <t>CITY OF CUDAHY</t>
  </si>
  <si>
    <t>CITY OF FRANKLIN</t>
  </si>
  <si>
    <t>Ward 15A</t>
  </si>
  <si>
    <t>Ward 15B</t>
  </si>
  <si>
    <t>Ward 22A</t>
  </si>
  <si>
    <t>Ward 22B</t>
  </si>
  <si>
    <t>CITY OF GLENDALE</t>
  </si>
  <si>
    <t>Wards 1,7</t>
  </si>
  <si>
    <t>Wards 2,8S</t>
  </si>
  <si>
    <t>Wards 3,9</t>
  </si>
  <si>
    <t>Wards 5,11</t>
  </si>
  <si>
    <t>Wards 6,12</t>
  </si>
  <si>
    <t>Ward 11S</t>
  </si>
  <si>
    <t>CITY OF GREENFIELD</t>
  </si>
  <si>
    <t>CITY OF MILWAUKEE</t>
  </si>
  <si>
    <t>Ward 139</t>
  </si>
  <si>
    <t>Ward 140</t>
  </si>
  <si>
    <t>Ward 141</t>
  </si>
  <si>
    <t>Ward 142</t>
  </si>
  <si>
    <t>Ward 143</t>
  </si>
  <si>
    <t>Ward 144</t>
  </si>
  <si>
    <t>Ward 145</t>
  </si>
  <si>
    <t>Ward 146</t>
  </si>
  <si>
    <t>Ward 147</t>
  </si>
  <si>
    <t>Ward 148</t>
  </si>
  <si>
    <t>Ward 149</t>
  </si>
  <si>
    <t>Ward 150</t>
  </si>
  <si>
    <t>Ward 151</t>
  </si>
  <si>
    <t>Ward 152</t>
  </si>
  <si>
    <t>Ward 153</t>
  </si>
  <si>
    <t>Ward 154</t>
  </si>
  <si>
    <t>Ward 155</t>
  </si>
  <si>
    <t>Ward 156</t>
  </si>
  <si>
    <t>Ward 157</t>
  </si>
  <si>
    <t>Ward 158</t>
  </si>
  <si>
    <t>Ward 159</t>
  </si>
  <si>
    <t>Ward 160</t>
  </si>
  <si>
    <t>Ward 161</t>
  </si>
  <si>
    <t>Ward 162</t>
  </si>
  <si>
    <t>Ward 163</t>
  </si>
  <si>
    <t>Ward 164</t>
  </si>
  <si>
    <t>Ward 165</t>
  </si>
  <si>
    <t>Ward 166</t>
  </si>
  <si>
    <t>Ward 167</t>
  </si>
  <si>
    <t>Ward 168</t>
  </si>
  <si>
    <t>Ward 169</t>
  </si>
  <si>
    <t>Ward 170</t>
  </si>
  <si>
    <t>Ward 171</t>
  </si>
  <si>
    <t>Ward 172</t>
  </si>
  <si>
    <t>Ward 173</t>
  </si>
  <si>
    <t>Ward 174</t>
  </si>
  <si>
    <t>Ward 175</t>
  </si>
  <si>
    <t>Ward 176</t>
  </si>
  <si>
    <t>Ward 177</t>
  </si>
  <si>
    <t>Ward 178</t>
  </si>
  <si>
    <t>Ward 179</t>
  </si>
  <si>
    <t>Ward 180</t>
  </si>
  <si>
    <t>Ward 181</t>
  </si>
  <si>
    <t>Ward 182</t>
  </si>
  <si>
    <t>Ward 183</t>
  </si>
  <si>
    <t>Ward 184</t>
  </si>
  <si>
    <t>Ward 185</t>
  </si>
  <si>
    <t>Ward 186</t>
  </si>
  <si>
    <t>Ward 187</t>
  </si>
  <si>
    <t>Ward 188</t>
  </si>
  <si>
    <t>Ward 189</t>
  </si>
  <si>
    <t>Ward 190</t>
  </si>
  <si>
    <t>Ward 191</t>
  </si>
  <si>
    <t>Ward 192</t>
  </si>
  <si>
    <t>Ward 193</t>
  </si>
  <si>
    <t>Ward 194</t>
  </si>
  <si>
    <t>Ward 195</t>
  </si>
  <si>
    <t>Ward 196</t>
  </si>
  <si>
    <t>Ward 197</t>
  </si>
  <si>
    <t>Ward 198</t>
  </si>
  <si>
    <t>Ward 199</t>
  </si>
  <si>
    <t>Ward 200</t>
  </si>
  <si>
    <t>Ward 201</t>
  </si>
  <si>
    <t>Ward 202</t>
  </si>
  <si>
    <t>Ward 203</t>
  </si>
  <si>
    <t>Ward 204</t>
  </si>
  <si>
    <t>Ward 205</t>
  </si>
  <si>
    <t>Ward 206</t>
  </si>
  <si>
    <t>Ward 207</t>
  </si>
  <si>
    <t>Ward 208</t>
  </si>
  <si>
    <t>Ward 209</t>
  </si>
  <si>
    <t>Ward 210</t>
  </si>
  <si>
    <t>Ward 211</t>
  </si>
  <si>
    <t>Ward 212</t>
  </si>
  <si>
    <t>Ward 213</t>
  </si>
  <si>
    <t>Ward 214</t>
  </si>
  <si>
    <t>Ward 215</t>
  </si>
  <si>
    <t>Ward 216</t>
  </si>
  <si>
    <t>Ward 217</t>
  </si>
  <si>
    <t>Ward 218</t>
  </si>
  <si>
    <t>Ward 219</t>
  </si>
  <si>
    <t>Ward 220</t>
  </si>
  <si>
    <t>Ward 221</t>
  </si>
  <si>
    <t>Ward 222</t>
  </si>
  <si>
    <t>Ward 223</t>
  </si>
  <si>
    <t>Ward 224</t>
  </si>
  <si>
    <t>Ward 225</t>
  </si>
  <si>
    <t>Ward 226</t>
  </si>
  <si>
    <t>Ward 227</t>
  </si>
  <si>
    <t>Ward 228</t>
  </si>
  <si>
    <t>Ward 229</t>
  </si>
  <si>
    <t>Ward 230</t>
  </si>
  <si>
    <t>Ward 231</t>
  </si>
  <si>
    <t>Ward 232</t>
  </si>
  <si>
    <t>Ward 233</t>
  </si>
  <si>
    <t>Ward 234</t>
  </si>
  <si>
    <t>Ward 235</t>
  </si>
  <si>
    <t>Ward 236</t>
  </si>
  <si>
    <t>Ward 237</t>
  </si>
  <si>
    <t>Ward 238</t>
  </si>
  <si>
    <t>Ward 239</t>
  </si>
  <si>
    <t>Ward 240</t>
  </si>
  <si>
    <t>Ward 241</t>
  </si>
  <si>
    <t>Ward 242</t>
  </si>
  <si>
    <t>Ward 243</t>
  </si>
  <si>
    <t>Ward 244</t>
  </si>
  <si>
    <t>Ward 245</t>
  </si>
  <si>
    <t>Ward 246</t>
  </si>
  <si>
    <t>Ward 247</t>
  </si>
  <si>
    <t>Ward 248</t>
  </si>
  <si>
    <t>Ward 249</t>
  </si>
  <si>
    <t>Ward 250</t>
  </si>
  <si>
    <t>Ward 251</t>
  </si>
  <si>
    <t>Ward 252</t>
  </si>
  <si>
    <t>Ward 253</t>
  </si>
  <si>
    <t>Ward 254</t>
  </si>
  <si>
    <t>Ward 255</t>
  </si>
  <si>
    <t>Ward 256</t>
  </si>
  <si>
    <t>Ward 257</t>
  </si>
  <si>
    <t>Ward 258</t>
  </si>
  <si>
    <t>Ward 259</t>
  </si>
  <si>
    <t>Ward 260</t>
  </si>
  <si>
    <t>Ward 261</t>
  </si>
  <si>
    <t>Ward 262</t>
  </si>
  <si>
    <t>Ward 263</t>
  </si>
  <si>
    <t>Ward 264</t>
  </si>
  <si>
    <t>Ward 265</t>
  </si>
  <si>
    <t>Ward 266</t>
  </si>
  <si>
    <t>Ward 267</t>
  </si>
  <si>
    <t>Ward 268</t>
  </si>
  <si>
    <t>Ward 269</t>
  </si>
  <si>
    <t>Ward 270</t>
  </si>
  <si>
    <t>Ward 271</t>
  </si>
  <si>
    <t>Ward 272</t>
  </si>
  <si>
    <t>Ward 273</t>
  </si>
  <si>
    <t>Ward 274</t>
  </si>
  <si>
    <t>Ward 275</t>
  </si>
  <si>
    <t>Ward 276</t>
  </si>
  <si>
    <t>Ward 277</t>
  </si>
  <si>
    <t>Ward 278</t>
  </si>
  <si>
    <t>Ward 279</t>
  </si>
  <si>
    <t>Ward 280</t>
  </si>
  <si>
    <t>Ward 281</t>
  </si>
  <si>
    <t>Ward 282</t>
  </si>
  <si>
    <t>Ward 283</t>
  </si>
  <si>
    <t>Ward 284</t>
  </si>
  <si>
    <t>Ward 285</t>
  </si>
  <si>
    <t>Ward 286</t>
  </si>
  <si>
    <t>Ward 287</t>
  </si>
  <si>
    <t>Ward 288</t>
  </si>
  <si>
    <t>Ward 289</t>
  </si>
  <si>
    <t>Ward 290</t>
  </si>
  <si>
    <t>Ward 291</t>
  </si>
  <si>
    <t>Ward 292</t>
  </si>
  <si>
    <t>Ward 293</t>
  </si>
  <si>
    <t>Ward 294</t>
  </si>
  <si>
    <t>Ward 295</t>
  </si>
  <si>
    <t>Ward 296</t>
  </si>
  <si>
    <t>Ward 297</t>
  </si>
  <si>
    <t>Ward 298</t>
  </si>
  <si>
    <t>Ward 299</t>
  </si>
  <si>
    <t>Ward 300</t>
  </si>
  <si>
    <t>Ward 301</t>
  </si>
  <si>
    <t>Ward 302</t>
  </si>
  <si>
    <t>Ward 303</t>
  </si>
  <si>
    <t>Ward 304</t>
  </si>
  <si>
    <t>Ward 305</t>
  </si>
  <si>
    <t>Ward 306</t>
  </si>
  <si>
    <t>Ward 307</t>
  </si>
  <si>
    <t>Ward 308</t>
  </si>
  <si>
    <t>Ward 309</t>
  </si>
  <si>
    <t>Ward 310</t>
  </si>
  <si>
    <t>Ward 311</t>
  </si>
  <si>
    <t>Ward 312</t>
  </si>
  <si>
    <t>Ward 313</t>
  </si>
  <si>
    <t>Ward 314</t>
  </si>
  <si>
    <t>Ward 315</t>
  </si>
  <si>
    <t>Ward 316</t>
  </si>
  <si>
    <t>Ward 317</t>
  </si>
  <si>
    <t>Ward 320</t>
  </si>
  <si>
    <t>Ward 321</t>
  </si>
  <si>
    <t>Ward 322</t>
  </si>
  <si>
    <t>Ward 323</t>
  </si>
  <si>
    <t>Ward 324</t>
  </si>
  <si>
    <t>Ward 325</t>
  </si>
  <si>
    <t>Ward 326</t>
  </si>
  <si>
    <t>Ward 327</t>
  </si>
  <si>
    <t>CITY OF OAK CREEK</t>
  </si>
  <si>
    <t>Wards 7-9</t>
  </si>
  <si>
    <t>Wards 16-19</t>
  </si>
  <si>
    <t>CITY OF SOUTH MILWAUKEE</t>
  </si>
  <si>
    <t>Ward 13-16</t>
  </si>
  <si>
    <t>CITY OF ST. FRANCIS</t>
  </si>
  <si>
    <t>CITY OF WAUWATOSA</t>
  </si>
  <si>
    <t>CITY OF WEST ALLIS</t>
  </si>
  <si>
    <t>VILLAGE OF BAYSIDE</t>
  </si>
  <si>
    <t>Wards 1S,3S</t>
  </si>
  <si>
    <t>Wards 2,4</t>
  </si>
  <si>
    <t>VILLAGE OF BROWN DEER</t>
  </si>
  <si>
    <t>VILLAGE OF FOX POINT</t>
  </si>
  <si>
    <t>VILLAGE OF GREENDALE</t>
  </si>
  <si>
    <t>Ward 7-8</t>
  </si>
  <si>
    <t>VILLAGE OF HALES CORNERS</t>
  </si>
  <si>
    <t>VILLAGE OF RIVER HILLS</t>
  </si>
  <si>
    <t>VILLAGE OF SHOREWOOD</t>
  </si>
  <si>
    <t>VILLAGE OF WEST MILWAUKEE</t>
  </si>
  <si>
    <t>Ward 1-2,5</t>
  </si>
  <si>
    <t>Ward 3-4,6</t>
  </si>
  <si>
    <t>VILLAGE OF WHITEFISH BAY</t>
  </si>
  <si>
    <t>Wards 8,10</t>
  </si>
  <si>
    <t>Monroe County</t>
  </si>
  <si>
    <t>CITY OF SPARTA</t>
  </si>
  <si>
    <t>Wards 7-12</t>
  </si>
  <si>
    <t>Wards 13-18,20</t>
  </si>
  <si>
    <t>CITY OF TOMAH</t>
  </si>
  <si>
    <t>Ward 5B</t>
  </si>
  <si>
    <t>Wards 7-11</t>
  </si>
  <si>
    <t>Wards 12-16,18</t>
  </si>
  <si>
    <t>Wards 17,19-20</t>
  </si>
  <si>
    <t>TOWN OF ADRIAN</t>
  </si>
  <si>
    <t>TOWN OF ANGELO</t>
  </si>
  <si>
    <t>TOWN OF GLENDALE</t>
  </si>
  <si>
    <t>TOWN OF LA GRANGE</t>
  </si>
  <si>
    <t>Wards 1A-3A</t>
  </si>
  <si>
    <t>Wards 1B-3B</t>
  </si>
  <si>
    <t>TOWN OF LEON</t>
  </si>
  <si>
    <t>TOWN OF LITTLE FALLS</t>
  </si>
  <si>
    <t>TOWN OF NEW LYME</t>
  </si>
  <si>
    <t>TOWN OF OAKDALE</t>
  </si>
  <si>
    <t>TOWN OF RIDGEVILLE</t>
  </si>
  <si>
    <t>TOWN OF SHELDON</t>
  </si>
  <si>
    <t>TOWN OF SPARTA</t>
  </si>
  <si>
    <t>TOWN OF TOMAH</t>
  </si>
  <si>
    <t>TOWN OF WELLINGTON</t>
  </si>
  <si>
    <t>TOWN OF WELLS</t>
  </si>
  <si>
    <t>TOWN OF WILTON</t>
  </si>
  <si>
    <t>VILLAGE OF CASHTON</t>
  </si>
  <si>
    <t>VILLAGE OF KENDALL</t>
  </si>
  <si>
    <t>VILLAGE OF MELVINA</t>
  </si>
  <si>
    <t>VILLAGE OF NORWALK</t>
  </si>
  <si>
    <t>VILLAGE OF OAKDALE</t>
  </si>
  <si>
    <t>VILLAGE OF ONTARIO</t>
  </si>
  <si>
    <t>VILLAGE OF WARRENS</t>
  </si>
  <si>
    <t>VILLAGE OF WILTON</t>
  </si>
  <si>
    <t>VILLAGE OF WYEVILLE</t>
  </si>
  <si>
    <t>Oconto County</t>
  </si>
  <si>
    <t>CITY OF GILLETT</t>
  </si>
  <si>
    <t>CITY OF OCONTO</t>
  </si>
  <si>
    <t>CITY OF OCONTO FALLS</t>
  </si>
  <si>
    <t>TOWN OF ABRAMS</t>
  </si>
  <si>
    <t>TOWN OF BAGLEY</t>
  </si>
  <si>
    <t>TOWN OF BRAZEAU</t>
  </si>
  <si>
    <t>TOWN OF BREED</t>
  </si>
  <si>
    <t>TOWN OF CHASE</t>
  </si>
  <si>
    <t>TOWN OF DOTY</t>
  </si>
  <si>
    <t>TOWN OF GILLETT</t>
  </si>
  <si>
    <t>TOWN OF HOW</t>
  </si>
  <si>
    <t>TOWN OF LAKEWOOD</t>
  </si>
  <si>
    <t>TOWN OF LENA</t>
  </si>
  <si>
    <t>TOWN OF LITTLE RIVER</t>
  </si>
  <si>
    <t>TOWN OF LITTLE SUAMICO</t>
  </si>
  <si>
    <t>TOWN OF MAPLE VALLEY</t>
  </si>
  <si>
    <t>TOWN OF MORGAN</t>
  </si>
  <si>
    <t>TOWN OF MOUNTAIN</t>
  </si>
  <si>
    <t>TOWN OF OCONTO</t>
  </si>
  <si>
    <t>TOWN OF OCONTO FALLS</t>
  </si>
  <si>
    <t>TOWN OF PENSAUKEE</t>
  </si>
  <si>
    <t>TOWN OF RIVERVIEW</t>
  </si>
  <si>
    <t>TOWN OF SPRUCE</t>
  </si>
  <si>
    <t>TOWN OF STILES</t>
  </si>
  <si>
    <t>TOWN OF TOWNSEND</t>
  </si>
  <si>
    <t>TOWN OF UNDERHILL</t>
  </si>
  <si>
    <t>VILLAGE OF LENA</t>
  </si>
  <si>
    <t>VILLAGE OF SURING</t>
  </si>
  <si>
    <t>Oneida County</t>
  </si>
  <si>
    <t>CITY OF RHINELANDER</t>
  </si>
  <si>
    <t>TOWN OF CASSIAN</t>
  </si>
  <si>
    <t>TOWN OF CRESCENT</t>
  </si>
  <si>
    <t>TOWN OF ENTERPRISE</t>
  </si>
  <si>
    <t>TOWN OF HAZELHURST</t>
  </si>
  <si>
    <t>TOWN OF LAKE TOMAHAWK</t>
  </si>
  <si>
    <t>TOWN OF LITTLE RICE</t>
  </si>
  <si>
    <t>TOWN OF LYNNE</t>
  </si>
  <si>
    <t>TOWN OF MINOCQUA</t>
  </si>
  <si>
    <t>TOWN OF MONICO</t>
  </si>
  <si>
    <t>TOWN OF NEWBOLD</t>
  </si>
  <si>
    <t>TOWN OF NOKOMIS</t>
  </si>
  <si>
    <t>TOWN OF PELICAN</t>
  </si>
  <si>
    <t>TOWN OF PIEHL</t>
  </si>
  <si>
    <t>TOWN OF PINE LAKE</t>
  </si>
  <si>
    <t>TOWN OF SCHOEPKE</t>
  </si>
  <si>
    <t>TOWN OF STELLA</t>
  </si>
  <si>
    <t>TOWN OF SUGAR CAMP</t>
  </si>
  <si>
    <t>TOWN OF THREE LAKES</t>
  </si>
  <si>
    <t>TOWN OF WOODBORO</t>
  </si>
  <si>
    <t>TOWN OF WOODRUFF</t>
  </si>
  <si>
    <t>Outagamie County</t>
  </si>
  <si>
    <t>Wards 8-10</t>
  </si>
  <si>
    <t>CITY OF NEW LONDON</t>
  </si>
  <si>
    <t>CITY OF SEYMOUR</t>
  </si>
  <si>
    <t>TOWN OF BLACK CREEK</t>
  </si>
  <si>
    <t>TOWN OF BOVINA</t>
  </si>
  <si>
    <t>TOWN OF BUCHANAN</t>
  </si>
  <si>
    <t>TOWN OF CENTER</t>
  </si>
  <si>
    <t>TOWN OF CICERO</t>
  </si>
  <si>
    <t>TOWN OF DALE</t>
  </si>
  <si>
    <t>TOWN OF DEER CREEK</t>
  </si>
  <si>
    <t>TOWN OF ELLINGTON</t>
  </si>
  <si>
    <t>TOWN OF GRAND CHUTE</t>
  </si>
  <si>
    <t>Wards 4-6,9-10</t>
  </si>
  <si>
    <t>Wards 11-14</t>
  </si>
  <si>
    <t>TOWN OF GREENVILLE</t>
  </si>
  <si>
    <t>Wards 1-3,5,7-8</t>
  </si>
  <si>
    <t>Wards 4,9</t>
  </si>
  <si>
    <t>TOWN OF HORTONIA</t>
  </si>
  <si>
    <t>TOWN OF KAUKAUNA</t>
  </si>
  <si>
    <t>TOWN OF MAINE</t>
  </si>
  <si>
    <t>TOWN OF MAPLE CREEK</t>
  </si>
  <si>
    <t>TOWN OF ONEIDA</t>
  </si>
  <si>
    <t>TOWN OF OSBORN</t>
  </si>
  <si>
    <t>TOWN OF VANDENBROEK</t>
  </si>
  <si>
    <t>VILLAGE OF BEAR CREEK</t>
  </si>
  <si>
    <t>VILLAGE OF BLACK CREEK</t>
  </si>
  <si>
    <t>VILLAGE OF COMBINED LOCKS</t>
  </si>
  <si>
    <t>VILLAGE OF HORTONVILLE</t>
  </si>
  <si>
    <t>VILLAGE OF KIMBERLY</t>
  </si>
  <si>
    <t>Ward 1-9</t>
  </si>
  <si>
    <t>VILLAGE OF LITTLE CHUTE</t>
  </si>
  <si>
    <t>Wards 1,4-5,14</t>
  </si>
  <si>
    <t>Wards 2,6,8,12-13</t>
  </si>
  <si>
    <t>Wards 3,9-11</t>
  </si>
  <si>
    <t>VILLAGE OF NICHOLS</t>
  </si>
  <si>
    <t>VILLAGE OF SHIOCTON</t>
  </si>
  <si>
    <t>Ozaukee County</t>
  </si>
  <si>
    <t>CITY OF CEDARBURG</t>
  </si>
  <si>
    <t>Ward 2,9</t>
  </si>
  <si>
    <t>Ward 4,8</t>
  </si>
  <si>
    <t>CITY OF MEQUON</t>
  </si>
  <si>
    <t>Wards 5,7B</t>
  </si>
  <si>
    <t>Wards 6-7A</t>
  </si>
  <si>
    <t>Wards 19-21</t>
  </si>
  <si>
    <t>CITY OF PORT WASHINGTON</t>
  </si>
  <si>
    <t>TOWN OF BELGIUM</t>
  </si>
  <si>
    <t>TOWN OF CEDARBURG</t>
  </si>
  <si>
    <t>Ward 5-6,10</t>
  </si>
  <si>
    <t>TOWN OF FREDONIA</t>
  </si>
  <si>
    <t>TOWN OF GRAFTON</t>
  </si>
  <si>
    <t>Wards 1-2,5</t>
  </si>
  <si>
    <t>TOWN OF PORT WASHINGTON</t>
  </si>
  <si>
    <t>TOWN OF SAUKVILLE</t>
  </si>
  <si>
    <t>VILLAGE OF BELGIUM</t>
  </si>
  <si>
    <t>VILLAGE OF FREDONIA</t>
  </si>
  <si>
    <t>VILLAGE OF GRAFTON</t>
  </si>
  <si>
    <t>VILLAGE OF NEWBURG</t>
  </si>
  <si>
    <t>VILLAGE OF SAUKVILLE</t>
  </si>
  <si>
    <t>Wards 1,6-7</t>
  </si>
  <si>
    <t>VILLAGE OF THIENSVILLE</t>
  </si>
  <si>
    <t>Pepin County</t>
  </si>
  <si>
    <t>CITY OF DURAND</t>
  </si>
  <si>
    <t>TOWN OF DURAND</t>
  </si>
  <si>
    <t>TOWN OF PEPIN</t>
  </si>
  <si>
    <t>TOWN OF STOCKHOLM</t>
  </si>
  <si>
    <t>TOWN OF WATERVILLE</t>
  </si>
  <si>
    <t>TOWN OF WAUBEEK</t>
  </si>
  <si>
    <t>VILLAGE OF PEPIN</t>
  </si>
  <si>
    <t>VILLAGE OF STOCKHOLM</t>
  </si>
  <si>
    <t>Pierce County</t>
  </si>
  <si>
    <t>CITY OF PRESCOTT</t>
  </si>
  <si>
    <t>CITY OF RIVER FALLS</t>
  </si>
  <si>
    <t>Wards 9-11</t>
  </si>
  <si>
    <t>Wards 12-14</t>
  </si>
  <si>
    <t>TOWN OF DIAMOND BLUFF</t>
  </si>
  <si>
    <t>TOWN OF EL PASO</t>
  </si>
  <si>
    <t>TOWN OF ELLSWORTH</t>
  </si>
  <si>
    <t>TOWN OF GILMAN</t>
  </si>
  <si>
    <t>TOWN OF HARTLAND</t>
  </si>
  <si>
    <t>TOWN OF ISABELLE</t>
  </si>
  <si>
    <t>TOWN OF MAIDEN ROCK</t>
  </si>
  <si>
    <t>TOWN OF MARTELL</t>
  </si>
  <si>
    <t>TOWN OF RIVER FALLS</t>
  </si>
  <si>
    <t>TOWN OF ROCK ELM</t>
  </si>
  <si>
    <t>TOWN OF SPRING LAKE</t>
  </si>
  <si>
    <t>TOWN OF TRIMBELLE</t>
  </si>
  <si>
    <t>VILLAGE OF BAY CITY</t>
  </si>
  <si>
    <t>VILLAGE OF ELLSWORTH</t>
  </si>
  <si>
    <t>VILLAGE OF ELMWOOD</t>
  </si>
  <si>
    <t>VILLAGE OF MAIDEN ROCK</t>
  </si>
  <si>
    <t>VILLAGE OF PLUM CITY</t>
  </si>
  <si>
    <t>VILLAGE OF SPRING VALLEY</t>
  </si>
  <si>
    <t>Polk County</t>
  </si>
  <si>
    <t>CITY OF AMERY</t>
  </si>
  <si>
    <t>CITY OF ST. CROIX FALLS</t>
  </si>
  <si>
    <t>TOWN OF ALDEN</t>
  </si>
  <si>
    <t>TOWN OF APPLE RIVER</t>
  </si>
  <si>
    <t>TOWN OF BALSAM LAKE</t>
  </si>
  <si>
    <t>TOWN OF BLACK BROOK</t>
  </si>
  <si>
    <t>TOWN OF BONE LAKE</t>
  </si>
  <si>
    <t>TOWN OF CLAM FALLS</t>
  </si>
  <si>
    <t>TOWN OF CLEAR LAKE</t>
  </si>
  <si>
    <t>TOWN OF EUREKA</t>
  </si>
  <si>
    <t>TOWN OF GEORGETOWN</t>
  </si>
  <si>
    <t>TOWN OF JOHNSTOWN</t>
  </si>
  <si>
    <t>TOWN OF LAKETOWN</t>
  </si>
  <si>
    <t>TOWN OF LORAIN</t>
  </si>
  <si>
    <t>TOWN OF LUCK</t>
  </si>
  <si>
    <t>TOWN OF MCKINLEY</t>
  </si>
  <si>
    <t>TOWN OF MILLTOWN</t>
  </si>
  <si>
    <t>TOWN OF ST. CROIX FALLS</t>
  </si>
  <si>
    <t>TOWN OF STERLING</t>
  </si>
  <si>
    <t>TOWN OF WEST SWEDEN</t>
  </si>
  <si>
    <t>VILLAGE OF BALSAM LAKE</t>
  </si>
  <si>
    <t>VILLAGE OF CENTURIA</t>
  </si>
  <si>
    <t>VILLAGE OF CLAYTON</t>
  </si>
  <si>
    <t>VILLAGE OF CLEAR LAKE</t>
  </si>
  <si>
    <t>VILLAGE OF DRESSER</t>
  </si>
  <si>
    <t>VILLAGE OF FREDERIC</t>
  </si>
  <si>
    <t>VILLAGE OF LUCK</t>
  </si>
  <si>
    <t>VILLAGE OF MILLTOWN</t>
  </si>
  <si>
    <t>VILLAGE OF OSCEOLA</t>
  </si>
  <si>
    <t>Ward 2A</t>
  </si>
  <si>
    <t>Ward 2B</t>
  </si>
  <si>
    <t>Portage County</t>
  </si>
  <si>
    <t>CITY OF STEVENS POINT</t>
  </si>
  <si>
    <t>Wards 16-18</t>
  </si>
  <si>
    <t>Wards 22-24</t>
  </si>
  <si>
    <t>Wards 25-27</t>
  </si>
  <si>
    <t>Wards 28-30</t>
  </si>
  <si>
    <t>Wards 31-33</t>
  </si>
  <si>
    <t>Wards 34,42</t>
  </si>
  <si>
    <t>Wards 35,40,43</t>
  </si>
  <si>
    <t>Wards 36,38,41</t>
  </si>
  <si>
    <t>Wards 37,39</t>
  </si>
  <si>
    <t>TOWN OF ALBAN</t>
  </si>
  <si>
    <t>TOWN OF ALMOND</t>
  </si>
  <si>
    <t>TOWN OF AMHERST</t>
  </si>
  <si>
    <t>TOWN OF BUENA VISTA</t>
  </si>
  <si>
    <t>TOWN OF CARSON</t>
  </si>
  <si>
    <t>Wards 1-2,4</t>
  </si>
  <si>
    <t>TOWN OF LANARK</t>
  </si>
  <si>
    <t>TOWN OF LINWOOD</t>
  </si>
  <si>
    <t>TOWN OF NEW HOPE</t>
  </si>
  <si>
    <t>TOWN OF PINE GROVE</t>
  </si>
  <si>
    <t>TOWN OF SHARON</t>
  </si>
  <si>
    <t>TOWN OF STOCKTON</t>
  </si>
  <si>
    <t>VILLAGE OF ALMOND</t>
  </si>
  <si>
    <t>VILLAGE OF AMHERST</t>
  </si>
  <si>
    <t>VILLAGE OF AMHERST JUNCTION</t>
  </si>
  <si>
    <t>VILLAGE OF JUNCTION CITY</t>
  </si>
  <si>
    <t>VILLAGE OF MILLADORE</t>
  </si>
  <si>
    <t>VILLAGE OF NELSONVILLE</t>
  </si>
  <si>
    <t>VILLAGE OF PARK RIDGE</t>
  </si>
  <si>
    <t>VILLAGE OF PLOVER</t>
  </si>
  <si>
    <t>VILLAGE OF ROSHOLT</t>
  </si>
  <si>
    <t>VILLAGE OF WHITING</t>
  </si>
  <si>
    <t>Price County</t>
  </si>
  <si>
    <t>CITY OF PARK FALLS</t>
  </si>
  <si>
    <t>CITY OF PHILLIPS</t>
  </si>
  <si>
    <t>TOWN OF CATAWBA</t>
  </si>
  <si>
    <t>TOWN OF EISENSTEIN</t>
  </si>
  <si>
    <t>TOWN OF ELK</t>
  </si>
  <si>
    <t>TOWN OF EMERY</t>
  </si>
  <si>
    <t>TOWN OF FIFIELD</t>
  </si>
  <si>
    <t>TOWN OF FLAMBEAU</t>
  </si>
  <si>
    <t>TOWN OF HACKETT</t>
  </si>
  <si>
    <t>TOWN OF HARMONY</t>
  </si>
  <si>
    <t>TOWN OF HILL</t>
  </si>
  <si>
    <t>TOWN OF KENNAN</t>
  </si>
  <si>
    <t>TOWN OF KNOX</t>
  </si>
  <si>
    <t>TOWN OF OGEMA</t>
  </si>
  <si>
    <t>TOWN OF PRENTICE</t>
  </si>
  <si>
    <t>TOWN OF SPIRIT</t>
  </si>
  <si>
    <t>TOWN OF WORCESTER</t>
  </si>
  <si>
    <t>VILLAGE OF CATAWBA</t>
  </si>
  <si>
    <t>VILLAGE OF KENNAN</t>
  </si>
  <si>
    <t>VILLAGE OF PRENTICE</t>
  </si>
  <si>
    <t>Racine County</t>
  </si>
  <si>
    <t>CITY OF BURLINGTON</t>
  </si>
  <si>
    <t>CITY OF RACINE</t>
  </si>
  <si>
    <t>TOWN OF BURLINGTON</t>
  </si>
  <si>
    <t>TOWN OF NORWAY</t>
  </si>
  <si>
    <t>TOWN OF RAYMOND</t>
  </si>
  <si>
    <t>TOWN OF WATERFORD</t>
  </si>
  <si>
    <t>TOWN OF YORKVILLE</t>
  </si>
  <si>
    <t>VILLAGE OF CALEDONIA</t>
  </si>
  <si>
    <t>Ward 3S</t>
  </si>
  <si>
    <t>Wards 9-10,12-13</t>
  </si>
  <si>
    <t>Wards 11,14-15,17</t>
  </si>
  <si>
    <t>Wards 16,18-19</t>
  </si>
  <si>
    <t>VILLAGE OF ELMWOOD PARK</t>
  </si>
  <si>
    <t>VILLAGE OF MOUNT PLEASANT</t>
  </si>
  <si>
    <t>Wards 1,17,20</t>
  </si>
  <si>
    <t>Wards 2-4,11</t>
  </si>
  <si>
    <t>Wards 9,13-14</t>
  </si>
  <si>
    <t>Wards 10,12,15-16</t>
  </si>
  <si>
    <t>Wards 18,23</t>
  </si>
  <si>
    <t>Wards 19,21-22</t>
  </si>
  <si>
    <t>VILLAGE OF NORTH BAY</t>
  </si>
  <si>
    <t>VILLAGE OF ROCHESTER</t>
  </si>
  <si>
    <t>VILLAGE OF STURTEVANT</t>
  </si>
  <si>
    <t>VILLAGE OF UNION GROVE</t>
  </si>
  <si>
    <t>VILLAGE OF WATERFORD</t>
  </si>
  <si>
    <t>VILLAGE OF WIND POINT</t>
  </si>
  <si>
    <t>Richland County</t>
  </si>
  <si>
    <t>CITY OF RICHLAND CENTER</t>
  </si>
  <si>
    <t>TOWN OF AKAN</t>
  </si>
  <si>
    <t>TOWN OF BLOOM</t>
  </si>
  <si>
    <t>TOWN OF DAYTON</t>
  </si>
  <si>
    <t>TOWN OF EAGLE</t>
  </si>
  <si>
    <t>TOWN OF HENRIETTA</t>
  </si>
  <si>
    <t>TOWN OF ITHACA</t>
  </si>
  <si>
    <t>TOWN OF MARSHALL</t>
  </si>
  <si>
    <t>TOWN OF ORION</t>
  </si>
  <si>
    <t>TOWN OF RICHLAND</t>
  </si>
  <si>
    <t>TOWN OF RICHWOOD</t>
  </si>
  <si>
    <t>TOWN OF ROCKBRIDGE</t>
  </si>
  <si>
    <t>TOWN OF SYLVAN</t>
  </si>
  <si>
    <t>TOWN OF WILLOW</t>
  </si>
  <si>
    <t>VILLAGE OF BOAZ</t>
  </si>
  <si>
    <t>VILLAGE OF CAZENOVIA</t>
  </si>
  <si>
    <t>VILLAGE OF LONE ROCK</t>
  </si>
  <si>
    <t>VILLAGE OF VIOLA</t>
  </si>
  <si>
    <t>VILLAGE OF YUBA</t>
  </si>
  <si>
    <t>Rock County</t>
  </si>
  <si>
    <t>CITY OF BELOIT</t>
  </si>
  <si>
    <t>CITY OF EVANSVILLE</t>
  </si>
  <si>
    <t>CITY OF JANESVILLE</t>
  </si>
  <si>
    <t>CITY OF MILTON</t>
  </si>
  <si>
    <t>Wards 1-12</t>
  </si>
  <si>
    <t>TOWN OF AVON</t>
  </si>
  <si>
    <t>TOWN OF BELOIT</t>
  </si>
  <si>
    <t>TOWN OF BRADFORD</t>
  </si>
  <si>
    <t>TOWN OF FULTON</t>
  </si>
  <si>
    <t>TOWN OF JANESVILLE</t>
  </si>
  <si>
    <t>TOWN OF LA PRAIRIE</t>
  </si>
  <si>
    <t>TOWN OF MAGNOLIA</t>
  </si>
  <si>
    <t>TOWN OF NEWARK</t>
  </si>
  <si>
    <t>TOWN OF PORTER</t>
  </si>
  <si>
    <t>TOWN OF ROCK</t>
  </si>
  <si>
    <t>Wards 1-4,6</t>
  </si>
  <si>
    <t>TOWN OF SPRING VALLEY</t>
  </si>
  <si>
    <t>TOWN OF TURTLE</t>
  </si>
  <si>
    <t>VILLAGE OF CLINTON</t>
  </si>
  <si>
    <t>VILLAGE OF FOOTVILLE</t>
  </si>
  <si>
    <t>VILLAGE OF ORFORDVILLE</t>
  </si>
  <si>
    <t>Rusk County</t>
  </si>
  <si>
    <t>CITY OF LADYSMITH</t>
  </si>
  <si>
    <t>Ward 1-15</t>
  </si>
  <si>
    <t>TOWN OF ATLANTA</t>
  </si>
  <si>
    <t>TOWN OF BIG BEND</t>
  </si>
  <si>
    <t>TOWN OF BIG FALLS</t>
  </si>
  <si>
    <t>TOWN OF CEDAR RAPIDS</t>
  </si>
  <si>
    <t>TOWN OF GROW</t>
  </si>
  <si>
    <t>TOWN OF HAWKINS</t>
  </si>
  <si>
    <t>TOWN OF MURRY</t>
  </si>
  <si>
    <t>TOWN OF SOUTH FORK</t>
  </si>
  <si>
    <t>TOWN OF STRICKLAND</t>
  </si>
  <si>
    <t>TOWN OF STUBBS</t>
  </si>
  <si>
    <t>TOWN OF THORNAPPLE</t>
  </si>
  <si>
    <t>TOWN OF TRUE</t>
  </si>
  <si>
    <t>TOWN OF WILKINSON</t>
  </si>
  <si>
    <t>TOWN OF WILLARD</t>
  </si>
  <si>
    <t>VILLAGE OF BRUCE</t>
  </si>
  <si>
    <t>VILLAGE OF CONRATH</t>
  </si>
  <si>
    <t>VILLAGE OF GLEN FLORA</t>
  </si>
  <si>
    <t>VILLAGE OF HAWKINS</t>
  </si>
  <si>
    <t>VILLAGE OF INGRAM</t>
  </si>
  <si>
    <t>VILLAGE OF SHELDON</t>
  </si>
  <si>
    <t>VILLAGE OF TONY</t>
  </si>
  <si>
    <t>VILLAGE OF WEYERHAEUSER</t>
  </si>
  <si>
    <t>Sauk County</t>
  </si>
  <si>
    <t>CITY OF BARABOO</t>
  </si>
  <si>
    <t>Ward 1-14</t>
  </si>
  <si>
    <t>CITY OF REEDSBURG</t>
  </si>
  <si>
    <t>Wards 1-3,13</t>
  </si>
  <si>
    <t>Wards 4,6,14</t>
  </si>
  <si>
    <t>Wards 5,7-9</t>
  </si>
  <si>
    <t>TOWN OF BARABOO</t>
  </si>
  <si>
    <t>TOWN OF BEAR CREEK</t>
  </si>
  <si>
    <t>TOWN OF DELLONA</t>
  </si>
  <si>
    <t>TOWN OF DELTON</t>
  </si>
  <si>
    <t>TOWN OF EXCELSIOR</t>
  </si>
  <si>
    <t>TOWN OF FAIRFIELD</t>
  </si>
  <si>
    <t>TOWN OF HONEY CREEK</t>
  </si>
  <si>
    <t>TOWN OF IRONTON</t>
  </si>
  <si>
    <t>TOWN OF LA VALLE</t>
  </si>
  <si>
    <t>TOWN OF MERRIMAC</t>
  </si>
  <si>
    <t>TOWN OF PRAIRIE DU SAC</t>
  </si>
  <si>
    <t>TOWN OF REEDSBURG</t>
  </si>
  <si>
    <t>TOWN OF SPRING GREEN</t>
  </si>
  <si>
    <t>TOWN OF SUMPTER</t>
  </si>
  <si>
    <t>TOWN OF TROY</t>
  </si>
  <si>
    <t>TOWN OF WINFIELD</t>
  </si>
  <si>
    <t>TOWN OF WOODLAND</t>
  </si>
  <si>
    <t>VILLAGE OF IRONTON</t>
  </si>
  <si>
    <t>VILLAGE OF LAKE DELTON</t>
  </si>
  <si>
    <t>VILLAGE OF LAVALLE</t>
  </si>
  <si>
    <t>VILLAGE OF LIME RIDGE</t>
  </si>
  <si>
    <t>VILLAGE OF LOGANVILLE</t>
  </si>
  <si>
    <t>VILLAGE OF MERRIMAC</t>
  </si>
  <si>
    <t>VILLAGE OF NORTH FREEDOM</t>
  </si>
  <si>
    <t>VILLAGE OF PLAIN</t>
  </si>
  <si>
    <t>VILLAGE OF PRAIRIE DU SAC</t>
  </si>
  <si>
    <t>VILLAGE OF ROCK SPRINGS</t>
  </si>
  <si>
    <t>VILLAGE OF SAUK CITY</t>
  </si>
  <si>
    <t>VILLAGE OF SPRING GREEN</t>
  </si>
  <si>
    <t>VILLAGE OF WEST BARABOO</t>
  </si>
  <si>
    <t>Sawyer County</t>
  </si>
  <si>
    <t>CITY OF HAYWARD</t>
  </si>
  <si>
    <t>TOWN OF BASS LAKE</t>
  </si>
  <si>
    <t>TOWN OF COUDERAY</t>
  </si>
  <si>
    <t>TOWN OF DRAPER</t>
  </si>
  <si>
    <t>TOWN OF EDGEWATER</t>
  </si>
  <si>
    <t>TOWN OF HAYWARD</t>
  </si>
  <si>
    <t>TOWN OF HUNTER</t>
  </si>
  <si>
    <t>TOWN OF LENROOT</t>
  </si>
  <si>
    <t>TOWN OF MEADOWBROOK</t>
  </si>
  <si>
    <t>TOWN OF METEOR</t>
  </si>
  <si>
    <t>TOWN OF OJIBWA</t>
  </si>
  <si>
    <t>TOWN OF RADISSON</t>
  </si>
  <si>
    <t>TOWN OF ROUND LAKE</t>
  </si>
  <si>
    <t>TOWN OF SPIDER LAKE</t>
  </si>
  <si>
    <t>TOWN OF WEIRGOR</t>
  </si>
  <si>
    <t>TOWN OF WINTER</t>
  </si>
  <si>
    <t>VILLAGE OF COUDERAY</t>
  </si>
  <si>
    <t>VILLAGE OF EXELAND</t>
  </si>
  <si>
    <t>VILLAGE OF RADISSON</t>
  </si>
  <si>
    <t>VILLAGE OF WINTER</t>
  </si>
  <si>
    <t>Shawano County</t>
  </si>
  <si>
    <t>CITY OF MARION</t>
  </si>
  <si>
    <t>CITY OF SHAWANO</t>
  </si>
  <si>
    <t>TOWN OF ALMON</t>
  </si>
  <si>
    <t>TOWN OF ANGELICA</t>
  </si>
  <si>
    <t>TOWN OF ANIWA</t>
  </si>
  <si>
    <t>TOWN OF BARTELME</t>
  </si>
  <si>
    <t>TOWN OF BELLE PLAINE</t>
  </si>
  <si>
    <t>TOWN OF BIRNAMWOOD</t>
  </si>
  <si>
    <t>TOWN OF FAIRBANKS</t>
  </si>
  <si>
    <t>TOWN OF GERMANIA</t>
  </si>
  <si>
    <t>TOWN OF HUTCHINS</t>
  </si>
  <si>
    <t>TOWN OF LESSOR</t>
  </si>
  <si>
    <t>TOWN OF MORRIS</t>
  </si>
  <si>
    <t>TOWN OF NAVARINO</t>
  </si>
  <si>
    <t>TOWN OF PELLA</t>
  </si>
  <si>
    <t>TOWN OF RED SPRINGS</t>
  </si>
  <si>
    <t>TOWN OF RICHMOND</t>
  </si>
  <si>
    <t>TOWN OF WAUKECHON</t>
  </si>
  <si>
    <t>TOWN OF WESCOTT</t>
  </si>
  <si>
    <t>TOWN OF WITTENBERG</t>
  </si>
  <si>
    <t>VILLAGE OF ANIWA</t>
  </si>
  <si>
    <t>VILLAGE OF BONDUEL</t>
  </si>
  <si>
    <t>VILLAGE OF BOWLER</t>
  </si>
  <si>
    <t>VILLAGE OF CECIL</t>
  </si>
  <si>
    <t>VILLAGE OF ELAND</t>
  </si>
  <si>
    <t>VILLAGE OF GRESHAM</t>
  </si>
  <si>
    <t>VILLAGE OF MATTOON</t>
  </si>
  <si>
    <t>Wards 4,7</t>
  </si>
  <si>
    <t>VILLAGE OF TIGERTON</t>
  </si>
  <si>
    <t>VILLAGE OF WITTENBERG</t>
  </si>
  <si>
    <t>Sheboygan County</t>
  </si>
  <si>
    <t>CITY OF PLYMOUTH</t>
  </si>
  <si>
    <t>Ward 10-12</t>
  </si>
  <si>
    <t>CITY OF SHEBOYGAN</t>
  </si>
  <si>
    <t>CITY OF SHEBOYGAN FALLS</t>
  </si>
  <si>
    <t>Wards 1-2,9</t>
  </si>
  <si>
    <t>TOWN OF GREENBUSH</t>
  </si>
  <si>
    <t>TOWN OF MITCHELL</t>
  </si>
  <si>
    <t>TOWN OF MOSEL</t>
  </si>
  <si>
    <t>TOWN OF RHINE</t>
  </si>
  <si>
    <t>TOWN OF SHEBOYGAN</t>
  </si>
  <si>
    <t>TOWN OF SHEBOYGAN FALLS</t>
  </si>
  <si>
    <t>VILLAGE OF ADELL</t>
  </si>
  <si>
    <t>VILLAGE OF CASCADE</t>
  </si>
  <si>
    <t>VILLAGE OF CEDAR GROVE</t>
  </si>
  <si>
    <t>VILLAGE OF ELKHART LAKE</t>
  </si>
  <si>
    <t>VILLAGE OF GLENBEULAH</t>
  </si>
  <si>
    <t>VILLAGE OF HOWARDS GROVE</t>
  </si>
  <si>
    <t>VILLAGE OF KOHLER</t>
  </si>
  <si>
    <t>VILLAGE OF OOSTBURG</t>
  </si>
  <si>
    <t>VILLAGE OF RANDOM LAKE</t>
  </si>
  <si>
    <t>VILLAGE OF WALDO</t>
  </si>
  <si>
    <t>St. Croix County</t>
  </si>
  <si>
    <t>CITY OF GLENWOOD CITY</t>
  </si>
  <si>
    <t>CITY OF HUDSON</t>
  </si>
  <si>
    <t>CITY OF NEW RICHMOND</t>
  </si>
  <si>
    <t>Wards 1-4,15</t>
  </si>
  <si>
    <t>TOWN OF BALDWIN</t>
  </si>
  <si>
    <t>TOWN OF CADY</t>
  </si>
  <si>
    <t>TOWN OF CYLON</t>
  </si>
  <si>
    <t>TOWN OF EMERALD</t>
  </si>
  <si>
    <t>TOWN OF ERIN PRAIRIE</t>
  </si>
  <si>
    <t>TOWN OF GLENWOOD</t>
  </si>
  <si>
    <t>TOWN OF HAMMOND</t>
  </si>
  <si>
    <t>TOWN OF HUDSON</t>
  </si>
  <si>
    <t>Wards 1-14</t>
  </si>
  <si>
    <t>TOWN OF KINNICKINNIC</t>
  </si>
  <si>
    <t>TOWN OF RUSH RIVER</t>
  </si>
  <si>
    <t>TOWN OF SOMERSET</t>
  </si>
  <si>
    <t>TOWN OF ST. JOSEPH</t>
  </si>
  <si>
    <t>TOWN OF STAR PRAIRIE</t>
  </si>
  <si>
    <t>TOWN OF WARREN</t>
  </si>
  <si>
    <t>VILLAGE OF BALDWIN</t>
  </si>
  <si>
    <t>VILLAGE OF DEER PARK</t>
  </si>
  <si>
    <t>VILLAGE OF HAMMOND</t>
  </si>
  <si>
    <t>VILLAGE OF NORTH HUDSON</t>
  </si>
  <si>
    <t>VILLAGE OF ROBERTS</t>
  </si>
  <si>
    <t>VILLAGE OF SOMERSET</t>
  </si>
  <si>
    <t>VILLAGE OF STAR PRAIRIE</t>
  </si>
  <si>
    <t>VILLAGE OF WILSON</t>
  </si>
  <si>
    <t>VILLAGE OF WOODVILLE</t>
  </si>
  <si>
    <t>Taylor County</t>
  </si>
  <si>
    <t>CITY OF MEDFORD</t>
  </si>
  <si>
    <t>TOWN OF BROWNING</t>
  </si>
  <si>
    <t>TOWN OF CHELSEA</t>
  </si>
  <si>
    <t>TOWN OF FORD</t>
  </si>
  <si>
    <t>TOWN OF GOODRICH</t>
  </si>
  <si>
    <t>TOWN OF GREENWOOD</t>
  </si>
  <si>
    <t>TOWN OF HAMMEL</t>
  </si>
  <si>
    <t>TOWN OF HOLWAY</t>
  </si>
  <si>
    <t>TOWN OF JUMP RIVER</t>
  </si>
  <si>
    <t>TOWN OF LITTLE BLACK</t>
  </si>
  <si>
    <t>TOWN OF MAPLEHURST</t>
  </si>
  <si>
    <t>TOWN OF MEDFORD</t>
  </si>
  <si>
    <t>TOWN OF MOLITOR</t>
  </si>
  <si>
    <t>TOWN OF PERSHING</t>
  </si>
  <si>
    <t>TOWN OF RIB LAKE</t>
  </si>
  <si>
    <t>TOWN OF TAFT</t>
  </si>
  <si>
    <t>TOWN OF WESTBORO</t>
  </si>
  <si>
    <t>VILLAGE OF GILMAN</t>
  </si>
  <si>
    <t>VILLAGE OF LUBLIN</t>
  </si>
  <si>
    <t>VILLAGE OF RIB LAKE</t>
  </si>
  <si>
    <t>VILLAGE OF STETSONVILLE</t>
  </si>
  <si>
    <t>Trempealeau County</t>
  </si>
  <si>
    <t>CITY OF ARCADIA</t>
  </si>
  <si>
    <t>CITY OF BLAIR</t>
  </si>
  <si>
    <t>CITY OF GALESVILLE</t>
  </si>
  <si>
    <t>CITY OF INDEPENDENCE</t>
  </si>
  <si>
    <t>CITY OF OSSEO</t>
  </si>
  <si>
    <t>CITY OF WHITEHALL</t>
  </si>
  <si>
    <t>TOWN OF ARCADIA</t>
  </si>
  <si>
    <t>TOWN OF BURNSIDE</t>
  </si>
  <si>
    <t>TOWN OF CHIMNEY ROCK</t>
  </si>
  <si>
    <t>TOWN OF DODGE</t>
  </si>
  <si>
    <t>TOWN OF ETTRICK</t>
  </si>
  <si>
    <t>TOWN OF GALE</t>
  </si>
  <si>
    <t>TOWN OF HALE</t>
  </si>
  <si>
    <t>TOWN OF PIGEON</t>
  </si>
  <si>
    <t>TOWN OF TREMPEALEAU</t>
  </si>
  <si>
    <t>VILLAGE OF ELEVA</t>
  </si>
  <si>
    <t>VILLAGE OF ETTRICK</t>
  </si>
  <si>
    <t>VILLAGE OF PIGEON FALLS</t>
  </si>
  <si>
    <t>VILLAGE OF STRUM</t>
  </si>
  <si>
    <t>VILLAGE OF TREMPEALEAU</t>
  </si>
  <si>
    <t>Vernon County</t>
  </si>
  <si>
    <t>CITY OF HILLSBORO</t>
  </si>
  <si>
    <t>CITY OF VIROQUA</t>
  </si>
  <si>
    <t>CITY OF WESTBY</t>
  </si>
  <si>
    <t>TOWN OF COON</t>
  </si>
  <si>
    <t>TOWN OF GENOA</t>
  </si>
  <si>
    <t>TOWN OF HILLSBORO</t>
  </si>
  <si>
    <t>TOWN OF KICKAPOO</t>
  </si>
  <si>
    <t>TOWN OF STARK</t>
  </si>
  <si>
    <t>TOWN OF VIROQUA</t>
  </si>
  <si>
    <t>TOWN OF WEBSTER</t>
  </si>
  <si>
    <t>TOWN OF WHITESTOWN</t>
  </si>
  <si>
    <t>VILLAGE OF CHASEBURG</t>
  </si>
  <si>
    <t>VILLAGE OF COON VALLEY</t>
  </si>
  <si>
    <t>VILLAGE OF GENOA</t>
  </si>
  <si>
    <t>VILLAGE OF LA FARGE</t>
  </si>
  <si>
    <t>VILLAGE OF READSTOWN</t>
  </si>
  <si>
    <t>VILLAGE OF STODDARD</t>
  </si>
  <si>
    <t>Vilas County</t>
  </si>
  <si>
    <t>CITY OF EAGLE RIVER</t>
  </si>
  <si>
    <t>TOWN OF ARBOR VITAE</t>
  </si>
  <si>
    <t>TOWN OF BOULDER JUNCTION</t>
  </si>
  <si>
    <t>TOWN OF CONOVER</t>
  </si>
  <si>
    <t>TOWN OF LAC DU FLAMBEAU</t>
  </si>
  <si>
    <t>TOWN OF LAND O-LAKES</t>
  </si>
  <si>
    <t>TOWN OF MANITOWISH WATERS</t>
  </si>
  <si>
    <t>TOWN OF PHELPS</t>
  </si>
  <si>
    <t>TOWN OF PLUM LAKE</t>
  </si>
  <si>
    <t>TOWN OF PRESQUE ISLE</t>
  </si>
  <si>
    <t>TOWN OF ST. GERMAIN</t>
  </si>
  <si>
    <t>TOWN OF WINCHESTER</t>
  </si>
  <si>
    <t>Walworth County</t>
  </si>
  <si>
    <t>CITY OF DELAVAN</t>
  </si>
  <si>
    <t>CITY OF ELKHORN</t>
  </si>
  <si>
    <t>CITY OF LAKE GENEVA</t>
  </si>
  <si>
    <t>Wards 1-2,7-9,11-14</t>
  </si>
  <si>
    <t>Wards 3-6,10</t>
  </si>
  <si>
    <t>TOWN OF BLOOMFIELD</t>
  </si>
  <si>
    <t>TOWN OF DARIEN</t>
  </si>
  <si>
    <t>TOWN OF DELAVAN</t>
  </si>
  <si>
    <t>Ward 1-11</t>
  </si>
  <si>
    <t>TOWN OF EAST TROY</t>
  </si>
  <si>
    <t>TOWN OF GENEVA</t>
  </si>
  <si>
    <t>TOWN OF LINN</t>
  </si>
  <si>
    <t>TOWN OF LYONS</t>
  </si>
  <si>
    <t>TOWN OF SPRING PRAIRIE</t>
  </si>
  <si>
    <t>TOWN OF SUGAR CREEK</t>
  </si>
  <si>
    <t>TOWN OF WALWORTH</t>
  </si>
  <si>
    <t>TOWN OF WHITEWATER</t>
  </si>
  <si>
    <t>VILLAGE OF BLOOMFIELD</t>
  </si>
  <si>
    <t>VILLAGE OF DARIEN</t>
  </si>
  <si>
    <t>VILLAGE OF EAST TROY</t>
  </si>
  <si>
    <t>VILLAGE OF FONTANA</t>
  </si>
  <si>
    <t>VILLAGE OF MUKWONAGO</t>
  </si>
  <si>
    <t>VILLAGE OF SHARON</t>
  </si>
  <si>
    <t>VILLAGE OF WALWORTH</t>
  </si>
  <si>
    <t>VILLAGE OF WILLIAMS BAY</t>
  </si>
  <si>
    <t>Washburn County</t>
  </si>
  <si>
    <t>CITY OF SHELL LAKE</t>
  </si>
  <si>
    <t>CITY OF SPOONER</t>
  </si>
  <si>
    <t>TOWN OF BARRONETT</t>
  </si>
  <si>
    <t>TOWN OF BASHAW</t>
  </si>
  <si>
    <t>TOWN OF BEAVER BROOK</t>
  </si>
  <si>
    <t>TOWN OF BIRCHWOOD</t>
  </si>
  <si>
    <t>TOWN OF CASEY</t>
  </si>
  <si>
    <t>TOWN OF CHICOG</t>
  </si>
  <si>
    <t>TOWN OF CRYSTAL</t>
  </si>
  <si>
    <t>TOWN OF FROG CREEK</t>
  </si>
  <si>
    <t>TOWN OF GULL LAKE</t>
  </si>
  <si>
    <t>TOWN OF MADGE</t>
  </si>
  <si>
    <t>TOWN OF MINONG</t>
  </si>
  <si>
    <t>TOWN OF SARONA</t>
  </si>
  <si>
    <t>TOWN OF SPOONER</t>
  </si>
  <si>
    <t>TOWN OF SPRINGBROOK</t>
  </si>
  <si>
    <t>TOWN OF STINNETT</t>
  </si>
  <si>
    <t>TOWN OF STONE LAKE</t>
  </si>
  <si>
    <t>TOWN OF TREGO</t>
  </si>
  <si>
    <t>VILLAGE OF BIRCHWOOD</t>
  </si>
  <si>
    <t>VILLAGE OF MINONG</t>
  </si>
  <si>
    <t>Washington County</t>
  </si>
  <si>
    <t>Wards 6,9-10,15-17,20,23-25,28</t>
  </si>
  <si>
    <t>Wards 11-14,21-22,26-27</t>
  </si>
  <si>
    <t>Ward 318</t>
  </si>
  <si>
    <t>CITY OF WEST BEND</t>
  </si>
  <si>
    <t>Wards 9-10,32</t>
  </si>
  <si>
    <t>Wards 11-14,28</t>
  </si>
  <si>
    <t>Wards 20-22</t>
  </si>
  <si>
    <t>Wards 23-24,26</t>
  </si>
  <si>
    <t>Wards 25,27</t>
  </si>
  <si>
    <t>Wards 30-31</t>
  </si>
  <si>
    <t>TOWN OF ADDISON</t>
  </si>
  <si>
    <t>TOWN OF BARTON</t>
  </si>
  <si>
    <t>TOWN OF ERIN</t>
  </si>
  <si>
    <t>TOWN OF HARTFORD</t>
  </si>
  <si>
    <t>TOWN OF KEWASKUM</t>
  </si>
  <si>
    <t>TOWN OF POLK</t>
  </si>
  <si>
    <t>Wards 1-2,8</t>
  </si>
  <si>
    <t>Wards 3-7</t>
  </si>
  <si>
    <t>TOWN OF WEST BEND</t>
  </si>
  <si>
    <t>VILLAGE OF GERMANTOWN</t>
  </si>
  <si>
    <t>Wards 1,8,10-11</t>
  </si>
  <si>
    <t>Wards 2,5-7</t>
  </si>
  <si>
    <t>Wards 3-4,9,16-17</t>
  </si>
  <si>
    <t>VILLAGE OF JACKSON</t>
  </si>
  <si>
    <t>Wards 1-5,7</t>
  </si>
  <si>
    <t>VILLAGE OF RICHFIELD</t>
  </si>
  <si>
    <t>VILLAGE OF SLINGER</t>
  </si>
  <si>
    <t>Waukesha County</t>
  </si>
  <si>
    <t>CITY OF BROOKFIELD</t>
  </si>
  <si>
    <t>CITY OF DELAFIELD</t>
  </si>
  <si>
    <t>Ward 319</t>
  </si>
  <si>
    <t>CITY OF MUSKEGO</t>
  </si>
  <si>
    <t>Ward 6-8</t>
  </si>
  <si>
    <t>CITY OF NEW BERLIN</t>
  </si>
  <si>
    <t>CITY OF OCONOMOWOC</t>
  </si>
  <si>
    <t>CITY OF PEWAUKEE</t>
  </si>
  <si>
    <t>CITY OF WAUKESHA</t>
  </si>
  <si>
    <t>TOWN OF BROOKFIELD</t>
  </si>
  <si>
    <t>Wards 1,3-4,10</t>
  </si>
  <si>
    <t>Wards 2,5-8</t>
  </si>
  <si>
    <t>TOWN OF DELAFIELD</t>
  </si>
  <si>
    <t>Wards 1-2,5-6</t>
  </si>
  <si>
    <t>TOWN OF GENESEE</t>
  </si>
  <si>
    <t>Wards 1,3,5,9</t>
  </si>
  <si>
    <t>Wards 2,4,10</t>
  </si>
  <si>
    <t>TOWN OF MERTON</t>
  </si>
  <si>
    <t>Ward 1-3,7-9</t>
  </si>
  <si>
    <t>Ward 4-6,10-11</t>
  </si>
  <si>
    <t>TOWN OF MUKWONAGO</t>
  </si>
  <si>
    <t>Wards 1,7-8</t>
  </si>
  <si>
    <t>Wards 2-3,9-11</t>
  </si>
  <si>
    <t>TOWN OF OCONOMOWOC</t>
  </si>
  <si>
    <t>Wards 3,6-7</t>
  </si>
  <si>
    <t>Wards 5,8-9</t>
  </si>
  <si>
    <t>TOWN OF OTTAWA</t>
  </si>
  <si>
    <t>TOWN OF VERNON</t>
  </si>
  <si>
    <t>Ward 1,8-11</t>
  </si>
  <si>
    <t>Ward 2-7</t>
  </si>
  <si>
    <t>TOWN OF WAUKESHA</t>
  </si>
  <si>
    <t>Wards 1,8</t>
  </si>
  <si>
    <t>Wards 2-6</t>
  </si>
  <si>
    <t>Wards 7,9-11</t>
  </si>
  <si>
    <t>VILLAGE OF BIG BEND</t>
  </si>
  <si>
    <t>VILLAGE OF BUTLER</t>
  </si>
  <si>
    <t>VILLAGE OF CHENEQUA</t>
  </si>
  <si>
    <t>VILLAGE OF DOUSMAN</t>
  </si>
  <si>
    <t>VILLAGE OF EAGLE</t>
  </si>
  <si>
    <t>VILLAGE OF ELM GROVE</t>
  </si>
  <si>
    <t>VILLAGE OF HARTLAND</t>
  </si>
  <si>
    <t>VILLAGE OF LANNON</t>
  </si>
  <si>
    <t>VILLAGE OF MENOMONEE FALLS</t>
  </si>
  <si>
    <t>VILLAGE OF MERTON</t>
  </si>
  <si>
    <t>VILLAGE OF NASHOTAH</t>
  </si>
  <si>
    <t>VILLAGE OF NORTH PRAIRIE</t>
  </si>
  <si>
    <t>VILLAGE OF OCONOMOWOC LAKE</t>
  </si>
  <si>
    <t>VILLAGE OF PEWAUKEE</t>
  </si>
  <si>
    <t>VILLAGE OF SUMMIT</t>
  </si>
  <si>
    <t>Ward 1,6</t>
  </si>
  <si>
    <t>Ward 2-5</t>
  </si>
  <si>
    <t>VILLAGE OF SUSSEX</t>
  </si>
  <si>
    <t>VILLAGE OF WALES</t>
  </si>
  <si>
    <t>Waupaca County</t>
  </si>
  <si>
    <t>CITY OF CLINTONVILLE</t>
  </si>
  <si>
    <t>CITY OF MANAWA</t>
  </si>
  <si>
    <t>Wards 3-4,8</t>
  </si>
  <si>
    <t>CITY OF WAUPACA</t>
  </si>
  <si>
    <t>CITY OF WEYAUWEGA</t>
  </si>
  <si>
    <t>TOWN OF DUPONT</t>
  </si>
  <si>
    <t>TOWN OF HELVETIA</t>
  </si>
  <si>
    <t>TOWN OF IOLA</t>
  </si>
  <si>
    <t>TOWN OF LARRABEE</t>
  </si>
  <si>
    <t>TOWN OF LIND</t>
  </si>
  <si>
    <t>TOWN OF LITTLE WOLF</t>
  </si>
  <si>
    <t>TOWN OF MATTESON</t>
  </si>
  <si>
    <t>TOWN OF MUKWA</t>
  </si>
  <si>
    <t>TOWN OF ROYALTON</t>
  </si>
  <si>
    <t>TOWN OF SAINT LAWRENCE</t>
  </si>
  <si>
    <t>TOWN OF SCANDINAVIA</t>
  </si>
  <si>
    <t>TOWN OF WAUPACA</t>
  </si>
  <si>
    <t>TOWN OF WEYAUWEGA</t>
  </si>
  <si>
    <t>VILLAGE OF BIG FALLS</t>
  </si>
  <si>
    <t>VILLAGE OF EMBARRASS</t>
  </si>
  <si>
    <t>VILLAGE OF FREMONT</t>
  </si>
  <si>
    <t>VILLAGE OF IOLA</t>
  </si>
  <si>
    <t>VILLAGE OF OGDENSBURG</t>
  </si>
  <si>
    <t>VILLAGE OF SCANDINAVIA</t>
  </si>
  <si>
    <t>Waushara County</t>
  </si>
  <si>
    <t>CITY OF WAUTOMA</t>
  </si>
  <si>
    <t>TOWN OF COLOMA</t>
  </si>
  <si>
    <t>TOWN OF DAKOTA</t>
  </si>
  <si>
    <t>TOWN OF HANCOCK</t>
  </si>
  <si>
    <t>TOWN OF MOUNT MORRIS</t>
  </si>
  <si>
    <t>TOWN OF OASIS</t>
  </si>
  <si>
    <t>TOWN OF PLAINFIELD</t>
  </si>
  <si>
    <t>TOWN OF POY SIPPI</t>
  </si>
  <si>
    <t>TOWN OF RICHFORD</t>
  </si>
  <si>
    <t>TOWN OF ROSE</t>
  </si>
  <si>
    <t>TOWN OF SAXEVILLE</t>
  </si>
  <si>
    <t>TOWN OF SPRINGWATER</t>
  </si>
  <si>
    <t>TOWN OF WAUTOMA</t>
  </si>
  <si>
    <t>VILLAGE OF COLOMA</t>
  </si>
  <si>
    <t>VILLAGE OF HANCOCK</t>
  </si>
  <si>
    <t>VILLAGE OF LOHRVILLE</t>
  </si>
  <si>
    <t>VILLAGE OF PLAINFIELD</t>
  </si>
  <si>
    <t>VILLAGE OF REDGRANITE</t>
  </si>
  <si>
    <t>VILLAGE OF WILD ROSE</t>
  </si>
  <si>
    <t>Winnebago County</t>
  </si>
  <si>
    <t>Wards 1A-2,4,7</t>
  </si>
  <si>
    <t>Ward 1B</t>
  </si>
  <si>
    <t>Wards 3,14-15,30</t>
  </si>
  <si>
    <t>Wards 5A-6,8-9,23-29,31-35,38</t>
  </si>
  <si>
    <t>Wards 10-13,21-22,36-37</t>
  </si>
  <si>
    <t>CITY OF NEENAH</t>
  </si>
  <si>
    <t>Wards 13-16</t>
  </si>
  <si>
    <t>Wards 17-20</t>
  </si>
  <si>
    <t>Wards 21-25</t>
  </si>
  <si>
    <t>CITY OF OMRO</t>
  </si>
  <si>
    <t>CITY OF OSHKOSH</t>
  </si>
  <si>
    <t>Ward 23A</t>
  </si>
  <si>
    <t>Ward 23B</t>
  </si>
  <si>
    <t>Ward 25A</t>
  </si>
  <si>
    <t>Ward 25B</t>
  </si>
  <si>
    <t>Ward 28B</t>
  </si>
  <si>
    <t>Ward 28A</t>
  </si>
  <si>
    <t>Ward 29A</t>
  </si>
  <si>
    <t>Ward 29B</t>
  </si>
  <si>
    <t>TOWN OF ALGOMA</t>
  </si>
  <si>
    <t>Wards 1-2,7-10</t>
  </si>
  <si>
    <t>TOWN OF BLACK WOLF</t>
  </si>
  <si>
    <t>TOWN OF MENASHA</t>
  </si>
  <si>
    <t>TOWN OF NEENAH</t>
  </si>
  <si>
    <t>TOWN OF NEKIMI</t>
  </si>
  <si>
    <t>TOWN OF NEPEUSKUN</t>
  </si>
  <si>
    <t>TOWN OF OMRO</t>
  </si>
  <si>
    <t>TOWN OF OSHKOSH</t>
  </si>
  <si>
    <t>Wards 1A,2-5</t>
  </si>
  <si>
    <t>TOWN OF POYGAN</t>
  </si>
  <si>
    <t>TOWN OF RUSHFORD</t>
  </si>
  <si>
    <t>TOWN OF VINLAND</t>
  </si>
  <si>
    <t>Wards 1A-2</t>
  </si>
  <si>
    <t>TOWN OF WINNECONNE</t>
  </si>
  <si>
    <t>Wards 1-2A</t>
  </si>
  <si>
    <t>Wards 2B,2C</t>
  </si>
  <si>
    <t>VILLAGE OF FOX CROSSING</t>
  </si>
  <si>
    <t>Wards 1-2,4,7</t>
  </si>
  <si>
    <t>Wards 3,5-6</t>
  </si>
  <si>
    <t>VILLAGE OF WINNECONNE</t>
  </si>
  <si>
    <t>Wood County</t>
  </si>
  <si>
    <t>Wards 1,11</t>
  </si>
  <si>
    <t>Wards 3,13</t>
  </si>
  <si>
    <t>Wards 4,14</t>
  </si>
  <si>
    <t>Wards 5,15</t>
  </si>
  <si>
    <t>Wards 6,17,25-26</t>
  </si>
  <si>
    <t>Wards 7,16,27</t>
  </si>
  <si>
    <t>Wards 8,19,22-23</t>
  </si>
  <si>
    <t>CITY OF NEKOOSA</t>
  </si>
  <si>
    <t>CITY OF PITTSVILLE</t>
  </si>
  <si>
    <t>CITY OF WISCONSIN RAPIDS</t>
  </si>
  <si>
    <t>Wards 6-15,24,26-29</t>
  </si>
  <si>
    <t>Wards 16-23,25</t>
  </si>
  <si>
    <t>TOWN OF ARPIN</t>
  </si>
  <si>
    <t>TOWN OF AUBURNDALE</t>
  </si>
  <si>
    <t>TOWN OF CAMERON</t>
  </si>
  <si>
    <t>TOWN OF CARY</t>
  </si>
  <si>
    <t>TOWN OF CRANMOOR</t>
  </si>
  <si>
    <t>TOWN OF DEXTER</t>
  </si>
  <si>
    <t>TOWN OF GRAND RAPIDS</t>
  </si>
  <si>
    <t>TOWN OF HANSEN</t>
  </si>
  <si>
    <t>TOWN OF MILLADORE</t>
  </si>
  <si>
    <t>TOWN OF PORT EDWARDS</t>
  </si>
  <si>
    <t>TOWN OF REMINGTON</t>
  </si>
  <si>
    <t>TOWN OF RUDOLPH</t>
  </si>
  <si>
    <t>TOWN OF SARATOGA</t>
  </si>
  <si>
    <t>TOWN OF SHERRY</t>
  </si>
  <si>
    <t>TOWN OF WOOD</t>
  </si>
  <si>
    <t>VILLAGE OF ARPIN</t>
  </si>
  <si>
    <t>VILLAGE OF AUBURNDALE</t>
  </si>
  <si>
    <t>VILLAGE OF BIRON</t>
  </si>
  <si>
    <t>VILLAGE OF HEWITT</t>
  </si>
  <si>
    <t>VILLAGE OF PORT EDWARDS</t>
  </si>
  <si>
    <t>VILLAGE OF RUDOLPH</t>
  </si>
  <si>
    <t>VILLAGE OF VESPER</t>
  </si>
  <si>
    <t>Original Total Votes Cast</t>
  </si>
  <si>
    <t>Hillary Clinton / Tim Kaine</t>
  </si>
  <si>
    <t>Donald J. Trump / Michael R. Pence</t>
  </si>
  <si>
    <t>Darrell L. Castle / Scott N. Bradley</t>
  </si>
  <si>
    <t>Reporting Unit(s)</t>
  </si>
  <si>
    <t>Gary Johnson /     Bill Weld</t>
  </si>
  <si>
    <t>Jill Stein /         Ajamu Baraka</t>
  </si>
  <si>
    <t>Monica Moorehead /    Lamont Lilly</t>
  </si>
  <si>
    <t xml:space="preserve">Rocky Roque De La Fuente /       Michael Steinberg </t>
  </si>
  <si>
    <t>Municipality</t>
  </si>
  <si>
    <t>Recount Total Votes Cast</t>
  </si>
  <si>
    <t>Difference Total Votes Cast</t>
  </si>
  <si>
    <t>% Total Votes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</si>
</sst>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#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Open Sans"/>
      <family val="2"/>
    </font>
    <font>
      <b/>
      <sz val="10"/>
      <color theme="2" tint="-0.499984740745262"/>
      <name val="Open Sans"/>
      <family val="2"/>
    </font>
    <font>
      <b/>
      <sz val="11"/>
      <color theme="2" tint="-0.499984740745262"/>
      <name val="Calibri"/>
      <family val="2"/>
      <scheme val="minor"/>
    </font>
    <font>
      <b/>
      <sz val="10"/>
      <color theme="0" tint="-0.34998626667073579"/>
      <name val="Open Sans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2" tint="-0.499984740745262"/>
      </top>
      <bottom/>
      <diagonal/>
    </border>
    <border>
      <left style="medium">
        <color indexed="64"/>
      </left>
      <right/>
      <top/>
      <bottom style="double">
        <color theme="2" tint="-0.499984740745262"/>
      </bottom>
      <diagonal/>
    </border>
    <border>
      <left/>
      <right/>
      <top/>
      <bottom style="double">
        <color theme="2" tint="-0.499984740745262"/>
      </bottom>
      <diagonal/>
    </border>
    <border>
      <left style="medium">
        <color indexed="64"/>
      </left>
      <right/>
      <top/>
      <bottom/>
      <diagonal/>
    </border>
    <border>
      <left style="double">
        <color theme="2" tint="-0.499984740745262"/>
      </left>
      <right/>
      <top style="double">
        <color theme="2" tint="-0.499984740745262"/>
      </top>
      <bottom/>
      <diagonal/>
    </border>
    <border>
      <left style="double">
        <color theme="2" tint="-0.499984740745262"/>
      </left>
      <right/>
      <top/>
      <bottom style="double">
        <color theme="2" tint="-0.499984740745262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medium">
        <color indexed="64"/>
      </right>
      <top/>
      <bottom style="double">
        <color theme="2" tint="-0.499984740745262"/>
      </bottom>
      <diagonal/>
    </border>
    <border>
      <left style="medium">
        <color indexed="64"/>
      </left>
      <right style="medium">
        <color indexed="64"/>
      </right>
      <top/>
      <bottom style="double">
        <color theme="2" tint="-0.499984740745262"/>
      </bottom>
      <diagonal/>
    </border>
    <border>
      <left style="medium">
        <color auto="1"/>
      </left>
      <right style="double">
        <color theme="2" tint="-0.499984740745262"/>
      </right>
      <top style="double">
        <color theme="2" tint="-0.499984740745262"/>
      </top>
      <bottom/>
      <diagonal/>
    </border>
  </borders>
  <cellStyleXfs count="2">
    <xf numFmtId="0" fontId="0" fillId="0" borderId="0"/>
    <xf numFmtId="0" fontId="2" fillId="0" borderId="0">
      <alignment wrapText="1"/>
    </xf>
  </cellStyleXfs>
  <cellXfs count="73">
    <xf numFmtId="0" fontId="0" fillId="0" borderId="0" xfId="0"/>
    <xf numFmtId="0" fontId="1" fillId="0" borderId="0" xfId="0" applyFont="1"/>
    <xf numFmtId="0" fontId="0" fillId="2" borderId="4" xfId="0" applyFill="1" applyBorder="1"/>
    <xf numFmtId="0" fontId="3" fillId="0" borderId="3" xfId="1" applyFont="1" applyFill="1" applyBorder="1" applyAlignment="1">
      <alignment horizontal="center" textRotation="135"/>
    </xf>
    <xf numFmtId="0" fontId="3" fillId="2" borderId="5" xfId="1" applyFont="1" applyFill="1" applyBorder="1" applyAlignment="1">
      <alignment horizontal="center" vertical="center" textRotation="180"/>
    </xf>
    <xf numFmtId="0" fontId="7" fillId="0" borderId="0" xfId="0" applyFont="1"/>
    <xf numFmtId="0" fontId="3" fillId="3" borderId="5" xfId="1" applyFont="1" applyFill="1" applyBorder="1" applyAlignment="1">
      <alignment horizontal="center" vertical="center" textRotation="180"/>
    </xf>
    <xf numFmtId="0" fontId="0" fillId="3" borderId="4" xfId="0" applyFill="1" applyBorder="1"/>
    <xf numFmtId="0" fontId="8" fillId="0" borderId="0" xfId="0" applyFont="1"/>
    <xf numFmtId="0" fontId="4" fillId="0" borderId="2" xfId="1" applyFont="1" applyFill="1" applyBorder="1" applyAlignment="1">
      <alignment horizontal="left" textRotation="180" wrapText="1"/>
    </xf>
    <xf numFmtId="0" fontId="5" fillId="0" borderId="0" xfId="0" applyFont="1" applyAlignment="1">
      <alignment horizontal="left"/>
    </xf>
    <xf numFmtId="0" fontId="3" fillId="0" borderId="1" xfId="1" applyFont="1" applyFill="1" applyBorder="1" applyAlignment="1">
      <alignment horizontal="left" textRotation="180" wrapText="1"/>
    </xf>
    <xf numFmtId="0" fontId="0" fillId="0" borderId="0" xfId="0" applyAlignment="1">
      <alignment horizontal="left"/>
    </xf>
    <xf numFmtId="0" fontId="6" fillId="0" borderId="2" xfId="1" applyFont="1" applyFill="1" applyBorder="1" applyAlignment="1">
      <alignment horizontal="left" textRotation="180" wrapText="1"/>
    </xf>
    <xf numFmtId="0" fontId="6" fillId="0" borderId="1" xfId="1" applyFont="1" applyFill="1" applyBorder="1" applyAlignment="1">
      <alignment horizontal="left" textRotation="180" wrapText="1"/>
    </xf>
    <xf numFmtId="0" fontId="0" fillId="4" borderId="0" xfId="0" applyFill="1"/>
    <xf numFmtId="10" fontId="4" fillId="0" borderId="2" xfId="1" applyNumberFormat="1" applyFont="1" applyFill="1" applyBorder="1" applyAlignment="1">
      <alignment horizontal="left" textRotation="180" wrapText="1"/>
    </xf>
    <xf numFmtId="10" fontId="4" fillId="0" borderId="1" xfId="1" applyNumberFormat="1" applyFont="1" applyFill="1" applyBorder="1" applyAlignment="1">
      <alignment horizontal="left" textRotation="180" wrapText="1"/>
    </xf>
    <xf numFmtId="10" fontId="5" fillId="0" borderId="0" xfId="0" applyNumberFormat="1" applyFont="1"/>
    <xf numFmtId="10" fontId="9" fillId="0" borderId="0" xfId="0" applyNumberFormat="1" applyFont="1"/>
    <xf numFmtId="0" fontId="0" fillId="5" borderId="0" xfId="0" applyFill="1"/>
    <xf numFmtId="0" fontId="0" fillId="0" borderId="6" xfId="0" applyBorder="1"/>
    <xf numFmtId="0" fontId="10" fillId="5" borderId="0" xfId="0" applyFont="1" applyFill="1" applyBorder="1"/>
    <xf numFmtId="0" fontId="11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1" fillId="5" borderId="0" xfId="0" applyFont="1" applyFill="1" applyBorder="1"/>
    <xf numFmtId="10" fontId="11" fillId="5" borderId="0" xfId="0" applyNumberFormat="1" applyFont="1" applyFill="1" applyBorder="1"/>
    <xf numFmtId="10" fontId="10" fillId="5" borderId="0" xfId="0" applyNumberFormat="1" applyFont="1" applyFill="1" applyBorder="1"/>
    <xf numFmtId="0" fontId="0" fillId="2" borderId="7" xfId="0" applyFill="1" applyBorder="1"/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6" xfId="0" applyFont="1" applyBorder="1"/>
    <xf numFmtId="0" fontId="0" fillId="3" borderId="7" xfId="0" applyFill="1" applyBorder="1"/>
    <xf numFmtId="10" fontId="5" fillId="0" borderId="6" xfId="0" applyNumberFormat="1" applyFont="1" applyBorder="1"/>
    <xf numFmtId="0" fontId="8" fillId="0" borderId="0" xfId="0" applyFont="1" applyProtection="1"/>
    <xf numFmtId="10" fontId="5" fillId="0" borderId="8" xfId="0" applyNumberFormat="1" applyFont="1" applyBorder="1"/>
    <xf numFmtId="10" fontId="5" fillId="0" borderId="0" xfId="0" applyNumberFormat="1" applyFont="1" applyBorder="1"/>
    <xf numFmtId="0" fontId="0" fillId="0" borderId="9" xfId="0" applyBorder="1"/>
    <xf numFmtId="0" fontId="0" fillId="4" borderId="9" xfId="0" applyFill="1" applyBorder="1"/>
    <xf numFmtId="0" fontId="0" fillId="2" borderId="10" xfId="0" applyFill="1" applyBorder="1"/>
    <xf numFmtId="0" fontId="5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9" xfId="0" applyFont="1" applyBorder="1"/>
    <xf numFmtId="0" fontId="0" fillId="3" borderId="10" xfId="0" applyFill="1" applyBorder="1"/>
    <xf numFmtId="10" fontId="5" fillId="0" borderId="9" xfId="0" applyNumberFormat="1" applyFont="1" applyBorder="1"/>
    <xf numFmtId="0" fontId="0" fillId="0" borderId="0" xfId="0" applyBorder="1"/>
    <xf numFmtId="0" fontId="0" fillId="5" borderId="0" xfId="0" applyFill="1" applyBorder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8" fillId="0" borderId="8" xfId="0" applyFont="1" applyBorder="1" applyProtection="1"/>
    <xf numFmtId="0" fontId="8" fillId="0" borderId="6" xfId="0" applyFont="1" applyBorder="1" applyProtection="1"/>
    <xf numFmtId="0" fontId="8" fillId="0" borderId="11" xfId="0" applyFont="1" applyBorder="1" applyProtection="1"/>
    <xf numFmtId="0" fontId="8" fillId="0" borderId="12" xfId="0" applyFont="1" applyBorder="1" applyProtection="1"/>
    <xf numFmtId="0" fontId="8" fillId="0" borderId="0" xfId="0" applyFont="1" applyBorder="1" applyProtection="1"/>
    <xf numFmtId="0" fontId="0" fillId="3" borderId="13" xfId="0" applyFill="1" applyBorder="1"/>
    <xf numFmtId="0" fontId="8" fillId="0" borderId="14" xfId="0" applyFont="1" applyBorder="1" applyProtection="1"/>
    <xf numFmtId="0" fontId="8" fillId="0" borderId="9" xfId="0" applyFont="1" applyBorder="1" applyProtection="1"/>
    <xf numFmtId="0" fontId="8" fillId="0" borderId="15" xfId="0" applyFont="1" applyBorder="1" applyProtection="1"/>
    <xf numFmtId="164" fontId="0" fillId="0" borderId="9" xfId="0" applyNumberFormat="1" applyFont="1" applyBorder="1"/>
    <xf numFmtId="164" fontId="0" fillId="0" borderId="0" xfId="0" applyNumberFormat="1" applyFont="1" applyBorder="1"/>
    <xf numFmtId="0" fontId="0" fillId="0" borderId="12" xfId="0" applyBorder="1"/>
    <xf numFmtId="0" fontId="0" fillId="0" borderId="18" xfId="0" applyBorder="1"/>
    <xf numFmtId="164" fontId="12" fillId="0" borderId="0" xfId="0" applyNumberFormat="1" applyFont="1" applyFill="1" applyBorder="1" applyAlignment="1">
      <alignment horizontal="right" vertical="top" wrapText="1" readingOrder="1"/>
    </xf>
    <xf numFmtId="164" fontId="12" fillId="0" borderId="0" xfId="0" applyNumberFormat="1" applyFont="1" applyFill="1" applyBorder="1" applyAlignment="1">
      <alignment vertical="top" wrapText="1" readingOrder="1"/>
    </xf>
    <xf numFmtId="164" fontId="12" fillId="0" borderId="16" xfId="0" applyNumberFormat="1" applyFont="1" applyFill="1" applyBorder="1" applyAlignment="1">
      <alignment horizontal="right" vertical="top" wrapText="1" readingOrder="1"/>
    </xf>
    <xf numFmtId="164" fontId="12" fillId="0" borderId="17" xfId="0" applyNumberFormat="1" applyFont="1" applyFill="1" applyBorder="1" applyAlignment="1">
      <alignment horizontal="right" vertical="top" wrapText="1" readingOrder="1"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164" fontId="12" fillId="0" borderId="9" xfId="0" applyNumberFormat="1" applyFont="1" applyFill="1" applyBorder="1" applyAlignment="1">
      <alignment horizontal="right" vertical="top" wrapText="1" readingOrder="1"/>
    </xf>
    <xf numFmtId="0" fontId="0" fillId="3" borderId="20" xfId="0" applyFill="1" applyBorder="1"/>
    <xf numFmtId="0" fontId="0" fillId="3" borderId="19" xfId="0" applyFill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7620</xdr:rowOff>
    </xdr:from>
    <xdr:to>
      <xdr:col>4</xdr:col>
      <xdr:colOff>7620</xdr:colOff>
      <xdr:row>0</xdr:row>
      <xdr:rowOff>1272540</xdr:rowOff>
    </xdr:to>
    <xdr:sp macro="" textlink="">
      <xdr:nvSpPr>
        <xdr:cNvPr id="3" name="Freeform 2"/>
        <xdr:cNvSpPr/>
      </xdr:nvSpPr>
      <xdr:spPr>
        <a:xfrm>
          <a:off x="3649980" y="7620"/>
          <a:ext cx="12725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03"/>
  <sheetViews>
    <sheetView tabSelected="1" workbookViewId="0">
      <pane xSplit="5" ySplit="1" topLeftCell="F1689" activePane="bottomRight" state="frozen"/>
      <selection pane="topRight" activeCell="F1" sqref="F1"/>
      <selection pane="bottomLeft" activeCell="A2" sqref="A2"/>
      <selection pane="bottomRight" activeCell="AF1715" sqref="AF1715:AF1716"/>
    </sheetView>
  </sheetViews>
  <sheetFormatPr defaultRowHeight="15" x14ac:dyDescent="0.25"/>
  <cols>
    <col min="1" max="1" width="3.7109375" customWidth="1"/>
    <col min="2" max="2" width="16.7109375" customWidth="1"/>
    <col min="3" max="3" width="31.28515625" bestFit="1" customWidth="1"/>
    <col min="4" max="4" width="26.42578125" customWidth="1"/>
    <col min="5" max="5" width="1.85546875" style="2" customWidth="1"/>
    <col min="6" max="6" width="8.85546875" style="10"/>
    <col min="7" max="13" width="8.85546875" style="12"/>
    <col min="14" max="14" width="1.85546875" style="2" customWidth="1"/>
    <col min="15" max="15" width="8.5703125" style="1" bestFit="1" customWidth="1"/>
    <col min="23" max="23" width="1.85546875" style="7" customWidth="1"/>
    <col min="24" max="24" width="8.85546875" style="8"/>
    <col min="25" max="31" width="8.85546875" style="5"/>
    <col min="32" max="32" width="1.85546875" style="7" customWidth="1"/>
    <col min="33" max="33" width="8.85546875" style="18"/>
    <col min="34" max="40" width="8.85546875" style="19"/>
  </cols>
  <sheetData>
    <row r="1" spans="1:40" s="1" customFormat="1" ht="100.9" customHeight="1" thickBot="1" x14ac:dyDescent="0.3">
      <c r="B1" s="3" t="s">
        <v>0</v>
      </c>
      <c r="C1" s="3" t="s">
        <v>2326</v>
      </c>
      <c r="D1" s="3" t="s">
        <v>2321</v>
      </c>
      <c r="E1" s="4"/>
      <c r="F1" s="9" t="s">
        <v>2317</v>
      </c>
      <c r="G1" s="11" t="s">
        <v>2319</v>
      </c>
      <c r="H1" s="11" t="s">
        <v>2318</v>
      </c>
      <c r="I1" s="11" t="s">
        <v>2320</v>
      </c>
      <c r="J1" s="11" t="s">
        <v>2322</v>
      </c>
      <c r="K1" s="11" t="s">
        <v>2323</v>
      </c>
      <c r="L1" s="11" t="s">
        <v>2324</v>
      </c>
      <c r="M1" s="11" t="s">
        <v>2325</v>
      </c>
      <c r="N1" s="4"/>
      <c r="O1" s="9" t="s">
        <v>2327</v>
      </c>
      <c r="P1" s="11" t="s">
        <v>2319</v>
      </c>
      <c r="Q1" s="11" t="s">
        <v>2318</v>
      </c>
      <c r="R1" s="11" t="s">
        <v>2320</v>
      </c>
      <c r="S1" s="11" t="s">
        <v>2322</v>
      </c>
      <c r="T1" s="11" t="s">
        <v>2323</v>
      </c>
      <c r="U1" s="11" t="s">
        <v>2324</v>
      </c>
      <c r="V1" s="11" t="s">
        <v>2325</v>
      </c>
      <c r="W1" s="6"/>
      <c r="X1" s="13" t="s">
        <v>2328</v>
      </c>
      <c r="Y1" s="14" t="s">
        <v>2319</v>
      </c>
      <c r="Z1" s="14" t="s">
        <v>2318</v>
      </c>
      <c r="AA1" s="14" t="s">
        <v>2320</v>
      </c>
      <c r="AB1" s="14" t="s">
        <v>2322</v>
      </c>
      <c r="AC1" s="14" t="s">
        <v>2323</v>
      </c>
      <c r="AD1" s="14" t="s">
        <v>2324</v>
      </c>
      <c r="AE1" s="14" t="s">
        <v>2325</v>
      </c>
      <c r="AF1" s="6"/>
      <c r="AG1" s="16" t="s">
        <v>2329</v>
      </c>
      <c r="AH1" s="17" t="s">
        <v>2319</v>
      </c>
      <c r="AI1" s="17" t="s">
        <v>2318</v>
      </c>
      <c r="AJ1" s="17" t="s">
        <v>2320</v>
      </c>
      <c r="AK1" s="17" t="s">
        <v>2322</v>
      </c>
      <c r="AL1" s="17" t="s">
        <v>2323</v>
      </c>
      <c r="AM1" s="17" t="s">
        <v>2324</v>
      </c>
      <c r="AN1" s="17" t="s">
        <v>2325</v>
      </c>
    </row>
    <row r="2" spans="1:40" x14ac:dyDescent="0.25">
      <c r="A2" s="15"/>
      <c r="B2" t="s">
        <v>1</v>
      </c>
      <c r="C2" t="s">
        <v>2</v>
      </c>
      <c r="D2" t="s">
        <v>3</v>
      </c>
      <c r="X2" s="34">
        <f t="shared" ref="X2:X65" si="0">O2-F2</f>
        <v>0</v>
      </c>
      <c r="Y2" s="34">
        <f t="shared" ref="Y2:Y65" si="1">P2-G2</f>
        <v>0</v>
      </c>
      <c r="Z2" s="34">
        <f t="shared" ref="Z2:Z65" si="2">Q2-H2</f>
        <v>0</v>
      </c>
      <c r="AA2" s="34">
        <f t="shared" ref="AA2:AA65" si="3">R2-I2</f>
        <v>0</v>
      </c>
      <c r="AB2" s="34">
        <f t="shared" ref="AB2:AB65" si="4">S2-J2</f>
        <v>0</v>
      </c>
      <c r="AC2" s="34">
        <f t="shared" ref="AC2:AC65" si="5">T2-K2</f>
        <v>0</v>
      </c>
      <c r="AD2" s="34">
        <f t="shared" ref="AD2:AD65" si="6">U2-L2</f>
        <v>0</v>
      </c>
      <c r="AE2" s="34">
        <f t="shared" ref="AE2:AE65" si="7">V2-M2</f>
        <v>0</v>
      </c>
      <c r="AG2" s="18" t="str">
        <f t="shared" ref="AG2:AG65" si="8">IFERROR(X2/F2,"-")</f>
        <v>-</v>
      </c>
      <c r="AH2" s="18" t="str">
        <f t="shared" ref="AH2:AH65" si="9">IFERROR(Y2/G2,"-")</f>
        <v>-</v>
      </c>
      <c r="AI2" s="18" t="str">
        <f t="shared" ref="AI2:AI65" si="10">IFERROR(Z2/H2,"-")</f>
        <v>-</v>
      </c>
      <c r="AJ2" s="18" t="str">
        <f t="shared" ref="AJ2:AJ65" si="11">IFERROR(AA2/I2,"-")</f>
        <v>-</v>
      </c>
      <c r="AK2" s="18" t="str">
        <f t="shared" ref="AK2:AK65" si="12">IFERROR(AB2/J2,"-")</f>
        <v>-</v>
      </c>
      <c r="AL2" s="18" t="str">
        <f t="shared" ref="AL2:AL65" si="13">IFERROR(AC2/K2,"-")</f>
        <v>-</v>
      </c>
      <c r="AM2" s="18" t="str">
        <f t="shared" ref="AM2:AM65" si="14">IFERROR(AD2/L2,"-")</f>
        <v>-</v>
      </c>
      <c r="AN2" s="18" t="str">
        <f t="shared" ref="AN2:AN65" si="15">IFERROR(AE2/M2,"-")</f>
        <v>-</v>
      </c>
    </row>
    <row r="3" spans="1:40" x14ac:dyDescent="0.25">
      <c r="B3" t="s">
        <v>1</v>
      </c>
      <c r="C3" t="s">
        <v>4</v>
      </c>
      <c r="D3" t="s">
        <v>5</v>
      </c>
      <c r="X3" s="34">
        <f t="shared" si="0"/>
        <v>0</v>
      </c>
      <c r="Y3" s="34">
        <f t="shared" si="1"/>
        <v>0</v>
      </c>
      <c r="Z3" s="34">
        <f t="shared" si="2"/>
        <v>0</v>
      </c>
      <c r="AA3" s="34">
        <f t="shared" si="3"/>
        <v>0</v>
      </c>
      <c r="AB3" s="34">
        <f t="shared" si="4"/>
        <v>0</v>
      </c>
      <c r="AC3" s="34">
        <f t="shared" si="5"/>
        <v>0</v>
      </c>
      <c r="AD3" s="34">
        <f t="shared" si="6"/>
        <v>0</v>
      </c>
      <c r="AE3" s="34">
        <f t="shared" si="7"/>
        <v>0</v>
      </c>
      <c r="AG3" s="18" t="str">
        <f t="shared" si="8"/>
        <v>-</v>
      </c>
      <c r="AH3" s="18" t="str">
        <f t="shared" si="9"/>
        <v>-</v>
      </c>
      <c r="AI3" s="18" t="str">
        <f t="shared" si="10"/>
        <v>-</v>
      </c>
      <c r="AJ3" s="18" t="str">
        <f t="shared" si="11"/>
        <v>-</v>
      </c>
      <c r="AK3" s="18" t="str">
        <f t="shared" si="12"/>
        <v>-</v>
      </c>
      <c r="AL3" s="18" t="str">
        <f t="shared" si="13"/>
        <v>-</v>
      </c>
      <c r="AM3" s="18" t="str">
        <f t="shared" si="14"/>
        <v>-</v>
      </c>
      <c r="AN3" s="18" t="str">
        <f t="shared" si="15"/>
        <v>-</v>
      </c>
    </row>
    <row r="4" spans="1:40" x14ac:dyDescent="0.25">
      <c r="B4" t="s">
        <v>1</v>
      </c>
      <c r="C4" t="s">
        <v>6</v>
      </c>
      <c r="D4" t="s">
        <v>7</v>
      </c>
      <c r="X4" s="34">
        <f t="shared" si="0"/>
        <v>0</v>
      </c>
      <c r="Y4" s="34">
        <f t="shared" si="1"/>
        <v>0</v>
      </c>
      <c r="Z4" s="34">
        <f t="shared" si="2"/>
        <v>0</v>
      </c>
      <c r="AA4" s="34">
        <f t="shared" si="3"/>
        <v>0</v>
      </c>
      <c r="AB4" s="34">
        <f t="shared" si="4"/>
        <v>0</v>
      </c>
      <c r="AC4" s="34">
        <f t="shared" si="5"/>
        <v>0</v>
      </c>
      <c r="AD4" s="34">
        <f t="shared" si="6"/>
        <v>0</v>
      </c>
      <c r="AE4" s="34">
        <f t="shared" si="7"/>
        <v>0</v>
      </c>
      <c r="AG4" s="18" t="str">
        <f t="shared" si="8"/>
        <v>-</v>
      </c>
      <c r="AH4" s="18" t="str">
        <f t="shared" si="9"/>
        <v>-</v>
      </c>
      <c r="AI4" s="18" t="str">
        <f t="shared" si="10"/>
        <v>-</v>
      </c>
      <c r="AJ4" s="18" t="str">
        <f t="shared" si="11"/>
        <v>-</v>
      </c>
      <c r="AK4" s="18" t="str">
        <f t="shared" si="12"/>
        <v>-</v>
      </c>
      <c r="AL4" s="18" t="str">
        <f t="shared" si="13"/>
        <v>-</v>
      </c>
      <c r="AM4" s="18" t="str">
        <f t="shared" si="14"/>
        <v>-</v>
      </c>
      <c r="AN4" s="18" t="str">
        <f t="shared" si="15"/>
        <v>-</v>
      </c>
    </row>
    <row r="5" spans="1:40" x14ac:dyDescent="0.25">
      <c r="B5" t="s">
        <v>1</v>
      </c>
      <c r="C5" t="s">
        <v>8</v>
      </c>
      <c r="D5" t="s">
        <v>9</v>
      </c>
      <c r="X5" s="34">
        <f t="shared" si="0"/>
        <v>0</v>
      </c>
      <c r="Y5" s="34">
        <f t="shared" si="1"/>
        <v>0</v>
      </c>
      <c r="Z5" s="34">
        <f t="shared" si="2"/>
        <v>0</v>
      </c>
      <c r="AA5" s="34">
        <f t="shared" si="3"/>
        <v>0</v>
      </c>
      <c r="AB5" s="34">
        <f t="shared" si="4"/>
        <v>0</v>
      </c>
      <c r="AC5" s="34">
        <f t="shared" si="5"/>
        <v>0</v>
      </c>
      <c r="AD5" s="34">
        <f t="shared" si="6"/>
        <v>0</v>
      </c>
      <c r="AE5" s="34">
        <f t="shared" si="7"/>
        <v>0</v>
      </c>
      <c r="AG5" s="18" t="str">
        <f t="shared" si="8"/>
        <v>-</v>
      </c>
      <c r="AH5" s="18" t="str">
        <f t="shared" si="9"/>
        <v>-</v>
      </c>
      <c r="AI5" s="18" t="str">
        <f t="shared" si="10"/>
        <v>-</v>
      </c>
      <c r="AJ5" s="18" t="str">
        <f t="shared" si="11"/>
        <v>-</v>
      </c>
      <c r="AK5" s="18" t="str">
        <f t="shared" si="12"/>
        <v>-</v>
      </c>
      <c r="AL5" s="18" t="str">
        <f t="shared" si="13"/>
        <v>-</v>
      </c>
      <c r="AM5" s="18" t="str">
        <f t="shared" si="14"/>
        <v>-</v>
      </c>
      <c r="AN5" s="18" t="str">
        <f t="shared" si="15"/>
        <v>-</v>
      </c>
    </row>
    <row r="6" spans="1:40" x14ac:dyDescent="0.25">
      <c r="B6" t="s">
        <v>1</v>
      </c>
      <c r="C6" t="s">
        <v>10</v>
      </c>
      <c r="D6" t="s">
        <v>11</v>
      </c>
      <c r="X6" s="34">
        <f t="shared" si="0"/>
        <v>0</v>
      </c>
      <c r="Y6" s="34">
        <f t="shared" si="1"/>
        <v>0</v>
      </c>
      <c r="Z6" s="34">
        <f t="shared" si="2"/>
        <v>0</v>
      </c>
      <c r="AA6" s="34">
        <f t="shared" si="3"/>
        <v>0</v>
      </c>
      <c r="AB6" s="34">
        <f t="shared" si="4"/>
        <v>0</v>
      </c>
      <c r="AC6" s="34">
        <f t="shared" si="5"/>
        <v>0</v>
      </c>
      <c r="AD6" s="34">
        <f t="shared" si="6"/>
        <v>0</v>
      </c>
      <c r="AE6" s="34">
        <f t="shared" si="7"/>
        <v>0</v>
      </c>
      <c r="AG6" s="18" t="str">
        <f t="shared" si="8"/>
        <v>-</v>
      </c>
      <c r="AH6" s="18" t="str">
        <f t="shared" si="9"/>
        <v>-</v>
      </c>
      <c r="AI6" s="18" t="str">
        <f t="shared" si="10"/>
        <v>-</v>
      </c>
      <c r="AJ6" s="18" t="str">
        <f t="shared" si="11"/>
        <v>-</v>
      </c>
      <c r="AK6" s="18" t="str">
        <f t="shared" si="12"/>
        <v>-</v>
      </c>
      <c r="AL6" s="18" t="str">
        <f t="shared" si="13"/>
        <v>-</v>
      </c>
      <c r="AM6" s="18" t="str">
        <f t="shared" si="14"/>
        <v>-</v>
      </c>
      <c r="AN6" s="18" t="str">
        <f t="shared" si="15"/>
        <v>-</v>
      </c>
    </row>
    <row r="7" spans="1:40" x14ac:dyDescent="0.25">
      <c r="B7" t="s">
        <v>1</v>
      </c>
      <c r="C7" t="s">
        <v>12</v>
      </c>
      <c r="D7" t="s">
        <v>13</v>
      </c>
      <c r="X7" s="34">
        <f t="shared" si="0"/>
        <v>0</v>
      </c>
      <c r="Y7" s="34">
        <f t="shared" si="1"/>
        <v>0</v>
      </c>
      <c r="Z7" s="34">
        <f t="shared" si="2"/>
        <v>0</v>
      </c>
      <c r="AA7" s="34">
        <f t="shared" si="3"/>
        <v>0</v>
      </c>
      <c r="AB7" s="34">
        <f t="shared" si="4"/>
        <v>0</v>
      </c>
      <c r="AC7" s="34">
        <f t="shared" si="5"/>
        <v>0</v>
      </c>
      <c r="AD7" s="34">
        <f t="shared" si="6"/>
        <v>0</v>
      </c>
      <c r="AE7" s="34">
        <f t="shared" si="7"/>
        <v>0</v>
      </c>
      <c r="AG7" s="18" t="str">
        <f t="shared" si="8"/>
        <v>-</v>
      </c>
      <c r="AH7" s="18" t="str">
        <f t="shared" si="9"/>
        <v>-</v>
      </c>
      <c r="AI7" s="18" t="str">
        <f t="shared" si="10"/>
        <v>-</v>
      </c>
      <c r="AJ7" s="18" t="str">
        <f t="shared" si="11"/>
        <v>-</v>
      </c>
      <c r="AK7" s="18" t="str">
        <f t="shared" si="12"/>
        <v>-</v>
      </c>
      <c r="AL7" s="18" t="str">
        <f t="shared" si="13"/>
        <v>-</v>
      </c>
      <c r="AM7" s="18" t="str">
        <f t="shared" si="14"/>
        <v>-</v>
      </c>
      <c r="AN7" s="18" t="str">
        <f t="shared" si="15"/>
        <v>-</v>
      </c>
    </row>
    <row r="8" spans="1:40" x14ac:dyDescent="0.25">
      <c r="B8" t="s">
        <v>1</v>
      </c>
      <c r="C8" t="s">
        <v>14</v>
      </c>
      <c r="D8" t="s">
        <v>15</v>
      </c>
      <c r="X8" s="34">
        <f t="shared" si="0"/>
        <v>0</v>
      </c>
      <c r="Y8" s="34">
        <f t="shared" si="1"/>
        <v>0</v>
      </c>
      <c r="Z8" s="34">
        <f t="shared" si="2"/>
        <v>0</v>
      </c>
      <c r="AA8" s="34">
        <f t="shared" si="3"/>
        <v>0</v>
      </c>
      <c r="AB8" s="34">
        <f t="shared" si="4"/>
        <v>0</v>
      </c>
      <c r="AC8" s="34">
        <f t="shared" si="5"/>
        <v>0</v>
      </c>
      <c r="AD8" s="34">
        <f t="shared" si="6"/>
        <v>0</v>
      </c>
      <c r="AE8" s="34">
        <f t="shared" si="7"/>
        <v>0</v>
      </c>
      <c r="AG8" s="18" t="str">
        <f t="shared" si="8"/>
        <v>-</v>
      </c>
      <c r="AH8" s="18" t="str">
        <f t="shared" si="9"/>
        <v>-</v>
      </c>
      <c r="AI8" s="18" t="str">
        <f t="shared" si="10"/>
        <v>-</v>
      </c>
      <c r="AJ8" s="18" t="str">
        <f t="shared" si="11"/>
        <v>-</v>
      </c>
      <c r="AK8" s="18" t="str">
        <f t="shared" si="12"/>
        <v>-</v>
      </c>
      <c r="AL8" s="18" t="str">
        <f t="shared" si="13"/>
        <v>-</v>
      </c>
      <c r="AM8" s="18" t="str">
        <f t="shared" si="14"/>
        <v>-</v>
      </c>
      <c r="AN8" s="18" t="str">
        <f t="shared" si="15"/>
        <v>-</v>
      </c>
    </row>
    <row r="9" spans="1:40" x14ac:dyDescent="0.25">
      <c r="B9" t="s">
        <v>1</v>
      </c>
      <c r="C9" t="s">
        <v>16</v>
      </c>
      <c r="D9" t="s">
        <v>9</v>
      </c>
      <c r="X9" s="34">
        <f t="shared" si="0"/>
        <v>0</v>
      </c>
      <c r="Y9" s="34">
        <f t="shared" si="1"/>
        <v>0</v>
      </c>
      <c r="Z9" s="34">
        <f t="shared" si="2"/>
        <v>0</v>
      </c>
      <c r="AA9" s="34">
        <f t="shared" si="3"/>
        <v>0</v>
      </c>
      <c r="AB9" s="34">
        <f t="shared" si="4"/>
        <v>0</v>
      </c>
      <c r="AC9" s="34">
        <f t="shared" si="5"/>
        <v>0</v>
      </c>
      <c r="AD9" s="34">
        <f t="shared" si="6"/>
        <v>0</v>
      </c>
      <c r="AE9" s="34">
        <f t="shared" si="7"/>
        <v>0</v>
      </c>
      <c r="AG9" s="18" t="str">
        <f t="shared" si="8"/>
        <v>-</v>
      </c>
      <c r="AH9" s="18" t="str">
        <f t="shared" si="9"/>
        <v>-</v>
      </c>
      <c r="AI9" s="18" t="str">
        <f t="shared" si="10"/>
        <v>-</v>
      </c>
      <c r="AJ9" s="18" t="str">
        <f t="shared" si="11"/>
        <v>-</v>
      </c>
      <c r="AK9" s="18" t="str">
        <f t="shared" si="12"/>
        <v>-</v>
      </c>
      <c r="AL9" s="18" t="str">
        <f t="shared" si="13"/>
        <v>-</v>
      </c>
      <c r="AM9" s="18" t="str">
        <f t="shared" si="14"/>
        <v>-</v>
      </c>
      <c r="AN9" s="18" t="str">
        <f t="shared" si="15"/>
        <v>-</v>
      </c>
    </row>
    <row r="10" spans="1:40" x14ac:dyDescent="0.25">
      <c r="B10" t="s">
        <v>1</v>
      </c>
      <c r="C10" t="s">
        <v>17</v>
      </c>
      <c r="D10" t="s">
        <v>11</v>
      </c>
      <c r="X10" s="34">
        <f t="shared" si="0"/>
        <v>0</v>
      </c>
      <c r="Y10" s="34">
        <f t="shared" si="1"/>
        <v>0</v>
      </c>
      <c r="Z10" s="34">
        <f t="shared" si="2"/>
        <v>0</v>
      </c>
      <c r="AA10" s="34">
        <f t="shared" si="3"/>
        <v>0</v>
      </c>
      <c r="AB10" s="34">
        <f t="shared" si="4"/>
        <v>0</v>
      </c>
      <c r="AC10" s="34">
        <f t="shared" si="5"/>
        <v>0</v>
      </c>
      <c r="AD10" s="34">
        <f t="shared" si="6"/>
        <v>0</v>
      </c>
      <c r="AE10" s="34">
        <f t="shared" si="7"/>
        <v>0</v>
      </c>
      <c r="AG10" s="18" t="str">
        <f t="shared" si="8"/>
        <v>-</v>
      </c>
      <c r="AH10" s="18" t="str">
        <f t="shared" si="9"/>
        <v>-</v>
      </c>
      <c r="AI10" s="18" t="str">
        <f t="shared" si="10"/>
        <v>-</v>
      </c>
      <c r="AJ10" s="18" t="str">
        <f t="shared" si="11"/>
        <v>-</v>
      </c>
      <c r="AK10" s="18" t="str">
        <f t="shared" si="12"/>
        <v>-</v>
      </c>
      <c r="AL10" s="18" t="str">
        <f t="shared" si="13"/>
        <v>-</v>
      </c>
      <c r="AM10" s="18" t="str">
        <f t="shared" si="14"/>
        <v>-</v>
      </c>
      <c r="AN10" s="18" t="str">
        <f t="shared" si="15"/>
        <v>-</v>
      </c>
    </row>
    <row r="11" spans="1:40" x14ac:dyDescent="0.25">
      <c r="A11" s="45"/>
      <c r="B11" s="45" t="s">
        <v>1</v>
      </c>
      <c r="C11" s="45" t="s">
        <v>18</v>
      </c>
      <c r="D11" s="45" t="s">
        <v>11</v>
      </c>
      <c r="F11" s="47"/>
      <c r="G11" s="48"/>
      <c r="H11" s="48"/>
      <c r="I11" s="48"/>
      <c r="J11" s="48"/>
      <c r="K11" s="48"/>
      <c r="L11" s="48"/>
      <c r="M11" s="48"/>
      <c r="O11" s="49"/>
      <c r="P11" s="45"/>
      <c r="Q11" s="45"/>
      <c r="R11" s="45"/>
      <c r="S11" s="45"/>
      <c r="T11" s="45"/>
      <c r="U11" s="45"/>
      <c r="V11" s="45"/>
      <c r="X11" s="34">
        <f t="shared" si="0"/>
        <v>0</v>
      </c>
      <c r="Y11" s="34">
        <f t="shared" si="1"/>
        <v>0</v>
      </c>
      <c r="Z11" s="34">
        <f t="shared" si="2"/>
        <v>0</v>
      </c>
      <c r="AA11" s="34">
        <f t="shared" si="3"/>
        <v>0</v>
      </c>
      <c r="AB11" s="34">
        <f t="shared" si="4"/>
        <v>0</v>
      </c>
      <c r="AC11" s="34">
        <f t="shared" si="5"/>
        <v>0</v>
      </c>
      <c r="AD11" s="34">
        <f t="shared" si="6"/>
        <v>0</v>
      </c>
      <c r="AE11" s="34">
        <f t="shared" si="7"/>
        <v>0</v>
      </c>
      <c r="AG11" s="36" t="str">
        <f t="shared" si="8"/>
        <v>-</v>
      </c>
      <c r="AH11" s="36" t="str">
        <f t="shared" si="9"/>
        <v>-</v>
      </c>
      <c r="AI11" s="36" t="str">
        <f t="shared" si="10"/>
        <v>-</v>
      </c>
      <c r="AJ11" s="36" t="str">
        <f t="shared" si="11"/>
        <v>-</v>
      </c>
      <c r="AK11" s="36" t="str">
        <f t="shared" si="12"/>
        <v>-</v>
      </c>
      <c r="AL11" s="36" t="str">
        <f t="shared" si="13"/>
        <v>-</v>
      </c>
      <c r="AM11" s="36" t="str">
        <f t="shared" si="14"/>
        <v>-</v>
      </c>
      <c r="AN11" s="36" t="str">
        <f t="shared" si="15"/>
        <v>-</v>
      </c>
    </row>
    <row r="12" spans="1:40" x14ac:dyDescent="0.25">
      <c r="A12" s="20"/>
      <c r="B12" t="s">
        <v>1</v>
      </c>
      <c r="C12" t="s">
        <v>19</v>
      </c>
      <c r="D12" t="s">
        <v>11</v>
      </c>
      <c r="X12" s="34">
        <f t="shared" si="0"/>
        <v>0</v>
      </c>
      <c r="Y12" s="34">
        <f t="shared" si="1"/>
        <v>0</v>
      </c>
      <c r="Z12" s="34">
        <f t="shared" si="2"/>
        <v>0</v>
      </c>
      <c r="AA12" s="34">
        <f t="shared" si="3"/>
        <v>0</v>
      </c>
      <c r="AB12" s="34">
        <f t="shared" si="4"/>
        <v>0</v>
      </c>
      <c r="AC12" s="34">
        <f t="shared" si="5"/>
        <v>0</v>
      </c>
      <c r="AD12" s="34">
        <f t="shared" si="6"/>
        <v>0</v>
      </c>
      <c r="AE12" s="34">
        <f t="shared" si="7"/>
        <v>0</v>
      </c>
      <c r="AG12" s="18" t="str">
        <f t="shared" si="8"/>
        <v>-</v>
      </c>
      <c r="AH12" s="18" t="str">
        <f t="shared" si="9"/>
        <v>-</v>
      </c>
      <c r="AI12" s="18" t="str">
        <f t="shared" si="10"/>
        <v>-</v>
      </c>
      <c r="AJ12" s="18" t="str">
        <f t="shared" si="11"/>
        <v>-</v>
      </c>
      <c r="AK12" s="18" t="str">
        <f t="shared" si="12"/>
        <v>-</v>
      </c>
      <c r="AL12" s="18" t="str">
        <f t="shared" si="13"/>
        <v>-</v>
      </c>
      <c r="AM12" s="18" t="str">
        <f t="shared" si="14"/>
        <v>-</v>
      </c>
      <c r="AN12" s="18" t="str">
        <f t="shared" si="15"/>
        <v>-</v>
      </c>
    </row>
    <row r="13" spans="1:40" x14ac:dyDescent="0.25">
      <c r="B13" t="s">
        <v>1</v>
      </c>
      <c r="C13" t="s">
        <v>20</v>
      </c>
      <c r="D13" t="s">
        <v>13</v>
      </c>
      <c r="X13" s="34">
        <f t="shared" si="0"/>
        <v>0</v>
      </c>
      <c r="Y13" s="34">
        <f t="shared" si="1"/>
        <v>0</v>
      </c>
      <c r="Z13" s="34">
        <f t="shared" si="2"/>
        <v>0</v>
      </c>
      <c r="AA13" s="34">
        <f t="shared" si="3"/>
        <v>0</v>
      </c>
      <c r="AB13" s="34">
        <f t="shared" si="4"/>
        <v>0</v>
      </c>
      <c r="AC13" s="34">
        <f t="shared" si="5"/>
        <v>0</v>
      </c>
      <c r="AD13" s="34">
        <f t="shared" si="6"/>
        <v>0</v>
      </c>
      <c r="AE13" s="34">
        <f t="shared" si="7"/>
        <v>0</v>
      </c>
      <c r="AG13" s="18" t="str">
        <f t="shared" si="8"/>
        <v>-</v>
      </c>
      <c r="AH13" s="18" t="str">
        <f t="shared" si="9"/>
        <v>-</v>
      </c>
      <c r="AI13" s="18" t="str">
        <f t="shared" si="10"/>
        <v>-</v>
      </c>
      <c r="AJ13" s="18" t="str">
        <f t="shared" si="11"/>
        <v>-</v>
      </c>
      <c r="AK13" s="18" t="str">
        <f t="shared" si="12"/>
        <v>-</v>
      </c>
      <c r="AL13" s="18" t="str">
        <f t="shared" si="13"/>
        <v>-</v>
      </c>
      <c r="AM13" s="18" t="str">
        <f t="shared" si="14"/>
        <v>-</v>
      </c>
      <c r="AN13" s="18" t="str">
        <f t="shared" si="15"/>
        <v>-</v>
      </c>
    </row>
    <row r="14" spans="1:40" x14ac:dyDescent="0.25">
      <c r="A14" s="46"/>
      <c r="B14" s="45" t="s">
        <v>1</v>
      </c>
      <c r="C14" s="45" t="s">
        <v>21</v>
      </c>
      <c r="D14" s="45" t="s">
        <v>11</v>
      </c>
      <c r="F14" s="47"/>
      <c r="G14" s="48"/>
      <c r="H14" s="48"/>
      <c r="I14" s="48"/>
      <c r="J14" s="48"/>
      <c r="K14" s="48"/>
      <c r="L14" s="48"/>
      <c r="M14" s="48"/>
      <c r="O14" s="49"/>
      <c r="P14" s="45"/>
      <c r="Q14" s="45"/>
      <c r="R14" s="45"/>
      <c r="S14" s="45"/>
      <c r="T14" s="45"/>
      <c r="U14" s="45"/>
      <c r="V14" s="45"/>
      <c r="X14" s="34">
        <f t="shared" si="0"/>
        <v>0</v>
      </c>
      <c r="Y14" s="34">
        <f t="shared" si="1"/>
        <v>0</v>
      </c>
      <c r="Z14" s="34">
        <f t="shared" si="2"/>
        <v>0</v>
      </c>
      <c r="AA14" s="34">
        <f t="shared" si="3"/>
        <v>0</v>
      </c>
      <c r="AB14" s="34">
        <f t="shared" si="4"/>
        <v>0</v>
      </c>
      <c r="AC14" s="34">
        <f t="shared" si="5"/>
        <v>0</v>
      </c>
      <c r="AD14" s="34">
        <f t="shared" si="6"/>
        <v>0</v>
      </c>
      <c r="AE14" s="34">
        <f t="shared" si="7"/>
        <v>0</v>
      </c>
      <c r="AG14" s="36" t="str">
        <f t="shared" si="8"/>
        <v>-</v>
      </c>
      <c r="AH14" s="36" t="str">
        <f t="shared" si="9"/>
        <v>-</v>
      </c>
      <c r="AI14" s="36" t="str">
        <f t="shared" si="10"/>
        <v>-</v>
      </c>
      <c r="AJ14" s="36" t="str">
        <f t="shared" si="11"/>
        <v>-</v>
      </c>
      <c r="AK14" s="36" t="str">
        <f t="shared" si="12"/>
        <v>-</v>
      </c>
      <c r="AL14" s="36" t="str">
        <f t="shared" si="13"/>
        <v>-</v>
      </c>
      <c r="AM14" s="36" t="str">
        <f t="shared" si="14"/>
        <v>-</v>
      </c>
      <c r="AN14" s="36" t="str">
        <f t="shared" si="15"/>
        <v>-</v>
      </c>
    </row>
    <row r="15" spans="1:40" x14ac:dyDescent="0.25">
      <c r="B15" t="s">
        <v>1</v>
      </c>
      <c r="C15" t="s">
        <v>22</v>
      </c>
      <c r="D15" t="s">
        <v>9</v>
      </c>
      <c r="X15" s="34">
        <f t="shared" si="0"/>
        <v>0</v>
      </c>
      <c r="Y15" s="34">
        <f t="shared" si="1"/>
        <v>0</v>
      </c>
      <c r="Z15" s="34">
        <f t="shared" si="2"/>
        <v>0</v>
      </c>
      <c r="AA15" s="34">
        <f t="shared" si="3"/>
        <v>0</v>
      </c>
      <c r="AB15" s="34">
        <f t="shared" si="4"/>
        <v>0</v>
      </c>
      <c r="AC15" s="34">
        <f t="shared" si="5"/>
        <v>0</v>
      </c>
      <c r="AD15" s="34">
        <f t="shared" si="6"/>
        <v>0</v>
      </c>
      <c r="AE15" s="34">
        <f t="shared" si="7"/>
        <v>0</v>
      </c>
      <c r="AG15" s="18" t="str">
        <f t="shared" si="8"/>
        <v>-</v>
      </c>
      <c r="AH15" s="18" t="str">
        <f t="shared" si="9"/>
        <v>-</v>
      </c>
      <c r="AI15" s="18" t="str">
        <f t="shared" si="10"/>
        <v>-</v>
      </c>
      <c r="AJ15" s="18" t="str">
        <f t="shared" si="11"/>
        <v>-</v>
      </c>
      <c r="AK15" s="18" t="str">
        <f t="shared" si="12"/>
        <v>-</v>
      </c>
      <c r="AL15" s="18" t="str">
        <f t="shared" si="13"/>
        <v>-</v>
      </c>
      <c r="AM15" s="18" t="str">
        <f t="shared" si="14"/>
        <v>-</v>
      </c>
      <c r="AN15" s="18" t="str">
        <f t="shared" si="15"/>
        <v>-</v>
      </c>
    </row>
    <row r="16" spans="1:40" x14ac:dyDescent="0.25">
      <c r="A16" s="45"/>
      <c r="B16" s="45" t="s">
        <v>1</v>
      </c>
      <c r="C16" s="45" t="s">
        <v>23</v>
      </c>
      <c r="D16" s="45" t="s">
        <v>13</v>
      </c>
      <c r="F16" s="47"/>
      <c r="G16" s="48"/>
      <c r="H16" s="48"/>
      <c r="I16" s="48"/>
      <c r="J16" s="48"/>
      <c r="K16" s="48"/>
      <c r="L16" s="48"/>
      <c r="M16" s="48"/>
      <c r="O16" s="49"/>
      <c r="P16" s="45"/>
      <c r="Q16" s="45"/>
      <c r="R16" s="45"/>
      <c r="S16" s="45"/>
      <c r="T16" s="45"/>
      <c r="U16" s="45"/>
      <c r="V16" s="45"/>
      <c r="X16" s="34">
        <f t="shared" si="0"/>
        <v>0</v>
      </c>
      <c r="Y16" s="34">
        <f t="shared" si="1"/>
        <v>0</v>
      </c>
      <c r="Z16" s="34">
        <f t="shared" si="2"/>
        <v>0</v>
      </c>
      <c r="AA16" s="34">
        <f t="shared" si="3"/>
        <v>0</v>
      </c>
      <c r="AB16" s="34">
        <f t="shared" si="4"/>
        <v>0</v>
      </c>
      <c r="AC16" s="34">
        <f t="shared" si="5"/>
        <v>0</v>
      </c>
      <c r="AD16" s="34">
        <f t="shared" si="6"/>
        <v>0</v>
      </c>
      <c r="AE16" s="34">
        <f t="shared" si="7"/>
        <v>0</v>
      </c>
      <c r="AG16" s="36" t="str">
        <f t="shared" si="8"/>
        <v>-</v>
      </c>
      <c r="AH16" s="36" t="str">
        <f t="shared" si="9"/>
        <v>-</v>
      </c>
      <c r="AI16" s="36" t="str">
        <f t="shared" si="10"/>
        <v>-</v>
      </c>
      <c r="AJ16" s="36" t="str">
        <f t="shared" si="11"/>
        <v>-</v>
      </c>
      <c r="AK16" s="36" t="str">
        <f t="shared" si="12"/>
        <v>-</v>
      </c>
      <c r="AL16" s="36" t="str">
        <f t="shared" si="13"/>
        <v>-</v>
      </c>
      <c r="AM16" s="36" t="str">
        <f t="shared" si="14"/>
        <v>-</v>
      </c>
      <c r="AN16" s="36" t="str">
        <f t="shared" si="15"/>
        <v>-</v>
      </c>
    </row>
    <row r="17" spans="1:40" x14ac:dyDescent="0.25">
      <c r="B17" t="s">
        <v>1</v>
      </c>
      <c r="C17" t="s">
        <v>24</v>
      </c>
      <c r="D17" t="s">
        <v>11</v>
      </c>
      <c r="X17" s="34">
        <f t="shared" si="0"/>
        <v>0</v>
      </c>
      <c r="Y17" s="34">
        <f t="shared" si="1"/>
        <v>0</v>
      </c>
      <c r="Z17" s="34">
        <f t="shared" si="2"/>
        <v>0</v>
      </c>
      <c r="AA17" s="34">
        <f t="shared" si="3"/>
        <v>0</v>
      </c>
      <c r="AB17" s="34">
        <f t="shared" si="4"/>
        <v>0</v>
      </c>
      <c r="AC17" s="34">
        <f t="shared" si="5"/>
        <v>0</v>
      </c>
      <c r="AD17" s="34">
        <f t="shared" si="6"/>
        <v>0</v>
      </c>
      <c r="AE17" s="34">
        <f t="shared" si="7"/>
        <v>0</v>
      </c>
      <c r="AG17" s="18" t="str">
        <f t="shared" si="8"/>
        <v>-</v>
      </c>
      <c r="AH17" s="18" t="str">
        <f t="shared" si="9"/>
        <v>-</v>
      </c>
      <c r="AI17" s="18" t="str">
        <f t="shared" si="10"/>
        <v>-</v>
      </c>
      <c r="AJ17" s="18" t="str">
        <f t="shared" si="11"/>
        <v>-</v>
      </c>
      <c r="AK17" s="18" t="str">
        <f t="shared" si="12"/>
        <v>-</v>
      </c>
      <c r="AL17" s="18" t="str">
        <f t="shared" si="13"/>
        <v>-</v>
      </c>
      <c r="AM17" s="18" t="str">
        <f t="shared" si="14"/>
        <v>-</v>
      </c>
      <c r="AN17" s="18" t="str">
        <f t="shared" si="15"/>
        <v>-</v>
      </c>
    </row>
    <row r="18" spans="1:40" x14ac:dyDescent="0.25">
      <c r="B18" t="s">
        <v>1</v>
      </c>
      <c r="C18" t="s">
        <v>25</v>
      </c>
      <c r="D18" t="s">
        <v>26</v>
      </c>
      <c r="X18" s="34">
        <f t="shared" si="0"/>
        <v>0</v>
      </c>
      <c r="Y18" s="34">
        <f t="shared" si="1"/>
        <v>0</v>
      </c>
      <c r="Z18" s="34">
        <f t="shared" si="2"/>
        <v>0</v>
      </c>
      <c r="AA18" s="34">
        <f t="shared" si="3"/>
        <v>0</v>
      </c>
      <c r="AB18" s="34">
        <f t="shared" si="4"/>
        <v>0</v>
      </c>
      <c r="AC18" s="34">
        <f t="shared" si="5"/>
        <v>0</v>
      </c>
      <c r="AD18" s="34">
        <f t="shared" si="6"/>
        <v>0</v>
      </c>
      <c r="AE18" s="34">
        <f t="shared" si="7"/>
        <v>0</v>
      </c>
      <c r="AG18" s="18" t="str">
        <f t="shared" si="8"/>
        <v>-</v>
      </c>
      <c r="AH18" s="18" t="str">
        <f t="shared" si="9"/>
        <v>-</v>
      </c>
      <c r="AI18" s="18" t="str">
        <f t="shared" si="10"/>
        <v>-</v>
      </c>
      <c r="AJ18" s="18" t="str">
        <f t="shared" si="11"/>
        <v>-</v>
      </c>
      <c r="AK18" s="18" t="str">
        <f t="shared" si="12"/>
        <v>-</v>
      </c>
      <c r="AL18" s="18" t="str">
        <f t="shared" si="13"/>
        <v>-</v>
      </c>
      <c r="AM18" s="18" t="str">
        <f t="shared" si="14"/>
        <v>-</v>
      </c>
      <c r="AN18" s="18" t="str">
        <f t="shared" si="15"/>
        <v>-</v>
      </c>
    </row>
    <row r="19" spans="1:40" x14ac:dyDescent="0.25">
      <c r="B19" t="s">
        <v>1</v>
      </c>
      <c r="C19" t="s">
        <v>27</v>
      </c>
      <c r="D19" t="s">
        <v>9</v>
      </c>
      <c r="X19" s="34">
        <f t="shared" si="0"/>
        <v>0</v>
      </c>
      <c r="Y19" s="34">
        <f t="shared" si="1"/>
        <v>0</v>
      </c>
      <c r="Z19" s="34">
        <f t="shared" si="2"/>
        <v>0</v>
      </c>
      <c r="AA19" s="34">
        <f t="shared" si="3"/>
        <v>0</v>
      </c>
      <c r="AB19" s="34">
        <f t="shared" si="4"/>
        <v>0</v>
      </c>
      <c r="AC19" s="34">
        <f t="shared" si="5"/>
        <v>0</v>
      </c>
      <c r="AD19" s="34">
        <f t="shared" si="6"/>
        <v>0</v>
      </c>
      <c r="AE19" s="34">
        <f t="shared" si="7"/>
        <v>0</v>
      </c>
      <c r="AG19" s="18" t="str">
        <f t="shared" si="8"/>
        <v>-</v>
      </c>
      <c r="AH19" s="18" t="str">
        <f t="shared" si="9"/>
        <v>-</v>
      </c>
      <c r="AI19" s="18" t="str">
        <f t="shared" si="10"/>
        <v>-</v>
      </c>
      <c r="AJ19" s="18" t="str">
        <f t="shared" si="11"/>
        <v>-</v>
      </c>
      <c r="AK19" s="18" t="str">
        <f t="shared" si="12"/>
        <v>-</v>
      </c>
      <c r="AL19" s="18" t="str">
        <f t="shared" si="13"/>
        <v>-</v>
      </c>
      <c r="AM19" s="18" t="str">
        <f t="shared" si="14"/>
        <v>-</v>
      </c>
      <c r="AN19" s="18" t="str">
        <f t="shared" si="15"/>
        <v>-</v>
      </c>
    </row>
    <row r="20" spans="1:40" x14ac:dyDescent="0.25">
      <c r="B20" t="s">
        <v>1</v>
      </c>
      <c r="C20" t="s">
        <v>28</v>
      </c>
      <c r="D20" t="s">
        <v>7</v>
      </c>
      <c r="X20" s="34">
        <f t="shared" si="0"/>
        <v>0</v>
      </c>
      <c r="Y20" s="34">
        <f t="shared" si="1"/>
        <v>0</v>
      </c>
      <c r="Z20" s="34">
        <f t="shared" si="2"/>
        <v>0</v>
      </c>
      <c r="AA20" s="34">
        <f t="shared" si="3"/>
        <v>0</v>
      </c>
      <c r="AB20" s="34">
        <f t="shared" si="4"/>
        <v>0</v>
      </c>
      <c r="AC20" s="34">
        <f t="shared" si="5"/>
        <v>0</v>
      </c>
      <c r="AD20" s="34">
        <f t="shared" si="6"/>
        <v>0</v>
      </c>
      <c r="AE20" s="34">
        <f t="shared" si="7"/>
        <v>0</v>
      </c>
      <c r="AG20" s="18" t="str">
        <f t="shared" si="8"/>
        <v>-</v>
      </c>
      <c r="AH20" s="18" t="str">
        <f t="shared" si="9"/>
        <v>-</v>
      </c>
      <c r="AI20" s="18" t="str">
        <f t="shared" si="10"/>
        <v>-</v>
      </c>
      <c r="AJ20" s="18" t="str">
        <f t="shared" si="11"/>
        <v>-</v>
      </c>
      <c r="AK20" s="18" t="str">
        <f t="shared" si="12"/>
        <v>-</v>
      </c>
      <c r="AL20" s="18" t="str">
        <f t="shared" si="13"/>
        <v>-</v>
      </c>
      <c r="AM20" s="18" t="str">
        <f t="shared" si="14"/>
        <v>-</v>
      </c>
      <c r="AN20" s="18" t="str">
        <f t="shared" si="15"/>
        <v>-</v>
      </c>
    </row>
    <row r="21" spans="1:40" ht="15.75" thickBot="1" x14ac:dyDescent="0.3">
      <c r="B21" t="s">
        <v>1</v>
      </c>
      <c r="C21" t="s">
        <v>29</v>
      </c>
      <c r="D21" t="s">
        <v>11</v>
      </c>
      <c r="X21" s="52">
        <f t="shared" si="0"/>
        <v>0</v>
      </c>
      <c r="Y21" s="53">
        <f t="shared" si="1"/>
        <v>0</v>
      </c>
      <c r="Z21" s="53">
        <f t="shared" si="2"/>
        <v>0</v>
      </c>
      <c r="AA21" s="53">
        <f t="shared" si="3"/>
        <v>0</v>
      </c>
      <c r="AB21" s="53">
        <f t="shared" si="4"/>
        <v>0</v>
      </c>
      <c r="AC21" s="53">
        <f t="shared" si="5"/>
        <v>0</v>
      </c>
      <c r="AD21" s="53">
        <f t="shared" si="6"/>
        <v>0</v>
      </c>
      <c r="AE21" s="53">
        <f t="shared" si="7"/>
        <v>0</v>
      </c>
      <c r="AG21" s="18" t="str">
        <f t="shared" si="8"/>
        <v>-</v>
      </c>
      <c r="AH21" s="18" t="str">
        <f t="shared" si="9"/>
        <v>-</v>
      </c>
      <c r="AI21" s="18" t="str">
        <f t="shared" si="10"/>
        <v>-</v>
      </c>
      <c r="AJ21" s="18" t="str">
        <f t="shared" si="11"/>
        <v>-</v>
      </c>
      <c r="AK21" s="18" t="str">
        <f t="shared" si="12"/>
        <v>-</v>
      </c>
      <c r="AL21" s="18" t="str">
        <f t="shared" si="13"/>
        <v>-</v>
      </c>
      <c r="AM21" s="18" t="str">
        <f t="shared" si="14"/>
        <v>-</v>
      </c>
      <c r="AN21" s="18" t="str">
        <f t="shared" si="15"/>
        <v>-</v>
      </c>
    </row>
    <row r="22" spans="1:40" s="37" customFormat="1" ht="15.75" thickTop="1" x14ac:dyDescent="0.25">
      <c r="A22" s="38"/>
      <c r="B22" s="37" t="s">
        <v>30</v>
      </c>
      <c r="C22" s="37" t="s">
        <v>31</v>
      </c>
      <c r="D22" s="37" t="s">
        <v>11</v>
      </c>
      <c r="E22" s="39"/>
      <c r="F22" s="40"/>
      <c r="G22" s="41"/>
      <c r="H22" s="41"/>
      <c r="I22" s="41"/>
      <c r="J22" s="41"/>
      <c r="K22" s="41"/>
      <c r="L22" s="41"/>
      <c r="M22" s="41"/>
      <c r="N22" s="39"/>
      <c r="O22" s="42"/>
      <c r="W22" s="43"/>
      <c r="X22" s="34">
        <f t="shared" si="0"/>
        <v>0</v>
      </c>
      <c r="Y22" s="34">
        <f t="shared" si="1"/>
        <v>0</v>
      </c>
      <c r="Z22" s="34">
        <f t="shared" si="2"/>
        <v>0</v>
      </c>
      <c r="AA22" s="34">
        <f t="shared" si="3"/>
        <v>0</v>
      </c>
      <c r="AB22" s="34">
        <f t="shared" si="4"/>
        <v>0</v>
      </c>
      <c r="AC22" s="34">
        <f t="shared" si="5"/>
        <v>0</v>
      </c>
      <c r="AD22" s="34">
        <f t="shared" si="6"/>
        <v>0</v>
      </c>
      <c r="AE22" s="34">
        <f t="shared" si="7"/>
        <v>0</v>
      </c>
      <c r="AF22" s="43"/>
      <c r="AG22" s="44" t="str">
        <f t="shared" si="8"/>
        <v>-</v>
      </c>
      <c r="AH22" s="44" t="str">
        <f t="shared" si="9"/>
        <v>-</v>
      </c>
      <c r="AI22" s="44" t="str">
        <f t="shared" si="10"/>
        <v>-</v>
      </c>
      <c r="AJ22" s="44" t="str">
        <f t="shared" si="11"/>
        <v>-</v>
      </c>
      <c r="AK22" s="44" t="str">
        <f t="shared" si="12"/>
        <v>-</v>
      </c>
      <c r="AL22" s="44" t="str">
        <f t="shared" si="13"/>
        <v>-</v>
      </c>
      <c r="AM22" s="44" t="str">
        <f t="shared" si="14"/>
        <v>-</v>
      </c>
      <c r="AN22" s="44" t="str">
        <f t="shared" si="15"/>
        <v>-</v>
      </c>
    </row>
    <row r="23" spans="1:40" x14ac:dyDescent="0.25">
      <c r="B23" t="s">
        <v>30</v>
      </c>
      <c r="C23" t="s">
        <v>31</v>
      </c>
      <c r="D23" t="s">
        <v>32</v>
      </c>
      <c r="X23" s="34">
        <f t="shared" si="0"/>
        <v>0</v>
      </c>
      <c r="Y23" s="34">
        <f t="shared" si="1"/>
        <v>0</v>
      </c>
      <c r="Z23" s="34">
        <f t="shared" si="2"/>
        <v>0</v>
      </c>
      <c r="AA23" s="34">
        <f t="shared" si="3"/>
        <v>0</v>
      </c>
      <c r="AB23" s="34">
        <f t="shared" si="4"/>
        <v>0</v>
      </c>
      <c r="AC23" s="34">
        <f t="shared" si="5"/>
        <v>0</v>
      </c>
      <c r="AD23" s="34">
        <f t="shared" si="6"/>
        <v>0</v>
      </c>
      <c r="AE23" s="34">
        <f t="shared" si="7"/>
        <v>0</v>
      </c>
      <c r="AG23" s="18" t="str">
        <f t="shared" si="8"/>
        <v>-</v>
      </c>
      <c r="AH23" s="18" t="str">
        <f t="shared" si="9"/>
        <v>-</v>
      </c>
      <c r="AI23" s="18" t="str">
        <f t="shared" si="10"/>
        <v>-</v>
      </c>
      <c r="AJ23" s="18" t="str">
        <f t="shared" si="11"/>
        <v>-</v>
      </c>
      <c r="AK23" s="18" t="str">
        <f t="shared" si="12"/>
        <v>-</v>
      </c>
      <c r="AL23" s="18" t="str">
        <f t="shared" si="13"/>
        <v>-</v>
      </c>
      <c r="AM23" s="18" t="str">
        <f t="shared" si="14"/>
        <v>-</v>
      </c>
      <c r="AN23" s="18" t="str">
        <f t="shared" si="15"/>
        <v>-</v>
      </c>
    </row>
    <row r="24" spans="1:40" x14ac:dyDescent="0.25">
      <c r="B24" t="s">
        <v>30</v>
      </c>
      <c r="C24" t="s">
        <v>31</v>
      </c>
      <c r="D24" t="s">
        <v>33</v>
      </c>
      <c r="X24" s="34">
        <f t="shared" si="0"/>
        <v>0</v>
      </c>
      <c r="Y24" s="34">
        <f t="shared" si="1"/>
        <v>0</v>
      </c>
      <c r="Z24" s="34">
        <f t="shared" si="2"/>
        <v>0</v>
      </c>
      <c r="AA24" s="34">
        <f t="shared" si="3"/>
        <v>0</v>
      </c>
      <c r="AB24" s="34">
        <f t="shared" si="4"/>
        <v>0</v>
      </c>
      <c r="AC24" s="34">
        <f t="shared" si="5"/>
        <v>0</v>
      </c>
      <c r="AD24" s="34">
        <f t="shared" si="6"/>
        <v>0</v>
      </c>
      <c r="AE24" s="34">
        <f t="shared" si="7"/>
        <v>0</v>
      </c>
      <c r="AG24" s="18" t="str">
        <f t="shared" si="8"/>
        <v>-</v>
      </c>
      <c r="AH24" s="18" t="str">
        <f t="shared" si="9"/>
        <v>-</v>
      </c>
      <c r="AI24" s="18" t="str">
        <f t="shared" si="10"/>
        <v>-</v>
      </c>
      <c r="AJ24" s="18" t="str">
        <f t="shared" si="11"/>
        <v>-</v>
      </c>
      <c r="AK24" s="18" t="str">
        <f t="shared" si="12"/>
        <v>-</v>
      </c>
      <c r="AL24" s="18" t="str">
        <f t="shared" si="13"/>
        <v>-</v>
      </c>
      <c r="AM24" s="18" t="str">
        <f t="shared" si="14"/>
        <v>-</v>
      </c>
      <c r="AN24" s="18" t="str">
        <f t="shared" si="15"/>
        <v>-</v>
      </c>
    </row>
    <row r="25" spans="1:40" x14ac:dyDescent="0.25">
      <c r="B25" t="s">
        <v>30</v>
      </c>
      <c r="C25" t="s">
        <v>31</v>
      </c>
      <c r="D25" t="s">
        <v>34</v>
      </c>
      <c r="X25" s="34">
        <f t="shared" si="0"/>
        <v>0</v>
      </c>
      <c r="Y25" s="34">
        <f t="shared" si="1"/>
        <v>0</v>
      </c>
      <c r="Z25" s="34">
        <f t="shared" si="2"/>
        <v>0</v>
      </c>
      <c r="AA25" s="34">
        <f t="shared" si="3"/>
        <v>0</v>
      </c>
      <c r="AB25" s="34">
        <f t="shared" si="4"/>
        <v>0</v>
      </c>
      <c r="AC25" s="34">
        <f t="shared" si="5"/>
        <v>0</v>
      </c>
      <c r="AD25" s="34">
        <f t="shared" si="6"/>
        <v>0</v>
      </c>
      <c r="AE25" s="34">
        <f t="shared" si="7"/>
        <v>0</v>
      </c>
      <c r="AG25" s="18" t="str">
        <f t="shared" si="8"/>
        <v>-</v>
      </c>
      <c r="AH25" s="18" t="str">
        <f t="shared" si="9"/>
        <v>-</v>
      </c>
      <c r="AI25" s="18" t="str">
        <f t="shared" si="10"/>
        <v>-</v>
      </c>
      <c r="AJ25" s="18" t="str">
        <f t="shared" si="11"/>
        <v>-</v>
      </c>
      <c r="AK25" s="18" t="str">
        <f t="shared" si="12"/>
        <v>-</v>
      </c>
      <c r="AL25" s="18" t="str">
        <f t="shared" si="13"/>
        <v>-</v>
      </c>
      <c r="AM25" s="18" t="str">
        <f t="shared" si="14"/>
        <v>-</v>
      </c>
      <c r="AN25" s="18" t="str">
        <f t="shared" si="15"/>
        <v>-</v>
      </c>
    </row>
    <row r="26" spans="1:40" x14ac:dyDescent="0.25">
      <c r="A26" s="45"/>
      <c r="B26" s="45" t="s">
        <v>30</v>
      </c>
      <c r="C26" s="45" t="s">
        <v>31</v>
      </c>
      <c r="D26" s="45" t="s">
        <v>35</v>
      </c>
      <c r="F26" s="47"/>
      <c r="G26" s="48"/>
      <c r="H26" s="48"/>
      <c r="I26" s="48"/>
      <c r="J26" s="48"/>
      <c r="K26" s="48"/>
      <c r="L26" s="48"/>
      <c r="M26" s="48"/>
      <c r="O26" s="49"/>
      <c r="P26" s="45"/>
      <c r="Q26" s="45"/>
      <c r="R26" s="45"/>
      <c r="S26" s="45"/>
      <c r="T26" s="45"/>
      <c r="U26" s="45"/>
      <c r="V26" s="45"/>
      <c r="X26" s="34">
        <f t="shared" si="0"/>
        <v>0</v>
      </c>
      <c r="Y26" s="34">
        <f t="shared" si="1"/>
        <v>0</v>
      </c>
      <c r="Z26" s="34">
        <f t="shared" si="2"/>
        <v>0</v>
      </c>
      <c r="AA26" s="34">
        <f t="shared" si="3"/>
        <v>0</v>
      </c>
      <c r="AB26" s="34">
        <f t="shared" si="4"/>
        <v>0</v>
      </c>
      <c r="AC26" s="34">
        <f t="shared" si="5"/>
        <v>0</v>
      </c>
      <c r="AD26" s="34">
        <f t="shared" si="6"/>
        <v>0</v>
      </c>
      <c r="AE26" s="34">
        <f t="shared" si="7"/>
        <v>0</v>
      </c>
      <c r="AG26" s="36" t="str">
        <f t="shared" si="8"/>
        <v>-</v>
      </c>
      <c r="AH26" s="36" t="str">
        <f t="shared" si="9"/>
        <v>-</v>
      </c>
      <c r="AI26" s="36" t="str">
        <f t="shared" si="10"/>
        <v>-</v>
      </c>
      <c r="AJ26" s="36" t="str">
        <f t="shared" si="11"/>
        <v>-</v>
      </c>
      <c r="AK26" s="36" t="str">
        <f t="shared" si="12"/>
        <v>-</v>
      </c>
      <c r="AL26" s="36" t="str">
        <f t="shared" si="13"/>
        <v>-</v>
      </c>
      <c r="AM26" s="36" t="str">
        <f t="shared" si="14"/>
        <v>-</v>
      </c>
      <c r="AN26" s="36" t="str">
        <f t="shared" si="15"/>
        <v>-</v>
      </c>
    </row>
    <row r="27" spans="1:40" x14ac:dyDescent="0.25">
      <c r="B27" t="s">
        <v>30</v>
      </c>
      <c r="C27" s="45" t="s">
        <v>31</v>
      </c>
      <c r="D27" t="s">
        <v>36</v>
      </c>
      <c r="X27" s="34">
        <f t="shared" si="0"/>
        <v>0</v>
      </c>
      <c r="Y27" s="34">
        <f t="shared" si="1"/>
        <v>0</v>
      </c>
      <c r="Z27" s="34">
        <f t="shared" si="2"/>
        <v>0</v>
      </c>
      <c r="AA27" s="34">
        <f t="shared" si="3"/>
        <v>0</v>
      </c>
      <c r="AB27" s="34">
        <f t="shared" si="4"/>
        <v>0</v>
      </c>
      <c r="AC27" s="34">
        <f t="shared" si="5"/>
        <v>0</v>
      </c>
      <c r="AD27" s="34">
        <f t="shared" si="6"/>
        <v>0</v>
      </c>
      <c r="AE27" s="34">
        <f t="shared" si="7"/>
        <v>0</v>
      </c>
      <c r="AG27" s="18" t="str">
        <f t="shared" si="8"/>
        <v>-</v>
      </c>
      <c r="AH27" s="18" t="str">
        <f t="shared" si="9"/>
        <v>-</v>
      </c>
      <c r="AI27" s="18" t="str">
        <f t="shared" si="10"/>
        <v>-</v>
      </c>
      <c r="AJ27" s="18" t="str">
        <f t="shared" si="11"/>
        <v>-</v>
      </c>
      <c r="AK27" s="18" t="str">
        <f t="shared" si="12"/>
        <v>-</v>
      </c>
      <c r="AL27" s="18" t="str">
        <f t="shared" si="13"/>
        <v>-</v>
      </c>
      <c r="AM27" s="18" t="str">
        <f t="shared" si="14"/>
        <v>-</v>
      </c>
      <c r="AN27" s="18" t="str">
        <f t="shared" si="15"/>
        <v>-</v>
      </c>
    </row>
    <row r="28" spans="1:40" x14ac:dyDescent="0.25">
      <c r="B28" t="s">
        <v>30</v>
      </c>
      <c r="C28" s="45" t="s">
        <v>31</v>
      </c>
      <c r="D28" t="s">
        <v>37</v>
      </c>
      <c r="X28" s="34">
        <f t="shared" si="0"/>
        <v>0</v>
      </c>
      <c r="Y28" s="34">
        <f t="shared" si="1"/>
        <v>0</v>
      </c>
      <c r="Z28" s="34">
        <f t="shared" si="2"/>
        <v>0</v>
      </c>
      <c r="AA28" s="34">
        <f t="shared" si="3"/>
        <v>0</v>
      </c>
      <c r="AB28" s="34">
        <f t="shared" si="4"/>
        <v>0</v>
      </c>
      <c r="AC28" s="34">
        <f t="shared" si="5"/>
        <v>0</v>
      </c>
      <c r="AD28" s="34">
        <f t="shared" si="6"/>
        <v>0</v>
      </c>
      <c r="AE28" s="34">
        <f t="shared" si="7"/>
        <v>0</v>
      </c>
      <c r="AG28" s="18" t="str">
        <f t="shared" si="8"/>
        <v>-</v>
      </c>
      <c r="AH28" s="18" t="str">
        <f t="shared" si="9"/>
        <v>-</v>
      </c>
      <c r="AI28" s="18" t="str">
        <f t="shared" si="10"/>
        <v>-</v>
      </c>
      <c r="AJ28" s="18" t="str">
        <f t="shared" si="11"/>
        <v>-</v>
      </c>
      <c r="AK28" s="18" t="str">
        <f t="shared" si="12"/>
        <v>-</v>
      </c>
      <c r="AL28" s="18" t="str">
        <f t="shared" si="13"/>
        <v>-</v>
      </c>
      <c r="AM28" s="18" t="str">
        <f t="shared" si="14"/>
        <v>-</v>
      </c>
      <c r="AN28" s="18" t="str">
        <f t="shared" si="15"/>
        <v>-</v>
      </c>
    </row>
    <row r="29" spans="1:40" x14ac:dyDescent="0.25">
      <c r="B29" t="s">
        <v>30</v>
      </c>
      <c r="C29" t="s">
        <v>31</v>
      </c>
      <c r="D29" t="s">
        <v>38</v>
      </c>
      <c r="X29" s="34">
        <f t="shared" si="0"/>
        <v>0</v>
      </c>
      <c r="Y29" s="34">
        <f t="shared" si="1"/>
        <v>0</v>
      </c>
      <c r="Z29" s="34">
        <f t="shared" si="2"/>
        <v>0</v>
      </c>
      <c r="AA29" s="34">
        <f t="shared" si="3"/>
        <v>0</v>
      </c>
      <c r="AB29" s="34">
        <f t="shared" si="4"/>
        <v>0</v>
      </c>
      <c r="AC29" s="34">
        <f t="shared" si="5"/>
        <v>0</v>
      </c>
      <c r="AD29" s="34">
        <f t="shared" si="6"/>
        <v>0</v>
      </c>
      <c r="AE29" s="34">
        <f t="shared" si="7"/>
        <v>0</v>
      </c>
      <c r="AG29" s="18" t="str">
        <f t="shared" si="8"/>
        <v>-</v>
      </c>
      <c r="AH29" s="18" t="str">
        <f t="shared" si="9"/>
        <v>-</v>
      </c>
      <c r="AI29" s="18" t="str">
        <f t="shared" si="10"/>
        <v>-</v>
      </c>
      <c r="AJ29" s="18" t="str">
        <f t="shared" si="11"/>
        <v>-</v>
      </c>
      <c r="AK29" s="18" t="str">
        <f t="shared" si="12"/>
        <v>-</v>
      </c>
      <c r="AL29" s="18" t="str">
        <f t="shared" si="13"/>
        <v>-</v>
      </c>
      <c r="AM29" s="18" t="str">
        <f t="shared" si="14"/>
        <v>-</v>
      </c>
      <c r="AN29" s="18" t="str">
        <f t="shared" si="15"/>
        <v>-</v>
      </c>
    </row>
    <row r="30" spans="1:40" x14ac:dyDescent="0.25">
      <c r="B30" t="s">
        <v>30</v>
      </c>
      <c r="C30" t="s">
        <v>31</v>
      </c>
      <c r="D30" t="s">
        <v>39</v>
      </c>
      <c r="X30" s="34">
        <f t="shared" si="0"/>
        <v>0</v>
      </c>
      <c r="Y30" s="34">
        <f t="shared" si="1"/>
        <v>0</v>
      </c>
      <c r="Z30" s="34">
        <f t="shared" si="2"/>
        <v>0</v>
      </c>
      <c r="AA30" s="34">
        <f t="shared" si="3"/>
        <v>0</v>
      </c>
      <c r="AB30" s="34">
        <f t="shared" si="4"/>
        <v>0</v>
      </c>
      <c r="AC30" s="34">
        <f t="shared" si="5"/>
        <v>0</v>
      </c>
      <c r="AD30" s="34">
        <f t="shared" si="6"/>
        <v>0</v>
      </c>
      <c r="AE30" s="34">
        <f t="shared" si="7"/>
        <v>0</v>
      </c>
      <c r="AG30" s="18" t="str">
        <f t="shared" si="8"/>
        <v>-</v>
      </c>
      <c r="AH30" s="18" t="str">
        <f t="shared" si="9"/>
        <v>-</v>
      </c>
      <c r="AI30" s="18" t="str">
        <f t="shared" si="10"/>
        <v>-</v>
      </c>
      <c r="AJ30" s="18" t="str">
        <f t="shared" si="11"/>
        <v>-</v>
      </c>
      <c r="AK30" s="18" t="str">
        <f t="shared" si="12"/>
        <v>-</v>
      </c>
      <c r="AL30" s="18" t="str">
        <f t="shared" si="13"/>
        <v>-</v>
      </c>
      <c r="AM30" s="18" t="str">
        <f t="shared" si="14"/>
        <v>-</v>
      </c>
      <c r="AN30" s="18" t="str">
        <f t="shared" si="15"/>
        <v>-</v>
      </c>
    </row>
    <row r="31" spans="1:40" x14ac:dyDescent="0.25">
      <c r="B31" t="s">
        <v>30</v>
      </c>
      <c r="C31" t="s">
        <v>31</v>
      </c>
      <c r="D31" t="s">
        <v>40</v>
      </c>
      <c r="X31" s="34">
        <f t="shared" si="0"/>
        <v>0</v>
      </c>
      <c r="Y31" s="34">
        <f t="shared" si="1"/>
        <v>0</v>
      </c>
      <c r="Z31" s="34">
        <f t="shared" si="2"/>
        <v>0</v>
      </c>
      <c r="AA31" s="34">
        <f t="shared" si="3"/>
        <v>0</v>
      </c>
      <c r="AB31" s="34">
        <f t="shared" si="4"/>
        <v>0</v>
      </c>
      <c r="AC31" s="34">
        <f t="shared" si="5"/>
        <v>0</v>
      </c>
      <c r="AD31" s="34">
        <f t="shared" si="6"/>
        <v>0</v>
      </c>
      <c r="AE31" s="34">
        <f t="shared" si="7"/>
        <v>0</v>
      </c>
      <c r="AG31" s="18" t="str">
        <f t="shared" si="8"/>
        <v>-</v>
      </c>
      <c r="AH31" s="18" t="str">
        <f t="shared" si="9"/>
        <v>-</v>
      </c>
      <c r="AI31" s="18" t="str">
        <f t="shared" si="10"/>
        <v>-</v>
      </c>
      <c r="AJ31" s="18" t="str">
        <f t="shared" si="11"/>
        <v>-</v>
      </c>
      <c r="AK31" s="18" t="str">
        <f t="shared" si="12"/>
        <v>-</v>
      </c>
      <c r="AL31" s="18" t="str">
        <f t="shared" si="13"/>
        <v>-</v>
      </c>
      <c r="AM31" s="18" t="str">
        <f t="shared" si="14"/>
        <v>-</v>
      </c>
      <c r="AN31" s="18" t="str">
        <f t="shared" si="15"/>
        <v>-</v>
      </c>
    </row>
    <row r="32" spans="1:40" x14ac:dyDescent="0.25">
      <c r="B32" t="s">
        <v>30</v>
      </c>
      <c r="C32" t="s">
        <v>31</v>
      </c>
      <c r="D32" t="s">
        <v>41</v>
      </c>
      <c r="X32" s="34">
        <f t="shared" si="0"/>
        <v>0</v>
      </c>
      <c r="Y32" s="34">
        <f t="shared" si="1"/>
        <v>0</v>
      </c>
      <c r="Z32" s="34">
        <f t="shared" si="2"/>
        <v>0</v>
      </c>
      <c r="AA32" s="34">
        <f t="shared" si="3"/>
        <v>0</v>
      </c>
      <c r="AB32" s="34">
        <f t="shared" si="4"/>
        <v>0</v>
      </c>
      <c r="AC32" s="34">
        <f t="shared" si="5"/>
        <v>0</v>
      </c>
      <c r="AD32" s="34">
        <f t="shared" si="6"/>
        <v>0</v>
      </c>
      <c r="AE32" s="34">
        <f t="shared" si="7"/>
        <v>0</v>
      </c>
      <c r="AG32" s="18" t="str">
        <f t="shared" si="8"/>
        <v>-</v>
      </c>
      <c r="AH32" s="18" t="str">
        <f t="shared" si="9"/>
        <v>-</v>
      </c>
      <c r="AI32" s="18" t="str">
        <f t="shared" si="10"/>
        <v>-</v>
      </c>
      <c r="AJ32" s="18" t="str">
        <f t="shared" si="11"/>
        <v>-</v>
      </c>
      <c r="AK32" s="18" t="str">
        <f t="shared" si="12"/>
        <v>-</v>
      </c>
      <c r="AL32" s="18" t="str">
        <f t="shared" si="13"/>
        <v>-</v>
      </c>
      <c r="AM32" s="18" t="str">
        <f t="shared" si="14"/>
        <v>-</v>
      </c>
      <c r="AN32" s="18" t="str">
        <f t="shared" si="15"/>
        <v>-</v>
      </c>
    </row>
    <row r="33" spans="1:40" x14ac:dyDescent="0.25">
      <c r="B33" t="s">
        <v>30</v>
      </c>
      <c r="C33" t="s">
        <v>42</v>
      </c>
      <c r="D33" t="s">
        <v>11</v>
      </c>
      <c r="X33" s="34">
        <f t="shared" si="0"/>
        <v>0</v>
      </c>
      <c r="Y33" s="34">
        <f t="shared" si="1"/>
        <v>0</v>
      </c>
      <c r="Z33" s="34">
        <f t="shared" si="2"/>
        <v>0</v>
      </c>
      <c r="AA33" s="34">
        <f t="shared" si="3"/>
        <v>0</v>
      </c>
      <c r="AB33" s="34">
        <f t="shared" si="4"/>
        <v>0</v>
      </c>
      <c r="AC33" s="34">
        <f t="shared" si="5"/>
        <v>0</v>
      </c>
      <c r="AD33" s="34">
        <f t="shared" si="6"/>
        <v>0</v>
      </c>
      <c r="AE33" s="34">
        <f t="shared" si="7"/>
        <v>0</v>
      </c>
      <c r="AG33" s="18" t="str">
        <f t="shared" si="8"/>
        <v>-</v>
      </c>
      <c r="AH33" s="18" t="str">
        <f t="shared" si="9"/>
        <v>-</v>
      </c>
      <c r="AI33" s="18" t="str">
        <f t="shared" si="10"/>
        <v>-</v>
      </c>
      <c r="AJ33" s="18" t="str">
        <f t="shared" si="11"/>
        <v>-</v>
      </c>
      <c r="AK33" s="18" t="str">
        <f t="shared" si="12"/>
        <v>-</v>
      </c>
      <c r="AL33" s="18" t="str">
        <f t="shared" si="13"/>
        <v>-</v>
      </c>
      <c r="AM33" s="18" t="str">
        <f t="shared" si="14"/>
        <v>-</v>
      </c>
      <c r="AN33" s="18" t="str">
        <f t="shared" si="15"/>
        <v>-</v>
      </c>
    </row>
    <row r="34" spans="1:40" x14ac:dyDescent="0.25">
      <c r="B34" t="s">
        <v>30</v>
      </c>
      <c r="C34" t="s">
        <v>43</v>
      </c>
      <c r="D34" t="s">
        <v>11</v>
      </c>
      <c r="X34" s="34">
        <f t="shared" si="0"/>
        <v>0</v>
      </c>
      <c r="Y34" s="34">
        <f t="shared" si="1"/>
        <v>0</v>
      </c>
      <c r="Z34" s="34">
        <f t="shared" si="2"/>
        <v>0</v>
      </c>
      <c r="AA34" s="34">
        <f t="shared" si="3"/>
        <v>0</v>
      </c>
      <c r="AB34" s="34">
        <f t="shared" si="4"/>
        <v>0</v>
      </c>
      <c r="AC34" s="34">
        <f t="shared" si="5"/>
        <v>0</v>
      </c>
      <c r="AD34" s="34">
        <f t="shared" si="6"/>
        <v>0</v>
      </c>
      <c r="AE34" s="34">
        <f t="shared" si="7"/>
        <v>0</v>
      </c>
      <c r="AG34" s="18" t="str">
        <f t="shared" si="8"/>
        <v>-</v>
      </c>
      <c r="AH34" s="18" t="str">
        <f t="shared" si="9"/>
        <v>-</v>
      </c>
      <c r="AI34" s="18" t="str">
        <f t="shared" si="10"/>
        <v>-</v>
      </c>
      <c r="AJ34" s="18" t="str">
        <f t="shared" si="11"/>
        <v>-</v>
      </c>
      <c r="AK34" s="18" t="str">
        <f t="shared" si="12"/>
        <v>-</v>
      </c>
      <c r="AL34" s="18" t="str">
        <f t="shared" si="13"/>
        <v>-</v>
      </c>
      <c r="AM34" s="18" t="str">
        <f t="shared" si="14"/>
        <v>-</v>
      </c>
      <c r="AN34" s="18" t="str">
        <f t="shared" si="15"/>
        <v>-</v>
      </c>
    </row>
    <row r="35" spans="1:40" x14ac:dyDescent="0.25">
      <c r="B35" t="s">
        <v>30</v>
      </c>
      <c r="C35" t="s">
        <v>44</v>
      </c>
      <c r="D35" t="s">
        <v>11</v>
      </c>
      <c r="X35" s="34">
        <f t="shared" si="0"/>
        <v>0</v>
      </c>
      <c r="Y35" s="34">
        <f t="shared" si="1"/>
        <v>0</v>
      </c>
      <c r="Z35" s="34">
        <f t="shared" si="2"/>
        <v>0</v>
      </c>
      <c r="AA35" s="34">
        <f t="shared" si="3"/>
        <v>0</v>
      </c>
      <c r="AB35" s="34">
        <f t="shared" si="4"/>
        <v>0</v>
      </c>
      <c r="AC35" s="34">
        <f t="shared" si="5"/>
        <v>0</v>
      </c>
      <c r="AD35" s="34">
        <f t="shared" si="6"/>
        <v>0</v>
      </c>
      <c r="AE35" s="34">
        <f t="shared" si="7"/>
        <v>0</v>
      </c>
      <c r="AG35" s="18" t="str">
        <f t="shared" si="8"/>
        <v>-</v>
      </c>
      <c r="AH35" s="18" t="str">
        <f t="shared" si="9"/>
        <v>-</v>
      </c>
      <c r="AI35" s="18" t="str">
        <f t="shared" si="10"/>
        <v>-</v>
      </c>
      <c r="AJ35" s="18" t="str">
        <f t="shared" si="11"/>
        <v>-</v>
      </c>
      <c r="AK35" s="18" t="str">
        <f t="shared" si="12"/>
        <v>-</v>
      </c>
      <c r="AL35" s="18" t="str">
        <f t="shared" si="13"/>
        <v>-</v>
      </c>
      <c r="AM35" s="18" t="str">
        <f t="shared" si="14"/>
        <v>-</v>
      </c>
      <c r="AN35" s="18" t="str">
        <f t="shared" si="15"/>
        <v>-</v>
      </c>
    </row>
    <row r="36" spans="1:40" x14ac:dyDescent="0.25">
      <c r="B36" t="s">
        <v>30</v>
      </c>
      <c r="C36" t="s">
        <v>45</v>
      </c>
      <c r="D36" t="s">
        <v>11</v>
      </c>
      <c r="X36" s="34">
        <f t="shared" si="0"/>
        <v>0</v>
      </c>
      <c r="Y36" s="34">
        <f t="shared" si="1"/>
        <v>0</v>
      </c>
      <c r="Z36" s="34">
        <f t="shared" si="2"/>
        <v>0</v>
      </c>
      <c r="AA36" s="34">
        <f t="shared" si="3"/>
        <v>0</v>
      </c>
      <c r="AB36" s="34">
        <f t="shared" si="4"/>
        <v>0</v>
      </c>
      <c r="AC36" s="34">
        <f t="shared" si="5"/>
        <v>0</v>
      </c>
      <c r="AD36" s="34">
        <f t="shared" si="6"/>
        <v>0</v>
      </c>
      <c r="AE36" s="34">
        <f t="shared" si="7"/>
        <v>0</v>
      </c>
      <c r="AG36" s="18" t="str">
        <f t="shared" si="8"/>
        <v>-</v>
      </c>
      <c r="AH36" s="18" t="str">
        <f t="shared" si="9"/>
        <v>-</v>
      </c>
      <c r="AI36" s="18" t="str">
        <f t="shared" si="10"/>
        <v>-</v>
      </c>
      <c r="AJ36" s="18" t="str">
        <f t="shared" si="11"/>
        <v>-</v>
      </c>
      <c r="AK36" s="18" t="str">
        <f t="shared" si="12"/>
        <v>-</v>
      </c>
      <c r="AL36" s="18" t="str">
        <f t="shared" si="13"/>
        <v>-</v>
      </c>
      <c r="AM36" s="18" t="str">
        <f t="shared" si="14"/>
        <v>-</v>
      </c>
      <c r="AN36" s="18" t="str">
        <f t="shared" si="15"/>
        <v>-</v>
      </c>
    </row>
    <row r="37" spans="1:40" x14ac:dyDescent="0.25">
      <c r="B37" t="s">
        <v>30</v>
      </c>
      <c r="C37" t="s">
        <v>46</v>
      </c>
      <c r="D37" t="s">
        <v>11</v>
      </c>
      <c r="X37" s="34">
        <f t="shared" si="0"/>
        <v>0</v>
      </c>
      <c r="Y37" s="34">
        <f t="shared" si="1"/>
        <v>0</v>
      </c>
      <c r="Z37" s="34">
        <f t="shared" si="2"/>
        <v>0</v>
      </c>
      <c r="AA37" s="34">
        <f t="shared" si="3"/>
        <v>0</v>
      </c>
      <c r="AB37" s="34">
        <f t="shared" si="4"/>
        <v>0</v>
      </c>
      <c r="AC37" s="34">
        <f t="shared" si="5"/>
        <v>0</v>
      </c>
      <c r="AD37" s="34">
        <f t="shared" si="6"/>
        <v>0</v>
      </c>
      <c r="AE37" s="34">
        <f t="shared" si="7"/>
        <v>0</v>
      </c>
      <c r="AG37" s="18" t="str">
        <f t="shared" si="8"/>
        <v>-</v>
      </c>
      <c r="AH37" s="18" t="str">
        <f t="shared" si="9"/>
        <v>-</v>
      </c>
      <c r="AI37" s="18" t="str">
        <f t="shared" si="10"/>
        <v>-</v>
      </c>
      <c r="AJ37" s="18" t="str">
        <f t="shared" si="11"/>
        <v>-</v>
      </c>
      <c r="AK37" s="18" t="str">
        <f t="shared" si="12"/>
        <v>-</v>
      </c>
      <c r="AL37" s="18" t="str">
        <f t="shared" si="13"/>
        <v>-</v>
      </c>
      <c r="AM37" s="18" t="str">
        <f t="shared" si="14"/>
        <v>-</v>
      </c>
      <c r="AN37" s="18" t="str">
        <f t="shared" si="15"/>
        <v>-</v>
      </c>
    </row>
    <row r="38" spans="1:40" x14ac:dyDescent="0.25">
      <c r="B38" t="s">
        <v>30</v>
      </c>
      <c r="C38" t="s">
        <v>47</v>
      </c>
      <c r="D38" t="s">
        <v>15</v>
      </c>
      <c r="X38" s="34">
        <f t="shared" si="0"/>
        <v>0</v>
      </c>
      <c r="Y38" s="34">
        <f t="shared" si="1"/>
        <v>0</v>
      </c>
      <c r="Z38" s="34">
        <f t="shared" si="2"/>
        <v>0</v>
      </c>
      <c r="AA38" s="34">
        <f t="shared" si="3"/>
        <v>0</v>
      </c>
      <c r="AB38" s="34">
        <f t="shared" si="4"/>
        <v>0</v>
      </c>
      <c r="AC38" s="34">
        <f t="shared" si="5"/>
        <v>0</v>
      </c>
      <c r="AD38" s="34">
        <f t="shared" si="6"/>
        <v>0</v>
      </c>
      <c r="AE38" s="34">
        <f t="shared" si="7"/>
        <v>0</v>
      </c>
      <c r="AG38" s="18" t="str">
        <f t="shared" si="8"/>
        <v>-</v>
      </c>
      <c r="AH38" s="18" t="str">
        <f t="shared" si="9"/>
        <v>-</v>
      </c>
      <c r="AI38" s="18" t="str">
        <f t="shared" si="10"/>
        <v>-</v>
      </c>
      <c r="AJ38" s="18" t="str">
        <f t="shared" si="11"/>
        <v>-</v>
      </c>
      <c r="AK38" s="18" t="str">
        <f t="shared" si="12"/>
        <v>-</v>
      </c>
      <c r="AL38" s="18" t="str">
        <f t="shared" si="13"/>
        <v>-</v>
      </c>
      <c r="AM38" s="18" t="str">
        <f t="shared" si="14"/>
        <v>-</v>
      </c>
      <c r="AN38" s="18" t="str">
        <f t="shared" si="15"/>
        <v>-</v>
      </c>
    </row>
    <row r="39" spans="1:40" x14ac:dyDescent="0.25">
      <c r="B39" t="s">
        <v>30</v>
      </c>
      <c r="C39" t="s">
        <v>48</v>
      </c>
      <c r="D39" t="s">
        <v>11</v>
      </c>
      <c r="X39" s="34">
        <f t="shared" si="0"/>
        <v>0</v>
      </c>
      <c r="Y39" s="34">
        <f t="shared" si="1"/>
        <v>0</v>
      </c>
      <c r="Z39" s="34">
        <f t="shared" si="2"/>
        <v>0</v>
      </c>
      <c r="AA39" s="34">
        <f t="shared" si="3"/>
        <v>0</v>
      </c>
      <c r="AB39" s="34">
        <f t="shared" si="4"/>
        <v>0</v>
      </c>
      <c r="AC39" s="34">
        <f t="shared" si="5"/>
        <v>0</v>
      </c>
      <c r="AD39" s="34">
        <f t="shared" si="6"/>
        <v>0</v>
      </c>
      <c r="AE39" s="34">
        <f t="shared" si="7"/>
        <v>0</v>
      </c>
      <c r="AG39" s="18" t="str">
        <f t="shared" si="8"/>
        <v>-</v>
      </c>
      <c r="AH39" s="18" t="str">
        <f t="shared" si="9"/>
        <v>-</v>
      </c>
      <c r="AI39" s="18" t="str">
        <f t="shared" si="10"/>
        <v>-</v>
      </c>
      <c r="AJ39" s="18" t="str">
        <f t="shared" si="11"/>
        <v>-</v>
      </c>
      <c r="AK39" s="18" t="str">
        <f t="shared" si="12"/>
        <v>-</v>
      </c>
      <c r="AL39" s="18" t="str">
        <f t="shared" si="13"/>
        <v>-</v>
      </c>
      <c r="AM39" s="18" t="str">
        <f t="shared" si="14"/>
        <v>-</v>
      </c>
      <c r="AN39" s="18" t="str">
        <f t="shared" si="15"/>
        <v>-</v>
      </c>
    </row>
    <row r="40" spans="1:40" x14ac:dyDescent="0.25">
      <c r="B40" t="s">
        <v>30</v>
      </c>
      <c r="C40" t="s">
        <v>49</v>
      </c>
      <c r="D40" t="s">
        <v>11</v>
      </c>
      <c r="X40" s="34">
        <f t="shared" si="0"/>
        <v>0</v>
      </c>
      <c r="Y40" s="34">
        <f t="shared" si="1"/>
        <v>0</v>
      </c>
      <c r="Z40" s="34">
        <f t="shared" si="2"/>
        <v>0</v>
      </c>
      <c r="AA40" s="34">
        <f t="shared" si="3"/>
        <v>0</v>
      </c>
      <c r="AB40" s="34">
        <f t="shared" si="4"/>
        <v>0</v>
      </c>
      <c r="AC40" s="34">
        <f t="shared" si="5"/>
        <v>0</v>
      </c>
      <c r="AD40" s="34">
        <f t="shared" si="6"/>
        <v>0</v>
      </c>
      <c r="AE40" s="34">
        <f t="shared" si="7"/>
        <v>0</v>
      </c>
      <c r="AG40" s="18" t="str">
        <f t="shared" si="8"/>
        <v>-</v>
      </c>
      <c r="AH40" s="18" t="str">
        <f t="shared" si="9"/>
        <v>-</v>
      </c>
      <c r="AI40" s="18" t="str">
        <f t="shared" si="10"/>
        <v>-</v>
      </c>
      <c r="AJ40" s="18" t="str">
        <f t="shared" si="11"/>
        <v>-</v>
      </c>
      <c r="AK40" s="18" t="str">
        <f t="shared" si="12"/>
        <v>-</v>
      </c>
      <c r="AL40" s="18" t="str">
        <f t="shared" si="13"/>
        <v>-</v>
      </c>
      <c r="AM40" s="18" t="str">
        <f t="shared" si="14"/>
        <v>-</v>
      </c>
      <c r="AN40" s="18" t="str">
        <f t="shared" si="15"/>
        <v>-</v>
      </c>
    </row>
    <row r="41" spans="1:40" x14ac:dyDescent="0.25">
      <c r="B41" t="s">
        <v>30</v>
      </c>
      <c r="C41" t="s">
        <v>50</v>
      </c>
      <c r="D41" t="s">
        <v>15</v>
      </c>
      <c r="X41" s="34">
        <f t="shared" si="0"/>
        <v>0</v>
      </c>
      <c r="Y41" s="34">
        <f t="shared" si="1"/>
        <v>0</v>
      </c>
      <c r="Z41" s="34">
        <f t="shared" si="2"/>
        <v>0</v>
      </c>
      <c r="AA41" s="34">
        <f t="shared" si="3"/>
        <v>0</v>
      </c>
      <c r="AB41" s="34">
        <f t="shared" si="4"/>
        <v>0</v>
      </c>
      <c r="AC41" s="34">
        <f t="shared" si="5"/>
        <v>0</v>
      </c>
      <c r="AD41" s="34">
        <f t="shared" si="6"/>
        <v>0</v>
      </c>
      <c r="AE41" s="34">
        <f t="shared" si="7"/>
        <v>0</v>
      </c>
      <c r="AG41" s="18" t="str">
        <f t="shared" si="8"/>
        <v>-</v>
      </c>
      <c r="AH41" s="18" t="str">
        <f t="shared" si="9"/>
        <v>-</v>
      </c>
      <c r="AI41" s="18" t="str">
        <f t="shared" si="10"/>
        <v>-</v>
      </c>
      <c r="AJ41" s="18" t="str">
        <f t="shared" si="11"/>
        <v>-</v>
      </c>
      <c r="AK41" s="18" t="str">
        <f t="shared" si="12"/>
        <v>-</v>
      </c>
      <c r="AL41" s="18" t="str">
        <f t="shared" si="13"/>
        <v>-</v>
      </c>
      <c r="AM41" s="18" t="str">
        <f t="shared" si="14"/>
        <v>-</v>
      </c>
      <c r="AN41" s="18" t="str">
        <f t="shared" si="15"/>
        <v>-</v>
      </c>
    </row>
    <row r="42" spans="1:40" x14ac:dyDescent="0.25">
      <c r="B42" t="s">
        <v>30</v>
      </c>
      <c r="C42" t="s">
        <v>51</v>
      </c>
      <c r="D42" t="s">
        <v>7</v>
      </c>
      <c r="X42" s="34">
        <f t="shared" si="0"/>
        <v>0</v>
      </c>
      <c r="Y42" s="34">
        <f t="shared" si="1"/>
        <v>0</v>
      </c>
      <c r="Z42" s="34">
        <f t="shared" si="2"/>
        <v>0</v>
      </c>
      <c r="AA42" s="34">
        <f t="shared" si="3"/>
        <v>0</v>
      </c>
      <c r="AB42" s="34">
        <f t="shared" si="4"/>
        <v>0</v>
      </c>
      <c r="AC42" s="34">
        <f t="shared" si="5"/>
        <v>0</v>
      </c>
      <c r="AD42" s="34">
        <f t="shared" si="6"/>
        <v>0</v>
      </c>
      <c r="AE42" s="34">
        <f t="shared" si="7"/>
        <v>0</v>
      </c>
      <c r="AG42" s="18" t="str">
        <f t="shared" si="8"/>
        <v>-</v>
      </c>
      <c r="AH42" s="18" t="str">
        <f t="shared" si="9"/>
        <v>-</v>
      </c>
      <c r="AI42" s="18" t="str">
        <f t="shared" si="10"/>
        <v>-</v>
      </c>
      <c r="AJ42" s="18" t="str">
        <f t="shared" si="11"/>
        <v>-</v>
      </c>
      <c r="AK42" s="18" t="str">
        <f t="shared" si="12"/>
        <v>-</v>
      </c>
      <c r="AL42" s="18" t="str">
        <f t="shared" si="13"/>
        <v>-</v>
      </c>
      <c r="AM42" s="18" t="str">
        <f t="shared" si="14"/>
        <v>-</v>
      </c>
      <c r="AN42" s="18" t="str">
        <f t="shared" si="15"/>
        <v>-</v>
      </c>
    </row>
    <row r="43" spans="1:40" x14ac:dyDescent="0.25">
      <c r="A43" s="45"/>
      <c r="B43" s="45" t="s">
        <v>30</v>
      </c>
      <c r="C43" s="45" t="s">
        <v>52</v>
      </c>
      <c r="D43" s="45" t="s">
        <v>15</v>
      </c>
      <c r="F43" s="47"/>
      <c r="G43" s="48"/>
      <c r="H43" s="48"/>
      <c r="I43" s="48"/>
      <c r="J43" s="48"/>
      <c r="K43" s="48"/>
      <c r="L43" s="48"/>
      <c r="M43" s="48"/>
      <c r="O43" s="49"/>
      <c r="P43" s="45"/>
      <c r="Q43" s="45"/>
      <c r="R43" s="45"/>
      <c r="S43" s="45"/>
      <c r="T43" s="45"/>
      <c r="U43" s="45"/>
      <c r="V43" s="45"/>
      <c r="X43" s="34">
        <f t="shared" si="0"/>
        <v>0</v>
      </c>
      <c r="Y43" s="34">
        <f t="shared" si="1"/>
        <v>0</v>
      </c>
      <c r="Z43" s="34">
        <f t="shared" si="2"/>
        <v>0</v>
      </c>
      <c r="AA43" s="34">
        <f t="shared" si="3"/>
        <v>0</v>
      </c>
      <c r="AB43" s="34">
        <f t="shared" si="4"/>
        <v>0</v>
      </c>
      <c r="AC43" s="34">
        <f t="shared" si="5"/>
        <v>0</v>
      </c>
      <c r="AD43" s="34">
        <f t="shared" si="6"/>
        <v>0</v>
      </c>
      <c r="AE43" s="34">
        <f t="shared" si="7"/>
        <v>0</v>
      </c>
      <c r="AG43" s="36" t="str">
        <f t="shared" si="8"/>
        <v>-</v>
      </c>
      <c r="AH43" s="36" t="str">
        <f t="shared" si="9"/>
        <v>-</v>
      </c>
      <c r="AI43" s="36" t="str">
        <f t="shared" si="10"/>
        <v>-</v>
      </c>
      <c r="AJ43" s="36" t="str">
        <f t="shared" si="11"/>
        <v>-</v>
      </c>
      <c r="AK43" s="36" t="str">
        <f t="shared" si="12"/>
        <v>-</v>
      </c>
      <c r="AL43" s="36" t="str">
        <f t="shared" si="13"/>
        <v>-</v>
      </c>
      <c r="AM43" s="36" t="str">
        <f t="shared" si="14"/>
        <v>-</v>
      </c>
      <c r="AN43" s="36" t="str">
        <f t="shared" si="15"/>
        <v>-</v>
      </c>
    </row>
    <row r="44" spans="1:40" x14ac:dyDescent="0.25">
      <c r="A44" s="45"/>
      <c r="B44" s="45" t="s">
        <v>30</v>
      </c>
      <c r="C44" s="45" t="s">
        <v>53</v>
      </c>
      <c r="D44" s="45" t="s">
        <v>15</v>
      </c>
      <c r="F44" s="47"/>
      <c r="G44" s="48"/>
      <c r="H44" s="48"/>
      <c r="I44" s="48"/>
      <c r="J44" s="48"/>
      <c r="K44" s="48"/>
      <c r="L44" s="48"/>
      <c r="M44" s="48"/>
      <c r="O44" s="49"/>
      <c r="P44" s="45"/>
      <c r="Q44" s="45"/>
      <c r="R44" s="45"/>
      <c r="S44" s="45"/>
      <c r="T44" s="45"/>
      <c r="U44" s="45"/>
      <c r="V44" s="45"/>
      <c r="X44" s="34">
        <f t="shared" si="0"/>
        <v>0</v>
      </c>
      <c r="Y44" s="34">
        <f t="shared" si="1"/>
        <v>0</v>
      </c>
      <c r="Z44" s="34">
        <f t="shared" si="2"/>
        <v>0</v>
      </c>
      <c r="AA44" s="34">
        <f t="shared" si="3"/>
        <v>0</v>
      </c>
      <c r="AB44" s="34">
        <f t="shared" si="4"/>
        <v>0</v>
      </c>
      <c r="AC44" s="34">
        <f t="shared" si="5"/>
        <v>0</v>
      </c>
      <c r="AD44" s="34">
        <f t="shared" si="6"/>
        <v>0</v>
      </c>
      <c r="AE44" s="34">
        <f t="shared" si="7"/>
        <v>0</v>
      </c>
      <c r="AG44" s="36" t="str">
        <f t="shared" si="8"/>
        <v>-</v>
      </c>
      <c r="AH44" s="36" t="str">
        <f t="shared" si="9"/>
        <v>-</v>
      </c>
      <c r="AI44" s="36" t="str">
        <f t="shared" si="10"/>
        <v>-</v>
      </c>
      <c r="AJ44" s="36" t="str">
        <f t="shared" si="11"/>
        <v>-</v>
      </c>
      <c r="AK44" s="36" t="str">
        <f t="shared" si="12"/>
        <v>-</v>
      </c>
      <c r="AL44" s="36" t="str">
        <f t="shared" si="13"/>
        <v>-</v>
      </c>
      <c r="AM44" s="36" t="str">
        <f t="shared" si="14"/>
        <v>-</v>
      </c>
      <c r="AN44" s="36" t="str">
        <f t="shared" si="15"/>
        <v>-</v>
      </c>
    </row>
    <row r="45" spans="1:40" x14ac:dyDescent="0.25">
      <c r="B45" t="s">
        <v>30</v>
      </c>
      <c r="C45" t="s">
        <v>54</v>
      </c>
      <c r="D45" t="s">
        <v>11</v>
      </c>
      <c r="X45" s="34">
        <f t="shared" si="0"/>
        <v>0</v>
      </c>
      <c r="Y45" s="34">
        <f t="shared" si="1"/>
        <v>0</v>
      </c>
      <c r="Z45" s="34">
        <f t="shared" si="2"/>
        <v>0</v>
      </c>
      <c r="AA45" s="34">
        <f t="shared" si="3"/>
        <v>0</v>
      </c>
      <c r="AB45" s="34">
        <f t="shared" si="4"/>
        <v>0</v>
      </c>
      <c r="AC45" s="34">
        <f t="shared" si="5"/>
        <v>0</v>
      </c>
      <c r="AD45" s="34">
        <f t="shared" si="6"/>
        <v>0</v>
      </c>
      <c r="AE45" s="34">
        <f t="shared" si="7"/>
        <v>0</v>
      </c>
      <c r="AG45" s="18" t="str">
        <f t="shared" si="8"/>
        <v>-</v>
      </c>
      <c r="AH45" s="18" t="str">
        <f t="shared" si="9"/>
        <v>-</v>
      </c>
      <c r="AI45" s="18" t="str">
        <f t="shared" si="10"/>
        <v>-</v>
      </c>
      <c r="AJ45" s="18" t="str">
        <f t="shared" si="11"/>
        <v>-</v>
      </c>
      <c r="AK45" s="18" t="str">
        <f t="shared" si="12"/>
        <v>-</v>
      </c>
      <c r="AL45" s="18" t="str">
        <f t="shared" si="13"/>
        <v>-</v>
      </c>
      <c r="AM45" s="18" t="str">
        <f t="shared" si="14"/>
        <v>-</v>
      </c>
      <c r="AN45" s="18" t="str">
        <f t="shared" si="15"/>
        <v>-</v>
      </c>
    </row>
    <row r="46" spans="1:40" x14ac:dyDescent="0.25">
      <c r="A46" s="45"/>
      <c r="B46" s="45" t="s">
        <v>30</v>
      </c>
      <c r="C46" s="45" t="s">
        <v>55</v>
      </c>
      <c r="D46" s="45" t="s">
        <v>15</v>
      </c>
      <c r="F46" s="47"/>
      <c r="G46" s="48"/>
      <c r="H46" s="48"/>
      <c r="I46" s="48"/>
      <c r="J46" s="48"/>
      <c r="K46" s="48"/>
      <c r="L46" s="48"/>
      <c r="M46" s="48"/>
      <c r="O46" s="49"/>
      <c r="P46" s="45"/>
      <c r="Q46" s="45"/>
      <c r="R46" s="45"/>
      <c r="S46" s="45"/>
      <c r="T46" s="45"/>
      <c r="U46" s="45"/>
      <c r="V46" s="45"/>
      <c r="X46" s="34">
        <f t="shared" si="0"/>
        <v>0</v>
      </c>
      <c r="Y46" s="34">
        <f t="shared" si="1"/>
        <v>0</v>
      </c>
      <c r="Z46" s="34">
        <f t="shared" si="2"/>
        <v>0</v>
      </c>
      <c r="AA46" s="34">
        <f t="shared" si="3"/>
        <v>0</v>
      </c>
      <c r="AB46" s="34">
        <f t="shared" si="4"/>
        <v>0</v>
      </c>
      <c r="AC46" s="34">
        <f t="shared" si="5"/>
        <v>0</v>
      </c>
      <c r="AD46" s="34">
        <f t="shared" si="6"/>
        <v>0</v>
      </c>
      <c r="AE46" s="34">
        <f t="shared" si="7"/>
        <v>0</v>
      </c>
      <c r="AG46" s="36" t="str">
        <f t="shared" si="8"/>
        <v>-</v>
      </c>
      <c r="AH46" s="36" t="str">
        <f t="shared" si="9"/>
        <v>-</v>
      </c>
      <c r="AI46" s="36" t="str">
        <f t="shared" si="10"/>
        <v>-</v>
      </c>
      <c r="AJ46" s="36" t="str">
        <f t="shared" si="11"/>
        <v>-</v>
      </c>
      <c r="AK46" s="36" t="str">
        <f t="shared" si="12"/>
        <v>-</v>
      </c>
      <c r="AL46" s="36" t="str">
        <f t="shared" si="13"/>
        <v>-</v>
      </c>
      <c r="AM46" s="36" t="str">
        <f t="shared" si="14"/>
        <v>-</v>
      </c>
      <c r="AN46" s="36" t="str">
        <f t="shared" si="15"/>
        <v>-</v>
      </c>
    </row>
    <row r="47" spans="1:40" ht="15.75" thickBot="1" x14ac:dyDescent="0.3">
      <c r="B47" t="s">
        <v>30</v>
      </c>
      <c r="C47" t="s">
        <v>56</v>
      </c>
      <c r="D47" t="s">
        <v>15</v>
      </c>
      <c r="X47" s="52">
        <f t="shared" si="0"/>
        <v>0</v>
      </c>
      <c r="Y47" s="53">
        <f t="shared" si="1"/>
        <v>0</v>
      </c>
      <c r="Z47" s="53">
        <f t="shared" si="2"/>
        <v>0</v>
      </c>
      <c r="AA47" s="53">
        <f t="shared" si="3"/>
        <v>0</v>
      </c>
      <c r="AB47" s="53">
        <f t="shared" si="4"/>
        <v>0</v>
      </c>
      <c r="AC47" s="53">
        <f t="shared" si="5"/>
        <v>0</v>
      </c>
      <c r="AD47" s="53">
        <f t="shared" si="6"/>
        <v>0</v>
      </c>
      <c r="AE47" s="53">
        <f t="shared" si="7"/>
        <v>0</v>
      </c>
      <c r="AG47" s="18" t="str">
        <f t="shared" si="8"/>
        <v>-</v>
      </c>
      <c r="AH47" s="18" t="str">
        <f t="shared" si="9"/>
        <v>-</v>
      </c>
      <c r="AI47" s="18" t="str">
        <f t="shared" si="10"/>
        <v>-</v>
      </c>
      <c r="AJ47" s="18" t="str">
        <f t="shared" si="11"/>
        <v>-</v>
      </c>
      <c r="AK47" s="18" t="str">
        <f t="shared" si="12"/>
        <v>-</v>
      </c>
      <c r="AL47" s="18" t="str">
        <f t="shared" si="13"/>
        <v>-</v>
      </c>
      <c r="AM47" s="18" t="str">
        <f t="shared" si="14"/>
        <v>-</v>
      </c>
      <c r="AN47" s="18" t="str">
        <f t="shared" si="15"/>
        <v>-</v>
      </c>
    </row>
    <row r="48" spans="1:40" s="37" customFormat="1" ht="15.75" thickTop="1" x14ac:dyDescent="0.25">
      <c r="A48" s="38"/>
      <c r="B48" s="37" t="s">
        <v>57</v>
      </c>
      <c r="C48" s="37" t="s">
        <v>58</v>
      </c>
      <c r="D48" s="37" t="s">
        <v>59</v>
      </c>
      <c r="E48" s="39"/>
      <c r="F48" s="40"/>
      <c r="G48" s="41"/>
      <c r="H48" s="41"/>
      <c r="I48" s="41"/>
      <c r="J48" s="41"/>
      <c r="K48" s="41"/>
      <c r="L48" s="41"/>
      <c r="M48" s="41"/>
      <c r="N48" s="39"/>
      <c r="O48" s="42"/>
      <c r="W48" s="43"/>
      <c r="X48" s="34">
        <f t="shared" si="0"/>
        <v>0</v>
      </c>
      <c r="Y48" s="34">
        <f t="shared" si="1"/>
        <v>0</v>
      </c>
      <c r="Z48" s="34">
        <f t="shared" si="2"/>
        <v>0</v>
      </c>
      <c r="AA48" s="34">
        <f t="shared" si="3"/>
        <v>0</v>
      </c>
      <c r="AB48" s="34">
        <f t="shared" si="4"/>
        <v>0</v>
      </c>
      <c r="AC48" s="34">
        <f t="shared" si="5"/>
        <v>0</v>
      </c>
      <c r="AD48" s="34">
        <f t="shared" si="6"/>
        <v>0</v>
      </c>
      <c r="AE48" s="34">
        <f t="shared" si="7"/>
        <v>0</v>
      </c>
      <c r="AF48" s="43"/>
      <c r="AG48" s="44" t="str">
        <f t="shared" si="8"/>
        <v>-</v>
      </c>
      <c r="AH48" s="44" t="str">
        <f t="shared" si="9"/>
        <v>-</v>
      </c>
      <c r="AI48" s="44" t="str">
        <f t="shared" si="10"/>
        <v>-</v>
      </c>
      <c r="AJ48" s="44" t="str">
        <f t="shared" si="11"/>
        <v>-</v>
      </c>
      <c r="AK48" s="44" t="str">
        <f t="shared" si="12"/>
        <v>-</v>
      </c>
      <c r="AL48" s="44" t="str">
        <f t="shared" si="13"/>
        <v>-</v>
      </c>
      <c r="AM48" s="44" t="str">
        <f t="shared" si="14"/>
        <v>-</v>
      </c>
      <c r="AN48" s="44" t="str">
        <f t="shared" si="15"/>
        <v>-</v>
      </c>
    </row>
    <row r="49" spans="2:40" x14ac:dyDescent="0.25">
      <c r="B49" t="s">
        <v>57</v>
      </c>
      <c r="C49" t="s">
        <v>60</v>
      </c>
      <c r="D49" t="s">
        <v>61</v>
      </c>
      <c r="X49" s="34">
        <f t="shared" si="0"/>
        <v>0</v>
      </c>
      <c r="Y49" s="34">
        <f t="shared" si="1"/>
        <v>0</v>
      </c>
      <c r="Z49" s="34">
        <f t="shared" si="2"/>
        <v>0</v>
      </c>
      <c r="AA49" s="34">
        <f t="shared" si="3"/>
        <v>0</v>
      </c>
      <c r="AB49" s="34">
        <f t="shared" si="4"/>
        <v>0</v>
      </c>
      <c r="AC49" s="34">
        <f t="shared" si="5"/>
        <v>0</v>
      </c>
      <c r="AD49" s="34">
        <f t="shared" si="6"/>
        <v>0</v>
      </c>
      <c r="AE49" s="34">
        <f t="shared" si="7"/>
        <v>0</v>
      </c>
      <c r="AG49" s="18" t="str">
        <f t="shared" si="8"/>
        <v>-</v>
      </c>
      <c r="AH49" s="18" t="str">
        <f t="shared" si="9"/>
        <v>-</v>
      </c>
      <c r="AI49" s="18" t="str">
        <f t="shared" si="10"/>
        <v>-</v>
      </c>
      <c r="AJ49" s="18" t="str">
        <f t="shared" si="11"/>
        <v>-</v>
      </c>
      <c r="AK49" s="18" t="str">
        <f t="shared" si="12"/>
        <v>-</v>
      </c>
      <c r="AL49" s="18" t="str">
        <f t="shared" si="13"/>
        <v>-</v>
      </c>
      <c r="AM49" s="18" t="str">
        <f t="shared" si="14"/>
        <v>-</v>
      </c>
      <c r="AN49" s="18" t="str">
        <f t="shared" si="15"/>
        <v>-</v>
      </c>
    </row>
    <row r="50" spans="2:40" x14ac:dyDescent="0.25">
      <c r="B50" t="s">
        <v>57</v>
      </c>
      <c r="C50" t="s">
        <v>62</v>
      </c>
      <c r="D50" t="s">
        <v>3</v>
      </c>
      <c r="X50" s="34">
        <f t="shared" si="0"/>
        <v>0</v>
      </c>
      <c r="Y50" s="34">
        <f t="shared" si="1"/>
        <v>0</v>
      </c>
      <c r="Z50" s="34">
        <f t="shared" si="2"/>
        <v>0</v>
      </c>
      <c r="AA50" s="34">
        <f t="shared" si="3"/>
        <v>0</v>
      </c>
      <c r="AB50" s="34">
        <f t="shared" si="4"/>
        <v>0</v>
      </c>
      <c r="AC50" s="34">
        <f t="shared" si="5"/>
        <v>0</v>
      </c>
      <c r="AD50" s="34">
        <f t="shared" si="6"/>
        <v>0</v>
      </c>
      <c r="AE50" s="34">
        <f t="shared" si="7"/>
        <v>0</v>
      </c>
      <c r="AG50" s="18" t="str">
        <f t="shared" si="8"/>
        <v>-</v>
      </c>
      <c r="AH50" s="18" t="str">
        <f t="shared" si="9"/>
        <v>-</v>
      </c>
      <c r="AI50" s="18" t="str">
        <f t="shared" si="10"/>
        <v>-</v>
      </c>
      <c r="AJ50" s="18" t="str">
        <f t="shared" si="11"/>
        <v>-</v>
      </c>
      <c r="AK50" s="18" t="str">
        <f t="shared" si="12"/>
        <v>-</v>
      </c>
      <c r="AL50" s="18" t="str">
        <f t="shared" si="13"/>
        <v>-</v>
      </c>
      <c r="AM50" s="18" t="str">
        <f t="shared" si="14"/>
        <v>-</v>
      </c>
      <c r="AN50" s="18" t="str">
        <f t="shared" si="15"/>
        <v>-</v>
      </c>
    </row>
    <row r="51" spans="2:40" x14ac:dyDescent="0.25">
      <c r="B51" t="s">
        <v>57</v>
      </c>
      <c r="C51" t="s">
        <v>63</v>
      </c>
      <c r="D51" t="s">
        <v>64</v>
      </c>
      <c r="X51" s="34">
        <f t="shared" si="0"/>
        <v>0</v>
      </c>
      <c r="Y51" s="34">
        <f t="shared" si="1"/>
        <v>0</v>
      </c>
      <c r="Z51" s="34">
        <f t="shared" si="2"/>
        <v>0</v>
      </c>
      <c r="AA51" s="34">
        <f t="shared" si="3"/>
        <v>0</v>
      </c>
      <c r="AB51" s="34">
        <f t="shared" si="4"/>
        <v>0</v>
      </c>
      <c r="AC51" s="34">
        <f t="shared" si="5"/>
        <v>0</v>
      </c>
      <c r="AD51" s="34">
        <f t="shared" si="6"/>
        <v>0</v>
      </c>
      <c r="AE51" s="34">
        <f t="shared" si="7"/>
        <v>0</v>
      </c>
      <c r="AG51" s="18" t="str">
        <f t="shared" si="8"/>
        <v>-</v>
      </c>
      <c r="AH51" s="18" t="str">
        <f t="shared" si="9"/>
        <v>-</v>
      </c>
      <c r="AI51" s="18" t="str">
        <f t="shared" si="10"/>
        <v>-</v>
      </c>
      <c r="AJ51" s="18" t="str">
        <f t="shared" si="11"/>
        <v>-</v>
      </c>
      <c r="AK51" s="18" t="str">
        <f t="shared" si="12"/>
        <v>-</v>
      </c>
      <c r="AL51" s="18" t="str">
        <f t="shared" si="13"/>
        <v>-</v>
      </c>
      <c r="AM51" s="18" t="str">
        <f t="shared" si="14"/>
        <v>-</v>
      </c>
      <c r="AN51" s="18" t="str">
        <f t="shared" si="15"/>
        <v>-</v>
      </c>
    </row>
    <row r="52" spans="2:40" x14ac:dyDescent="0.25">
      <c r="B52" t="s">
        <v>57</v>
      </c>
      <c r="C52" t="s">
        <v>65</v>
      </c>
      <c r="D52" t="s">
        <v>9</v>
      </c>
      <c r="X52" s="34">
        <f t="shared" si="0"/>
        <v>0</v>
      </c>
      <c r="Y52" s="34">
        <f t="shared" si="1"/>
        <v>0</v>
      </c>
      <c r="Z52" s="34">
        <f t="shared" si="2"/>
        <v>0</v>
      </c>
      <c r="AA52" s="34">
        <f t="shared" si="3"/>
        <v>0</v>
      </c>
      <c r="AB52" s="34">
        <f t="shared" si="4"/>
        <v>0</v>
      </c>
      <c r="AC52" s="34">
        <f t="shared" si="5"/>
        <v>0</v>
      </c>
      <c r="AD52" s="34">
        <f t="shared" si="6"/>
        <v>0</v>
      </c>
      <c r="AE52" s="34">
        <f t="shared" si="7"/>
        <v>0</v>
      </c>
      <c r="AG52" s="18" t="str">
        <f t="shared" si="8"/>
        <v>-</v>
      </c>
      <c r="AH52" s="18" t="str">
        <f t="shared" si="9"/>
        <v>-</v>
      </c>
      <c r="AI52" s="18" t="str">
        <f t="shared" si="10"/>
        <v>-</v>
      </c>
      <c r="AJ52" s="18" t="str">
        <f t="shared" si="11"/>
        <v>-</v>
      </c>
      <c r="AK52" s="18" t="str">
        <f t="shared" si="12"/>
        <v>-</v>
      </c>
      <c r="AL52" s="18" t="str">
        <f t="shared" si="13"/>
        <v>-</v>
      </c>
      <c r="AM52" s="18" t="str">
        <f t="shared" si="14"/>
        <v>-</v>
      </c>
      <c r="AN52" s="18" t="str">
        <f t="shared" si="15"/>
        <v>-</v>
      </c>
    </row>
    <row r="53" spans="2:40" x14ac:dyDescent="0.25">
      <c r="B53" s="45" t="s">
        <v>57</v>
      </c>
      <c r="C53" s="45" t="s">
        <v>66</v>
      </c>
      <c r="D53" s="45" t="s">
        <v>11</v>
      </c>
      <c r="F53" s="47"/>
      <c r="G53" s="48"/>
      <c r="H53" s="48"/>
      <c r="I53" s="48"/>
      <c r="J53" s="48"/>
      <c r="K53" s="48"/>
      <c r="L53" s="48"/>
      <c r="M53" s="48"/>
      <c r="O53" s="49"/>
      <c r="P53" s="45"/>
      <c r="Q53" s="45"/>
      <c r="R53" s="45"/>
      <c r="S53" s="45"/>
      <c r="T53" s="45"/>
      <c r="U53" s="45"/>
      <c r="V53" s="45"/>
      <c r="X53" s="34">
        <f t="shared" si="0"/>
        <v>0</v>
      </c>
      <c r="Y53" s="34">
        <f t="shared" si="1"/>
        <v>0</v>
      </c>
      <c r="Z53" s="34">
        <f t="shared" si="2"/>
        <v>0</v>
      </c>
      <c r="AA53" s="34">
        <f t="shared" si="3"/>
        <v>0</v>
      </c>
      <c r="AB53" s="34">
        <f t="shared" si="4"/>
        <v>0</v>
      </c>
      <c r="AC53" s="34">
        <f t="shared" si="5"/>
        <v>0</v>
      </c>
      <c r="AD53" s="34">
        <f t="shared" si="6"/>
        <v>0</v>
      </c>
      <c r="AE53" s="34">
        <f t="shared" si="7"/>
        <v>0</v>
      </c>
      <c r="AG53" s="36" t="str">
        <f t="shared" si="8"/>
        <v>-</v>
      </c>
      <c r="AH53" s="36" t="str">
        <f t="shared" si="9"/>
        <v>-</v>
      </c>
      <c r="AI53" s="36" t="str">
        <f t="shared" si="10"/>
        <v>-</v>
      </c>
      <c r="AJ53" s="36" t="str">
        <f t="shared" si="11"/>
        <v>-</v>
      </c>
      <c r="AK53" s="36" t="str">
        <f t="shared" si="12"/>
        <v>-</v>
      </c>
      <c r="AL53" s="36" t="str">
        <f t="shared" si="13"/>
        <v>-</v>
      </c>
      <c r="AM53" s="36" t="str">
        <f t="shared" si="14"/>
        <v>-</v>
      </c>
      <c r="AN53" s="36" t="str">
        <f t="shared" si="15"/>
        <v>-</v>
      </c>
    </row>
    <row r="54" spans="2:40" x14ac:dyDescent="0.25">
      <c r="B54" t="s">
        <v>57</v>
      </c>
      <c r="C54" t="s">
        <v>67</v>
      </c>
      <c r="D54" t="s">
        <v>9</v>
      </c>
      <c r="X54" s="34">
        <f t="shared" si="0"/>
        <v>0</v>
      </c>
      <c r="Y54" s="34">
        <f t="shared" si="1"/>
        <v>0</v>
      </c>
      <c r="Z54" s="34">
        <f t="shared" si="2"/>
        <v>0</v>
      </c>
      <c r="AA54" s="34">
        <f t="shared" si="3"/>
        <v>0</v>
      </c>
      <c r="AB54" s="34">
        <f t="shared" si="4"/>
        <v>0</v>
      </c>
      <c r="AC54" s="34">
        <f t="shared" si="5"/>
        <v>0</v>
      </c>
      <c r="AD54" s="34">
        <f t="shared" si="6"/>
        <v>0</v>
      </c>
      <c r="AE54" s="34">
        <f t="shared" si="7"/>
        <v>0</v>
      </c>
      <c r="AG54" s="18" t="str">
        <f t="shared" si="8"/>
        <v>-</v>
      </c>
      <c r="AH54" s="18" t="str">
        <f t="shared" si="9"/>
        <v>-</v>
      </c>
      <c r="AI54" s="18" t="str">
        <f t="shared" si="10"/>
        <v>-</v>
      </c>
      <c r="AJ54" s="18" t="str">
        <f t="shared" si="11"/>
        <v>-</v>
      </c>
      <c r="AK54" s="18" t="str">
        <f t="shared" si="12"/>
        <v>-</v>
      </c>
      <c r="AL54" s="18" t="str">
        <f t="shared" si="13"/>
        <v>-</v>
      </c>
      <c r="AM54" s="18" t="str">
        <f t="shared" si="14"/>
        <v>-</v>
      </c>
      <c r="AN54" s="18" t="str">
        <f t="shared" si="15"/>
        <v>-</v>
      </c>
    </row>
    <row r="55" spans="2:40" x14ac:dyDescent="0.25">
      <c r="B55" t="s">
        <v>57</v>
      </c>
      <c r="C55" t="s">
        <v>68</v>
      </c>
      <c r="D55" t="s">
        <v>11</v>
      </c>
      <c r="X55" s="34">
        <f t="shared" si="0"/>
        <v>0</v>
      </c>
      <c r="Y55" s="34">
        <f t="shared" si="1"/>
        <v>0</v>
      </c>
      <c r="Z55" s="34">
        <f t="shared" si="2"/>
        <v>0</v>
      </c>
      <c r="AA55" s="34">
        <f t="shared" si="3"/>
        <v>0</v>
      </c>
      <c r="AB55" s="34">
        <f t="shared" si="4"/>
        <v>0</v>
      </c>
      <c r="AC55" s="34">
        <f t="shared" si="5"/>
        <v>0</v>
      </c>
      <c r="AD55" s="34">
        <f t="shared" si="6"/>
        <v>0</v>
      </c>
      <c r="AE55" s="34">
        <f t="shared" si="7"/>
        <v>0</v>
      </c>
      <c r="AG55" s="18" t="str">
        <f t="shared" si="8"/>
        <v>-</v>
      </c>
      <c r="AH55" s="18" t="str">
        <f t="shared" si="9"/>
        <v>-</v>
      </c>
      <c r="AI55" s="18" t="str">
        <f t="shared" si="10"/>
        <v>-</v>
      </c>
      <c r="AJ55" s="18" t="str">
        <f t="shared" si="11"/>
        <v>-</v>
      </c>
      <c r="AK55" s="18" t="str">
        <f t="shared" si="12"/>
        <v>-</v>
      </c>
      <c r="AL55" s="18" t="str">
        <f t="shared" si="13"/>
        <v>-</v>
      </c>
      <c r="AM55" s="18" t="str">
        <f t="shared" si="14"/>
        <v>-</v>
      </c>
      <c r="AN55" s="18" t="str">
        <f t="shared" si="15"/>
        <v>-</v>
      </c>
    </row>
    <row r="56" spans="2:40" x14ac:dyDescent="0.25">
      <c r="B56" t="s">
        <v>57</v>
      </c>
      <c r="C56" t="s">
        <v>69</v>
      </c>
      <c r="D56" t="s">
        <v>11</v>
      </c>
      <c r="X56" s="34">
        <f t="shared" si="0"/>
        <v>0</v>
      </c>
      <c r="Y56" s="34">
        <f t="shared" si="1"/>
        <v>0</v>
      </c>
      <c r="Z56" s="34">
        <f t="shared" si="2"/>
        <v>0</v>
      </c>
      <c r="AA56" s="34">
        <f t="shared" si="3"/>
        <v>0</v>
      </c>
      <c r="AB56" s="34">
        <f t="shared" si="4"/>
        <v>0</v>
      </c>
      <c r="AC56" s="34">
        <f t="shared" si="5"/>
        <v>0</v>
      </c>
      <c r="AD56" s="34">
        <f t="shared" si="6"/>
        <v>0</v>
      </c>
      <c r="AE56" s="34">
        <f t="shared" si="7"/>
        <v>0</v>
      </c>
      <c r="AG56" s="18" t="str">
        <f t="shared" si="8"/>
        <v>-</v>
      </c>
      <c r="AH56" s="18" t="str">
        <f t="shared" si="9"/>
        <v>-</v>
      </c>
      <c r="AI56" s="18" t="str">
        <f t="shared" si="10"/>
        <v>-</v>
      </c>
      <c r="AJ56" s="18" t="str">
        <f t="shared" si="11"/>
        <v>-</v>
      </c>
      <c r="AK56" s="18" t="str">
        <f t="shared" si="12"/>
        <v>-</v>
      </c>
      <c r="AL56" s="18" t="str">
        <f t="shared" si="13"/>
        <v>-</v>
      </c>
      <c r="AM56" s="18" t="str">
        <f t="shared" si="14"/>
        <v>-</v>
      </c>
      <c r="AN56" s="18" t="str">
        <f t="shared" si="15"/>
        <v>-</v>
      </c>
    </row>
    <row r="57" spans="2:40" x14ac:dyDescent="0.25">
      <c r="B57" t="s">
        <v>57</v>
      </c>
      <c r="C57" t="s">
        <v>70</v>
      </c>
      <c r="D57" t="s">
        <v>15</v>
      </c>
      <c r="X57" s="34">
        <f t="shared" si="0"/>
        <v>0</v>
      </c>
      <c r="Y57" s="34">
        <f t="shared" si="1"/>
        <v>0</v>
      </c>
      <c r="Z57" s="34">
        <f t="shared" si="2"/>
        <v>0</v>
      </c>
      <c r="AA57" s="34">
        <f t="shared" si="3"/>
        <v>0</v>
      </c>
      <c r="AB57" s="34">
        <f t="shared" si="4"/>
        <v>0</v>
      </c>
      <c r="AC57" s="34">
        <f t="shared" si="5"/>
        <v>0</v>
      </c>
      <c r="AD57" s="34">
        <f t="shared" si="6"/>
        <v>0</v>
      </c>
      <c r="AE57" s="34">
        <f t="shared" si="7"/>
        <v>0</v>
      </c>
      <c r="AG57" s="18" t="str">
        <f t="shared" si="8"/>
        <v>-</v>
      </c>
      <c r="AH57" s="18" t="str">
        <f t="shared" si="9"/>
        <v>-</v>
      </c>
      <c r="AI57" s="18" t="str">
        <f t="shared" si="10"/>
        <v>-</v>
      </c>
      <c r="AJ57" s="18" t="str">
        <f t="shared" si="11"/>
        <v>-</v>
      </c>
      <c r="AK57" s="18" t="str">
        <f t="shared" si="12"/>
        <v>-</v>
      </c>
      <c r="AL57" s="18" t="str">
        <f t="shared" si="13"/>
        <v>-</v>
      </c>
      <c r="AM57" s="18" t="str">
        <f t="shared" si="14"/>
        <v>-</v>
      </c>
      <c r="AN57" s="18" t="str">
        <f t="shared" si="15"/>
        <v>-</v>
      </c>
    </row>
    <row r="58" spans="2:40" x14ac:dyDescent="0.25">
      <c r="B58" t="s">
        <v>57</v>
      </c>
      <c r="C58" t="s">
        <v>71</v>
      </c>
      <c r="D58" t="s">
        <v>11</v>
      </c>
      <c r="X58" s="34">
        <f t="shared" si="0"/>
        <v>0</v>
      </c>
      <c r="Y58" s="34">
        <f t="shared" si="1"/>
        <v>0</v>
      </c>
      <c r="Z58" s="34">
        <f t="shared" si="2"/>
        <v>0</v>
      </c>
      <c r="AA58" s="34">
        <f t="shared" si="3"/>
        <v>0</v>
      </c>
      <c r="AB58" s="34">
        <f t="shared" si="4"/>
        <v>0</v>
      </c>
      <c r="AC58" s="34">
        <f t="shared" si="5"/>
        <v>0</v>
      </c>
      <c r="AD58" s="34">
        <f t="shared" si="6"/>
        <v>0</v>
      </c>
      <c r="AE58" s="34">
        <f t="shared" si="7"/>
        <v>0</v>
      </c>
      <c r="AG58" s="18" t="str">
        <f t="shared" si="8"/>
        <v>-</v>
      </c>
      <c r="AH58" s="18" t="str">
        <f t="shared" si="9"/>
        <v>-</v>
      </c>
      <c r="AI58" s="18" t="str">
        <f t="shared" si="10"/>
        <v>-</v>
      </c>
      <c r="AJ58" s="18" t="str">
        <f t="shared" si="11"/>
        <v>-</v>
      </c>
      <c r="AK58" s="18" t="str">
        <f t="shared" si="12"/>
        <v>-</v>
      </c>
      <c r="AL58" s="18" t="str">
        <f t="shared" si="13"/>
        <v>-</v>
      </c>
      <c r="AM58" s="18" t="str">
        <f t="shared" si="14"/>
        <v>-</v>
      </c>
      <c r="AN58" s="18" t="str">
        <f t="shared" si="15"/>
        <v>-</v>
      </c>
    </row>
    <row r="59" spans="2:40" x14ac:dyDescent="0.25">
      <c r="B59" t="s">
        <v>57</v>
      </c>
      <c r="C59" t="s">
        <v>72</v>
      </c>
      <c r="D59" t="s">
        <v>11</v>
      </c>
      <c r="X59" s="34">
        <f t="shared" si="0"/>
        <v>0</v>
      </c>
      <c r="Y59" s="34">
        <f t="shared" si="1"/>
        <v>0</v>
      </c>
      <c r="Z59" s="34">
        <f t="shared" si="2"/>
        <v>0</v>
      </c>
      <c r="AA59" s="34">
        <f t="shared" si="3"/>
        <v>0</v>
      </c>
      <c r="AB59" s="34">
        <f t="shared" si="4"/>
        <v>0</v>
      </c>
      <c r="AC59" s="34">
        <f t="shared" si="5"/>
        <v>0</v>
      </c>
      <c r="AD59" s="34">
        <f t="shared" si="6"/>
        <v>0</v>
      </c>
      <c r="AE59" s="34">
        <f t="shared" si="7"/>
        <v>0</v>
      </c>
      <c r="AG59" s="18" t="str">
        <f t="shared" si="8"/>
        <v>-</v>
      </c>
      <c r="AH59" s="18" t="str">
        <f t="shared" si="9"/>
        <v>-</v>
      </c>
      <c r="AI59" s="18" t="str">
        <f t="shared" si="10"/>
        <v>-</v>
      </c>
      <c r="AJ59" s="18" t="str">
        <f t="shared" si="11"/>
        <v>-</v>
      </c>
      <c r="AK59" s="18" t="str">
        <f t="shared" si="12"/>
        <v>-</v>
      </c>
      <c r="AL59" s="18" t="str">
        <f t="shared" si="13"/>
        <v>-</v>
      </c>
      <c r="AM59" s="18" t="str">
        <f t="shared" si="14"/>
        <v>-</v>
      </c>
      <c r="AN59" s="18" t="str">
        <f t="shared" si="15"/>
        <v>-</v>
      </c>
    </row>
    <row r="60" spans="2:40" x14ac:dyDescent="0.25">
      <c r="B60" t="s">
        <v>57</v>
      </c>
      <c r="C60" t="s">
        <v>73</v>
      </c>
      <c r="D60" t="s">
        <v>11</v>
      </c>
      <c r="X60" s="34">
        <f t="shared" si="0"/>
        <v>0</v>
      </c>
      <c r="Y60" s="34">
        <f t="shared" si="1"/>
        <v>0</v>
      </c>
      <c r="Z60" s="34">
        <f t="shared" si="2"/>
        <v>0</v>
      </c>
      <c r="AA60" s="34">
        <f t="shared" si="3"/>
        <v>0</v>
      </c>
      <c r="AB60" s="34">
        <f t="shared" si="4"/>
        <v>0</v>
      </c>
      <c r="AC60" s="34">
        <f t="shared" si="5"/>
        <v>0</v>
      </c>
      <c r="AD60" s="34">
        <f t="shared" si="6"/>
        <v>0</v>
      </c>
      <c r="AE60" s="34">
        <f t="shared" si="7"/>
        <v>0</v>
      </c>
      <c r="AG60" s="18" t="str">
        <f t="shared" si="8"/>
        <v>-</v>
      </c>
      <c r="AH60" s="18" t="str">
        <f t="shared" si="9"/>
        <v>-</v>
      </c>
      <c r="AI60" s="18" t="str">
        <f t="shared" si="10"/>
        <v>-</v>
      </c>
      <c r="AJ60" s="18" t="str">
        <f t="shared" si="11"/>
        <v>-</v>
      </c>
      <c r="AK60" s="18" t="str">
        <f t="shared" si="12"/>
        <v>-</v>
      </c>
      <c r="AL60" s="18" t="str">
        <f t="shared" si="13"/>
        <v>-</v>
      </c>
      <c r="AM60" s="18" t="str">
        <f t="shared" si="14"/>
        <v>-</v>
      </c>
      <c r="AN60" s="18" t="str">
        <f t="shared" si="15"/>
        <v>-</v>
      </c>
    </row>
    <row r="61" spans="2:40" x14ac:dyDescent="0.25">
      <c r="B61" t="s">
        <v>57</v>
      </c>
      <c r="C61" t="s">
        <v>74</v>
      </c>
      <c r="D61" t="s">
        <v>11</v>
      </c>
      <c r="X61" s="34">
        <f t="shared" si="0"/>
        <v>0</v>
      </c>
      <c r="Y61" s="34">
        <f t="shared" si="1"/>
        <v>0</v>
      </c>
      <c r="Z61" s="34">
        <f t="shared" si="2"/>
        <v>0</v>
      </c>
      <c r="AA61" s="34">
        <f t="shared" si="3"/>
        <v>0</v>
      </c>
      <c r="AB61" s="34">
        <f t="shared" si="4"/>
        <v>0</v>
      </c>
      <c r="AC61" s="34">
        <f t="shared" si="5"/>
        <v>0</v>
      </c>
      <c r="AD61" s="34">
        <f t="shared" si="6"/>
        <v>0</v>
      </c>
      <c r="AE61" s="34">
        <f t="shared" si="7"/>
        <v>0</v>
      </c>
      <c r="AG61" s="18" t="str">
        <f t="shared" si="8"/>
        <v>-</v>
      </c>
      <c r="AH61" s="18" t="str">
        <f t="shared" si="9"/>
        <v>-</v>
      </c>
      <c r="AI61" s="18" t="str">
        <f t="shared" si="10"/>
        <v>-</v>
      </c>
      <c r="AJ61" s="18" t="str">
        <f t="shared" si="11"/>
        <v>-</v>
      </c>
      <c r="AK61" s="18" t="str">
        <f t="shared" si="12"/>
        <v>-</v>
      </c>
      <c r="AL61" s="18" t="str">
        <f t="shared" si="13"/>
        <v>-</v>
      </c>
      <c r="AM61" s="18" t="str">
        <f t="shared" si="14"/>
        <v>-</v>
      </c>
      <c r="AN61" s="18" t="str">
        <f t="shared" si="15"/>
        <v>-</v>
      </c>
    </row>
    <row r="62" spans="2:40" x14ac:dyDescent="0.25">
      <c r="B62" t="s">
        <v>57</v>
      </c>
      <c r="C62" t="s">
        <v>75</v>
      </c>
      <c r="D62" t="s">
        <v>11</v>
      </c>
      <c r="X62" s="34">
        <f t="shared" si="0"/>
        <v>0</v>
      </c>
      <c r="Y62" s="34">
        <f t="shared" si="1"/>
        <v>0</v>
      </c>
      <c r="Z62" s="34">
        <f t="shared" si="2"/>
        <v>0</v>
      </c>
      <c r="AA62" s="34">
        <f t="shared" si="3"/>
        <v>0</v>
      </c>
      <c r="AB62" s="34">
        <f t="shared" si="4"/>
        <v>0</v>
      </c>
      <c r="AC62" s="34">
        <f t="shared" si="5"/>
        <v>0</v>
      </c>
      <c r="AD62" s="34">
        <f t="shared" si="6"/>
        <v>0</v>
      </c>
      <c r="AE62" s="34">
        <f t="shared" si="7"/>
        <v>0</v>
      </c>
      <c r="AG62" s="18" t="str">
        <f t="shared" si="8"/>
        <v>-</v>
      </c>
      <c r="AH62" s="18" t="str">
        <f t="shared" si="9"/>
        <v>-</v>
      </c>
      <c r="AI62" s="18" t="str">
        <f t="shared" si="10"/>
        <v>-</v>
      </c>
      <c r="AJ62" s="18" t="str">
        <f t="shared" si="11"/>
        <v>-</v>
      </c>
      <c r="AK62" s="18" t="str">
        <f t="shared" si="12"/>
        <v>-</v>
      </c>
      <c r="AL62" s="18" t="str">
        <f t="shared" si="13"/>
        <v>-</v>
      </c>
      <c r="AM62" s="18" t="str">
        <f t="shared" si="14"/>
        <v>-</v>
      </c>
      <c r="AN62" s="18" t="str">
        <f t="shared" si="15"/>
        <v>-</v>
      </c>
    </row>
    <row r="63" spans="2:40" x14ac:dyDescent="0.25">
      <c r="B63" t="s">
        <v>57</v>
      </c>
      <c r="C63" t="s">
        <v>76</v>
      </c>
      <c r="D63" t="s">
        <v>9</v>
      </c>
      <c r="X63" s="34">
        <f t="shared" si="0"/>
        <v>0</v>
      </c>
      <c r="Y63" s="34">
        <f t="shared" si="1"/>
        <v>0</v>
      </c>
      <c r="Z63" s="34">
        <f t="shared" si="2"/>
        <v>0</v>
      </c>
      <c r="AA63" s="34">
        <f t="shared" si="3"/>
        <v>0</v>
      </c>
      <c r="AB63" s="34">
        <f t="shared" si="4"/>
        <v>0</v>
      </c>
      <c r="AC63" s="34">
        <f t="shared" si="5"/>
        <v>0</v>
      </c>
      <c r="AD63" s="34">
        <f t="shared" si="6"/>
        <v>0</v>
      </c>
      <c r="AE63" s="34">
        <f t="shared" si="7"/>
        <v>0</v>
      </c>
      <c r="AG63" s="18" t="str">
        <f t="shared" si="8"/>
        <v>-</v>
      </c>
      <c r="AH63" s="18" t="str">
        <f t="shared" si="9"/>
        <v>-</v>
      </c>
      <c r="AI63" s="18" t="str">
        <f t="shared" si="10"/>
        <v>-</v>
      </c>
      <c r="AJ63" s="18" t="str">
        <f t="shared" si="11"/>
        <v>-</v>
      </c>
      <c r="AK63" s="18" t="str">
        <f t="shared" si="12"/>
        <v>-</v>
      </c>
      <c r="AL63" s="18" t="str">
        <f t="shared" si="13"/>
        <v>-</v>
      </c>
      <c r="AM63" s="18" t="str">
        <f t="shared" si="14"/>
        <v>-</v>
      </c>
      <c r="AN63" s="18" t="str">
        <f t="shared" si="15"/>
        <v>-</v>
      </c>
    </row>
    <row r="64" spans="2:40" x14ac:dyDescent="0.25">
      <c r="B64" t="s">
        <v>57</v>
      </c>
      <c r="C64" t="s">
        <v>77</v>
      </c>
      <c r="D64" t="s">
        <v>9</v>
      </c>
      <c r="X64" s="34">
        <f t="shared" si="0"/>
        <v>0</v>
      </c>
      <c r="Y64" s="34">
        <f t="shared" si="1"/>
        <v>0</v>
      </c>
      <c r="Z64" s="34">
        <f t="shared" si="2"/>
        <v>0</v>
      </c>
      <c r="AA64" s="34">
        <f t="shared" si="3"/>
        <v>0</v>
      </c>
      <c r="AB64" s="34">
        <f t="shared" si="4"/>
        <v>0</v>
      </c>
      <c r="AC64" s="34">
        <f t="shared" si="5"/>
        <v>0</v>
      </c>
      <c r="AD64" s="34">
        <f t="shared" si="6"/>
        <v>0</v>
      </c>
      <c r="AE64" s="34">
        <f t="shared" si="7"/>
        <v>0</v>
      </c>
      <c r="AG64" s="18" t="str">
        <f t="shared" si="8"/>
        <v>-</v>
      </c>
      <c r="AH64" s="18" t="str">
        <f t="shared" si="9"/>
        <v>-</v>
      </c>
      <c r="AI64" s="18" t="str">
        <f t="shared" si="10"/>
        <v>-</v>
      </c>
      <c r="AJ64" s="18" t="str">
        <f t="shared" si="11"/>
        <v>-</v>
      </c>
      <c r="AK64" s="18" t="str">
        <f t="shared" si="12"/>
        <v>-</v>
      </c>
      <c r="AL64" s="18" t="str">
        <f t="shared" si="13"/>
        <v>-</v>
      </c>
      <c r="AM64" s="18" t="str">
        <f t="shared" si="14"/>
        <v>-</v>
      </c>
      <c r="AN64" s="18" t="str">
        <f t="shared" si="15"/>
        <v>-</v>
      </c>
    </row>
    <row r="65" spans="2:40" x14ac:dyDescent="0.25">
      <c r="B65" t="s">
        <v>57</v>
      </c>
      <c r="C65" t="s">
        <v>78</v>
      </c>
      <c r="D65" t="s">
        <v>9</v>
      </c>
      <c r="X65" s="34">
        <f t="shared" si="0"/>
        <v>0</v>
      </c>
      <c r="Y65" s="34">
        <f t="shared" si="1"/>
        <v>0</v>
      </c>
      <c r="Z65" s="34">
        <f t="shared" si="2"/>
        <v>0</v>
      </c>
      <c r="AA65" s="34">
        <f t="shared" si="3"/>
        <v>0</v>
      </c>
      <c r="AB65" s="34">
        <f t="shared" si="4"/>
        <v>0</v>
      </c>
      <c r="AC65" s="34">
        <f t="shared" si="5"/>
        <v>0</v>
      </c>
      <c r="AD65" s="34">
        <f t="shared" si="6"/>
        <v>0</v>
      </c>
      <c r="AE65" s="34">
        <f t="shared" si="7"/>
        <v>0</v>
      </c>
      <c r="AG65" s="18" t="str">
        <f t="shared" si="8"/>
        <v>-</v>
      </c>
      <c r="AH65" s="18" t="str">
        <f t="shared" si="9"/>
        <v>-</v>
      </c>
      <c r="AI65" s="18" t="str">
        <f t="shared" si="10"/>
        <v>-</v>
      </c>
      <c r="AJ65" s="18" t="str">
        <f t="shared" si="11"/>
        <v>-</v>
      </c>
      <c r="AK65" s="18" t="str">
        <f t="shared" si="12"/>
        <v>-</v>
      </c>
      <c r="AL65" s="18" t="str">
        <f t="shared" si="13"/>
        <v>-</v>
      </c>
      <c r="AM65" s="18" t="str">
        <f t="shared" si="14"/>
        <v>-</v>
      </c>
      <c r="AN65" s="18" t="str">
        <f t="shared" si="15"/>
        <v>-</v>
      </c>
    </row>
    <row r="66" spans="2:40" x14ac:dyDescent="0.25">
      <c r="B66" t="s">
        <v>57</v>
      </c>
      <c r="C66" t="s">
        <v>79</v>
      </c>
      <c r="D66" t="s">
        <v>11</v>
      </c>
      <c r="X66" s="34">
        <f t="shared" ref="X66:X129" si="16">O66-F66</f>
        <v>0</v>
      </c>
      <c r="Y66" s="34">
        <f t="shared" ref="Y66:Y129" si="17">P66-G66</f>
        <v>0</v>
      </c>
      <c r="Z66" s="34">
        <f t="shared" ref="Z66:Z129" si="18">Q66-H66</f>
        <v>0</v>
      </c>
      <c r="AA66" s="34">
        <f t="shared" ref="AA66:AA129" si="19">R66-I66</f>
        <v>0</v>
      </c>
      <c r="AB66" s="34">
        <f t="shared" ref="AB66:AB129" si="20">S66-J66</f>
        <v>0</v>
      </c>
      <c r="AC66" s="34">
        <f t="shared" ref="AC66:AC129" si="21">T66-K66</f>
        <v>0</v>
      </c>
      <c r="AD66" s="34">
        <f t="shared" ref="AD66:AD129" si="22">U66-L66</f>
        <v>0</v>
      </c>
      <c r="AE66" s="34">
        <f t="shared" ref="AE66:AE129" si="23">V66-M66</f>
        <v>0</v>
      </c>
      <c r="AG66" s="18" t="str">
        <f t="shared" ref="AG66:AG129" si="24">IFERROR(X66/F66,"-")</f>
        <v>-</v>
      </c>
      <c r="AH66" s="18" t="str">
        <f t="shared" ref="AH66:AH129" si="25">IFERROR(Y66/G66,"-")</f>
        <v>-</v>
      </c>
      <c r="AI66" s="18" t="str">
        <f t="shared" ref="AI66:AI129" si="26">IFERROR(Z66/H66,"-")</f>
        <v>-</v>
      </c>
      <c r="AJ66" s="18" t="str">
        <f t="shared" ref="AJ66:AJ129" si="27">IFERROR(AA66/I66,"-")</f>
        <v>-</v>
      </c>
      <c r="AK66" s="18" t="str">
        <f t="shared" ref="AK66:AK129" si="28">IFERROR(AB66/J66,"-")</f>
        <v>-</v>
      </c>
      <c r="AL66" s="18" t="str">
        <f t="shared" ref="AL66:AL129" si="29">IFERROR(AC66/K66,"-")</f>
        <v>-</v>
      </c>
      <c r="AM66" s="18" t="str">
        <f t="shared" ref="AM66:AM129" si="30">IFERROR(AD66/L66,"-")</f>
        <v>-</v>
      </c>
      <c r="AN66" s="18" t="str">
        <f t="shared" ref="AN66:AN129" si="31">IFERROR(AE66/M66,"-")</f>
        <v>-</v>
      </c>
    </row>
    <row r="67" spans="2:40" x14ac:dyDescent="0.25">
      <c r="B67" t="s">
        <v>57</v>
      </c>
      <c r="C67" t="s">
        <v>80</v>
      </c>
      <c r="D67" t="s">
        <v>9</v>
      </c>
      <c r="X67" s="34">
        <f t="shared" si="16"/>
        <v>0</v>
      </c>
      <c r="Y67" s="34">
        <f t="shared" si="17"/>
        <v>0</v>
      </c>
      <c r="Z67" s="34">
        <f t="shared" si="18"/>
        <v>0</v>
      </c>
      <c r="AA67" s="34">
        <f t="shared" si="19"/>
        <v>0</v>
      </c>
      <c r="AB67" s="34">
        <f t="shared" si="20"/>
        <v>0</v>
      </c>
      <c r="AC67" s="34">
        <f t="shared" si="21"/>
        <v>0</v>
      </c>
      <c r="AD67" s="34">
        <f t="shared" si="22"/>
        <v>0</v>
      </c>
      <c r="AE67" s="34">
        <f t="shared" si="23"/>
        <v>0</v>
      </c>
      <c r="AG67" s="18" t="str">
        <f t="shared" si="24"/>
        <v>-</v>
      </c>
      <c r="AH67" s="18" t="str">
        <f t="shared" si="25"/>
        <v>-</v>
      </c>
      <c r="AI67" s="18" t="str">
        <f t="shared" si="26"/>
        <v>-</v>
      </c>
      <c r="AJ67" s="18" t="str">
        <f t="shared" si="27"/>
        <v>-</v>
      </c>
      <c r="AK67" s="18" t="str">
        <f t="shared" si="28"/>
        <v>-</v>
      </c>
      <c r="AL67" s="18" t="str">
        <f t="shared" si="29"/>
        <v>-</v>
      </c>
      <c r="AM67" s="18" t="str">
        <f t="shared" si="30"/>
        <v>-</v>
      </c>
      <c r="AN67" s="18" t="str">
        <f t="shared" si="31"/>
        <v>-</v>
      </c>
    </row>
    <row r="68" spans="2:40" x14ac:dyDescent="0.25">
      <c r="B68" t="s">
        <v>57</v>
      </c>
      <c r="C68" t="s">
        <v>81</v>
      </c>
      <c r="D68" t="s">
        <v>15</v>
      </c>
      <c r="X68" s="34">
        <f t="shared" si="16"/>
        <v>0</v>
      </c>
      <c r="Y68" s="34">
        <f t="shared" si="17"/>
        <v>0</v>
      </c>
      <c r="Z68" s="34">
        <f t="shared" si="18"/>
        <v>0</v>
      </c>
      <c r="AA68" s="34">
        <f t="shared" si="19"/>
        <v>0</v>
      </c>
      <c r="AB68" s="34">
        <f t="shared" si="20"/>
        <v>0</v>
      </c>
      <c r="AC68" s="34">
        <f t="shared" si="21"/>
        <v>0</v>
      </c>
      <c r="AD68" s="34">
        <f t="shared" si="22"/>
        <v>0</v>
      </c>
      <c r="AE68" s="34">
        <f t="shared" si="23"/>
        <v>0</v>
      </c>
      <c r="AG68" s="18" t="str">
        <f t="shared" si="24"/>
        <v>-</v>
      </c>
      <c r="AH68" s="18" t="str">
        <f t="shared" si="25"/>
        <v>-</v>
      </c>
      <c r="AI68" s="18" t="str">
        <f t="shared" si="26"/>
        <v>-</v>
      </c>
      <c r="AJ68" s="18" t="str">
        <f t="shared" si="27"/>
        <v>-</v>
      </c>
      <c r="AK68" s="18" t="str">
        <f t="shared" si="28"/>
        <v>-</v>
      </c>
      <c r="AL68" s="18" t="str">
        <f t="shared" si="29"/>
        <v>-</v>
      </c>
      <c r="AM68" s="18" t="str">
        <f t="shared" si="30"/>
        <v>-</v>
      </c>
      <c r="AN68" s="18" t="str">
        <f t="shared" si="31"/>
        <v>-</v>
      </c>
    </row>
    <row r="69" spans="2:40" x14ac:dyDescent="0.25">
      <c r="B69" t="s">
        <v>57</v>
      </c>
      <c r="C69" t="s">
        <v>82</v>
      </c>
      <c r="D69" t="s">
        <v>9</v>
      </c>
      <c r="X69" s="34">
        <f t="shared" si="16"/>
        <v>0</v>
      </c>
      <c r="Y69" s="34">
        <f t="shared" si="17"/>
        <v>0</v>
      </c>
      <c r="Z69" s="34">
        <f t="shared" si="18"/>
        <v>0</v>
      </c>
      <c r="AA69" s="34">
        <f t="shared" si="19"/>
        <v>0</v>
      </c>
      <c r="AB69" s="34">
        <f t="shared" si="20"/>
        <v>0</v>
      </c>
      <c r="AC69" s="34">
        <f t="shared" si="21"/>
        <v>0</v>
      </c>
      <c r="AD69" s="34">
        <f t="shared" si="22"/>
        <v>0</v>
      </c>
      <c r="AE69" s="34">
        <f t="shared" si="23"/>
        <v>0</v>
      </c>
      <c r="AG69" s="18" t="str">
        <f t="shared" si="24"/>
        <v>-</v>
      </c>
      <c r="AH69" s="18" t="str">
        <f t="shared" si="25"/>
        <v>-</v>
      </c>
      <c r="AI69" s="18" t="str">
        <f t="shared" si="26"/>
        <v>-</v>
      </c>
      <c r="AJ69" s="18" t="str">
        <f t="shared" si="27"/>
        <v>-</v>
      </c>
      <c r="AK69" s="18" t="str">
        <f t="shared" si="28"/>
        <v>-</v>
      </c>
      <c r="AL69" s="18" t="str">
        <f t="shared" si="29"/>
        <v>-</v>
      </c>
      <c r="AM69" s="18" t="str">
        <f t="shared" si="30"/>
        <v>-</v>
      </c>
      <c r="AN69" s="18" t="str">
        <f t="shared" si="31"/>
        <v>-</v>
      </c>
    </row>
    <row r="70" spans="2:40" x14ac:dyDescent="0.25">
      <c r="B70" t="s">
        <v>57</v>
      </c>
      <c r="C70" t="s">
        <v>83</v>
      </c>
      <c r="D70" t="s">
        <v>61</v>
      </c>
      <c r="X70" s="34">
        <f t="shared" si="16"/>
        <v>0</v>
      </c>
      <c r="Y70" s="34">
        <f t="shared" si="17"/>
        <v>0</v>
      </c>
      <c r="Z70" s="34">
        <f t="shared" si="18"/>
        <v>0</v>
      </c>
      <c r="AA70" s="34">
        <f t="shared" si="19"/>
        <v>0</v>
      </c>
      <c r="AB70" s="34">
        <f t="shared" si="20"/>
        <v>0</v>
      </c>
      <c r="AC70" s="34">
        <f t="shared" si="21"/>
        <v>0</v>
      </c>
      <c r="AD70" s="34">
        <f t="shared" si="22"/>
        <v>0</v>
      </c>
      <c r="AE70" s="34">
        <f t="shared" si="23"/>
        <v>0</v>
      </c>
      <c r="AG70" s="18" t="str">
        <f t="shared" si="24"/>
        <v>-</v>
      </c>
      <c r="AH70" s="18" t="str">
        <f t="shared" si="25"/>
        <v>-</v>
      </c>
      <c r="AI70" s="18" t="str">
        <f t="shared" si="26"/>
        <v>-</v>
      </c>
      <c r="AJ70" s="18" t="str">
        <f t="shared" si="27"/>
        <v>-</v>
      </c>
      <c r="AK70" s="18" t="str">
        <f t="shared" si="28"/>
        <v>-</v>
      </c>
      <c r="AL70" s="18" t="str">
        <f t="shared" si="29"/>
        <v>-</v>
      </c>
      <c r="AM70" s="18" t="str">
        <f t="shared" si="30"/>
        <v>-</v>
      </c>
      <c r="AN70" s="18" t="str">
        <f t="shared" si="31"/>
        <v>-</v>
      </c>
    </row>
    <row r="71" spans="2:40" x14ac:dyDescent="0.25">
      <c r="B71" t="s">
        <v>57</v>
      </c>
      <c r="C71" t="s">
        <v>84</v>
      </c>
      <c r="D71" t="s">
        <v>11</v>
      </c>
      <c r="X71" s="34">
        <f t="shared" si="16"/>
        <v>0</v>
      </c>
      <c r="Y71" s="34">
        <f t="shared" si="17"/>
        <v>0</v>
      </c>
      <c r="Z71" s="34">
        <f t="shared" si="18"/>
        <v>0</v>
      </c>
      <c r="AA71" s="34">
        <f t="shared" si="19"/>
        <v>0</v>
      </c>
      <c r="AB71" s="34">
        <f t="shared" si="20"/>
        <v>0</v>
      </c>
      <c r="AC71" s="34">
        <f t="shared" si="21"/>
        <v>0</v>
      </c>
      <c r="AD71" s="34">
        <f t="shared" si="22"/>
        <v>0</v>
      </c>
      <c r="AE71" s="34">
        <f t="shared" si="23"/>
        <v>0</v>
      </c>
      <c r="AG71" s="18" t="str">
        <f t="shared" si="24"/>
        <v>-</v>
      </c>
      <c r="AH71" s="18" t="str">
        <f t="shared" si="25"/>
        <v>-</v>
      </c>
      <c r="AI71" s="18" t="str">
        <f t="shared" si="26"/>
        <v>-</v>
      </c>
      <c r="AJ71" s="18" t="str">
        <f t="shared" si="27"/>
        <v>-</v>
      </c>
      <c r="AK71" s="18" t="str">
        <f t="shared" si="28"/>
        <v>-</v>
      </c>
      <c r="AL71" s="18" t="str">
        <f t="shared" si="29"/>
        <v>-</v>
      </c>
      <c r="AM71" s="18" t="str">
        <f t="shared" si="30"/>
        <v>-</v>
      </c>
      <c r="AN71" s="18" t="str">
        <f t="shared" si="31"/>
        <v>-</v>
      </c>
    </row>
    <row r="72" spans="2:40" x14ac:dyDescent="0.25">
      <c r="B72" t="s">
        <v>57</v>
      </c>
      <c r="C72" t="s">
        <v>85</v>
      </c>
      <c r="D72" t="s">
        <v>11</v>
      </c>
      <c r="X72" s="34">
        <f t="shared" si="16"/>
        <v>0</v>
      </c>
      <c r="Y72" s="34">
        <f t="shared" si="17"/>
        <v>0</v>
      </c>
      <c r="Z72" s="34">
        <f t="shared" si="18"/>
        <v>0</v>
      </c>
      <c r="AA72" s="34">
        <f t="shared" si="19"/>
        <v>0</v>
      </c>
      <c r="AB72" s="34">
        <f t="shared" si="20"/>
        <v>0</v>
      </c>
      <c r="AC72" s="34">
        <f t="shared" si="21"/>
        <v>0</v>
      </c>
      <c r="AD72" s="34">
        <f t="shared" si="22"/>
        <v>0</v>
      </c>
      <c r="AE72" s="34">
        <f t="shared" si="23"/>
        <v>0</v>
      </c>
      <c r="AG72" s="18" t="str">
        <f t="shared" si="24"/>
        <v>-</v>
      </c>
      <c r="AH72" s="18" t="str">
        <f t="shared" si="25"/>
        <v>-</v>
      </c>
      <c r="AI72" s="18" t="str">
        <f t="shared" si="26"/>
        <v>-</v>
      </c>
      <c r="AJ72" s="18" t="str">
        <f t="shared" si="27"/>
        <v>-</v>
      </c>
      <c r="AK72" s="18" t="str">
        <f t="shared" si="28"/>
        <v>-</v>
      </c>
      <c r="AL72" s="18" t="str">
        <f t="shared" si="29"/>
        <v>-</v>
      </c>
      <c r="AM72" s="18" t="str">
        <f t="shared" si="30"/>
        <v>-</v>
      </c>
      <c r="AN72" s="18" t="str">
        <f t="shared" si="31"/>
        <v>-</v>
      </c>
    </row>
    <row r="73" spans="2:40" x14ac:dyDescent="0.25">
      <c r="B73" t="s">
        <v>57</v>
      </c>
      <c r="C73" t="s">
        <v>86</v>
      </c>
      <c r="D73" t="s">
        <v>3</v>
      </c>
      <c r="X73" s="34">
        <f t="shared" si="16"/>
        <v>0</v>
      </c>
      <c r="Y73" s="34">
        <f t="shared" si="17"/>
        <v>0</v>
      </c>
      <c r="Z73" s="34">
        <f t="shared" si="18"/>
        <v>0</v>
      </c>
      <c r="AA73" s="34">
        <f t="shared" si="19"/>
        <v>0</v>
      </c>
      <c r="AB73" s="34">
        <f t="shared" si="20"/>
        <v>0</v>
      </c>
      <c r="AC73" s="34">
        <f t="shared" si="21"/>
        <v>0</v>
      </c>
      <c r="AD73" s="34">
        <f t="shared" si="22"/>
        <v>0</v>
      </c>
      <c r="AE73" s="34">
        <f t="shared" si="23"/>
        <v>0</v>
      </c>
      <c r="AG73" s="18" t="str">
        <f t="shared" si="24"/>
        <v>-</v>
      </c>
      <c r="AH73" s="18" t="str">
        <f t="shared" si="25"/>
        <v>-</v>
      </c>
      <c r="AI73" s="18" t="str">
        <f t="shared" si="26"/>
        <v>-</v>
      </c>
      <c r="AJ73" s="18" t="str">
        <f t="shared" si="27"/>
        <v>-</v>
      </c>
      <c r="AK73" s="18" t="str">
        <f t="shared" si="28"/>
        <v>-</v>
      </c>
      <c r="AL73" s="18" t="str">
        <f t="shared" si="29"/>
        <v>-</v>
      </c>
      <c r="AM73" s="18" t="str">
        <f t="shared" si="30"/>
        <v>-</v>
      </c>
      <c r="AN73" s="18" t="str">
        <f t="shared" si="31"/>
        <v>-</v>
      </c>
    </row>
    <row r="74" spans="2:40" x14ac:dyDescent="0.25">
      <c r="B74" t="s">
        <v>57</v>
      </c>
      <c r="C74" t="s">
        <v>87</v>
      </c>
      <c r="D74" t="s">
        <v>11</v>
      </c>
      <c r="X74" s="34">
        <f t="shared" si="16"/>
        <v>0</v>
      </c>
      <c r="Y74" s="34">
        <f t="shared" si="17"/>
        <v>0</v>
      </c>
      <c r="Z74" s="34">
        <f t="shared" si="18"/>
        <v>0</v>
      </c>
      <c r="AA74" s="34">
        <f t="shared" si="19"/>
        <v>0</v>
      </c>
      <c r="AB74" s="34">
        <f t="shared" si="20"/>
        <v>0</v>
      </c>
      <c r="AC74" s="34">
        <f t="shared" si="21"/>
        <v>0</v>
      </c>
      <c r="AD74" s="34">
        <f t="shared" si="22"/>
        <v>0</v>
      </c>
      <c r="AE74" s="34">
        <f t="shared" si="23"/>
        <v>0</v>
      </c>
      <c r="AG74" s="18" t="str">
        <f t="shared" si="24"/>
        <v>-</v>
      </c>
      <c r="AH74" s="18" t="str">
        <f t="shared" si="25"/>
        <v>-</v>
      </c>
      <c r="AI74" s="18" t="str">
        <f t="shared" si="26"/>
        <v>-</v>
      </c>
      <c r="AJ74" s="18" t="str">
        <f t="shared" si="27"/>
        <v>-</v>
      </c>
      <c r="AK74" s="18" t="str">
        <f t="shared" si="28"/>
        <v>-</v>
      </c>
      <c r="AL74" s="18" t="str">
        <f t="shared" si="29"/>
        <v>-</v>
      </c>
      <c r="AM74" s="18" t="str">
        <f t="shared" si="30"/>
        <v>-</v>
      </c>
      <c r="AN74" s="18" t="str">
        <f t="shared" si="31"/>
        <v>-</v>
      </c>
    </row>
    <row r="75" spans="2:40" x14ac:dyDescent="0.25">
      <c r="B75" t="s">
        <v>57</v>
      </c>
      <c r="C75" t="s">
        <v>88</v>
      </c>
      <c r="D75" t="s">
        <v>11</v>
      </c>
      <c r="X75" s="34">
        <f t="shared" si="16"/>
        <v>0</v>
      </c>
      <c r="Y75" s="34">
        <f t="shared" si="17"/>
        <v>0</v>
      </c>
      <c r="Z75" s="34">
        <f t="shared" si="18"/>
        <v>0</v>
      </c>
      <c r="AA75" s="34">
        <f t="shared" si="19"/>
        <v>0</v>
      </c>
      <c r="AB75" s="34">
        <f t="shared" si="20"/>
        <v>0</v>
      </c>
      <c r="AC75" s="34">
        <f t="shared" si="21"/>
        <v>0</v>
      </c>
      <c r="AD75" s="34">
        <f t="shared" si="22"/>
        <v>0</v>
      </c>
      <c r="AE75" s="34">
        <f t="shared" si="23"/>
        <v>0</v>
      </c>
      <c r="AG75" s="18" t="str">
        <f t="shared" si="24"/>
        <v>-</v>
      </c>
      <c r="AH75" s="18" t="str">
        <f t="shared" si="25"/>
        <v>-</v>
      </c>
      <c r="AI75" s="18" t="str">
        <f t="shared" si="26"/>
        <v>-</v>
      </c>
      <c r="AJ75" s="18" t="str">
        <f t="shared" si="27"/>
        <v>-</v>
      </c>
      <c r="AK75" s="18" t="str">
        <f t="shared" si="28"/>
        <v>-</v>
      </c>
      <c r="AL75" s="18" t="str">
        <f t="shared" si="29"/>
        <v>-</v>
      </c>
      <c r="AM75" s="18" t="str">
        <f t="shared" si="30"/>
        <v>-</v>
      </c>
      <c r="AN75" s="18" t="str">
        <f t="shared" si="31"/>
        <v>-</v>
      </c>
    </row>
    <row r="76" spans="2:40" x14ac:dyDescent="0.25">
      <c r="B76" t="s">
        <v>57</v>
      </c>
      <c r="C76" t="s">
        <v>89</v>
      </c>
      <c r="D76" t="s">
        <v>11</v>
      </c>
      <c r="X76" s="34">
        <f t="shared" si="16"/>
        <v>0</v>
      </c>
      <c r="Y76" s="34">
        <f t="shared" si="17"/>
        <v>0</v>
      </c>
      <c r="Z76" s="34">
        <f t="shared" si="18"/>
        <v>0</v>
      </c>
      <c r="AA76" s="34">
        <f t="shared" si="19"/>
        <v>0</v>
      </c>
      <c r="AB76" s="34">
        <f t="shared" si="20"/>
        <v>0</v>
      </c>
      <c r="AC76" s="34">
        <f t="shared" si="21"/>
        <v>0</v>
      </c>
      <c r="AD76" s="34">
        <f t="shared" si="22"/>
        <v>0</v>
      </c>
      <c r="AE76" s="34">
        <f t="shared" si="23"/>
        <v>0</v>
      </c>
      <c r="AG76" s="18" t="str">
        <f t="shared" si="24"/>
        <v>-</v>
      </c>
      <c r="AH76" s="18" t="str">
        <f t="shared" si="25"/>
        <v>-</v>
      </c>
      <c r="AI76" s="18" t="str">
        <f t="shared" si="26"/>
        <v>-</v>
      </c>
      <c r="AJ76" s="18" t="str">
        <f t="shared" si="27"/>
        <v>-</v>
      </c>
      <c r="AK76" s="18" t="str">
        <f t="shared" si="28"/>
        <v>-</v>
      </c>
      <c r="AL76" s="18" t="str">
        <f t="shared" si="29"/>
        <v>-</v>
      </c>
      <c r="AM76" s="18" t="str">
        <f t="shared" si="30"/>
        <v>-</v>
      </c>
      <c r="AN76" s="18" t="str">
        <f t="shared" si="31"/>
        <v>-</v>
      </c>
    </row>
    <row r="77" spans="2:40" x14ac:dyDescent="0.25">
      <c r="B77" t="s">
        <v>57</v>
      </c>
      <c r="C77" t="s">
        <v>90</v>
      </c>
      <c r="D77" t="s">
        <v>11</v>
      </c>
      <c r="X77" s="34">
        <f t="shared" si="16"/>
        <v>0</v>
      </c>
      <c r="Y77" s="34">
        <f t="shared" si="17"/>
        <v>0</v>
      </c>
      <c r="Z77" s="34">
        <f t="shared" si="18"/>
        <v>0</v>
      </c>
      <c r="AA77" s="34">
        <f t="shared" si="19"/>
        <v>0</v>
      </c>
      <c r="AB77" s="34">
        <f t="shared" si="20"/>
        <v>0</v>
      </c>
      <c r="AC77" s="34">
        <f t="shared" si="21"/>
        <v>0</v>
      </c>
      <c r="AD77" s="34">
        <f t="shared" si="22"/>
        <v>0</v>
      </c>
      <c r="AE77" s="34">
        <f t="shared" si="23"/>
        <v>0</v>
      </c>
      <c r="AG77" s="18" t="str">
        <f t="shared" si="24"/>
        <v>-</v>
      </c>
      <c r="AH77" s="18" t="str">
        <f t="shared" si="25"/>
        <v>-</v>
      </c>
      <c r="AI77" s="18" t="str">
        <f t="shared" si="26"/>
        <v>-</v>
      </c>
      <c r="AJ77" s="18" t="str">
        <f t="shared" si="27"/>
        <v>-</v>
      </c>
      <c r="AK77" s="18" t="str">
        <f t="shared" si="28"/>
        <v>-</v>
      </c>
      <c r="AL77" s="18" t="str">
        <f t="shared" si="29"/>
        <v>-</v>
      </c>
      <c r="AM77" s="18" t="str">
        <f t="shared" si="30"/>
        <v>-</v>
      </c>
      <c r="AN77" s="18" t="str">
        <f t="shared" si="31"/>
        <v>-</v>
      </c>
    </row>
    <row r="78" spans="2:40" x14ac:dyDescent="0.25">
      <c r="B78" t="s">
        <v>57</v>
      </c>
      <c r="C78" t="s">
        <v>91</v>
      </c>
      <c r="D78" t="s">
        <v>7</v>
      </c>
      <c r="X78" s="34">
        <f t="shared" si="16"/>
        <v>0</v>
      </c>
      <c r="Y78" s="34">
        <f t="shared" si="17"/>
        <v>0</v>
      </c>
      <c r="Z78" s="34">
        <f t="shared" si="18"/>
        <v>0</v>
      </c>
      <c r="AA78" s="34">
        <f t="shared" si="19"/>
        <v>0</v>
      </c>
      <c r="AB78" s="34">
        <f t="shared" si="20"/>
        <v>0</v>
      </c>
      <c r="AC78" s="34">
        <f t="shared" si="21"/>
        <v>0</v>
      </c>
      <c r="AD78" s="34">
        <f t="shared" si="22"/>
        <v>0</v>
      </c>
      <c r="AE78" s="34">
        <f t="shared" si="23"/>
        <v>0</v>
      </c>
      <c r="AG78" s="18" t="str">
        <f t="shared" si="24"/>
        <v>-</v>
      </c>
      <c r="AH78" s="18" t="str">
        <f t="shared" si="25"/>
        <v>-</v>
      </c>
      <c r="AI78" s="18" t="str">
        <f t="shared" si="26"/>
        <v>-</v>
      </c>
      <c r="AJ78" s="18" t="str">
        <f t="shared" si="27"/>
        <v>-</v>
      </c>
      <c r="AK78" s="18" t="str">
        <f t="shared" si="28"/>
        <v>-</v>
      </c>
      <c r="AL78" s="18" t="str">
        <f t="shared" si="29"/>
        <v>-</v>
      </c>
      <c r="AM78" s="18" t="str">
        <f t="shared" si="30"/>
        <v>-</v>
      </c>
      <c r="AN78" s="18" t="str">
        <f t="shared" si="31"/>
        <v>-</v>
      </c>
    </row>
    <row r="79" spans="2:40" x14ac:dyDescent="0.25">
      <c r="B79" t="s">
        <v>57</v>
      </c>
      <c r="C79" t="s">
        <v>92</v>
      </c>
      <c r="D79" t="s">
        <v>11</v>
      </c>
      <c r="X79" s="34">
        <f t="shared" si="16"/>
        <v>0</v>
      </c>
      <c r="Y79" s="34">
        <f t="shared" si="17"/>
        <v>0</v>
      </c>
      <c r="Z79" s="34">
        <f t="shared" si="18"/>
        <v>0</v>
      </c>
      <c r="AA79" s="34">
        <f t="shared" si="19"/>
        <v>0</v>
      </c>
      <c r="AB79" s="34">
        <f t="shared" si="20"/>
        <v>0</v>
      </c>
      <c r="AC79" s="34">
        <f t="shared" si="21"/>
        <v>0</v>
      </c>
      <c r="AD79" s="34">
        <f t="shared" si="22"/>
        <v>0</v>
      </c>
      <c r="AE79" s="34">
        <f t="shared" si="23"/>
        <v>0</v>
      </c>
      <c r="AG79" s="18" t="str">
        <f t="shared" si="24"/>
        <v>-</v>
      </c>
      <c r="AH79" s="18" t="str">
        <f t="shared" si="25"/>
        <v>-</v>
      </c>
      <c r="AI79" s="18" t="str">
        <f t="shared" si="26"/>
        <v>-</v>
      </c>
      <c r="AJ79" s="18" t="str">
        <f t="shared" si="27"/>
        <v>-</v>
      </c>
      <c r="AK79" s="18" t="str">
        <f t="shared" si="28"/>
        <v>-</v>
      </c>
      <c r="AL79" s="18" t="str">
        <f t="shared" si="29"/>
        <v>-</v>
      </c>
      <c r="AM79" s="18" t="str">
        <f t="shared" si="30"/>
        <v>-</v>
      </c>
      <c r="AN79" s="18" t="str">
        <f t="shared" si="31"/>
        <v>-</v>
      </c>
    </row>
    <row r="80" spans="2:40" x14ac:dyDescent="0.25">
      <c r="B80" t="s">
        <v>57</v>
      </c>
      <c r="C80" t="s">
        <v>93</v>
      </c>
      <c r="D80" t="s">
        <v>11</v>
      </c>
      <c r="X80" s="34">
        <f t="shared" si="16"/>
        <v>0</v>
      </c>
      <c r="Y80" s="34">
        <f t="shared" si="17"/>
        <v>0</v>
      </c>
      <c r="Z80" s="34">
        <f t="shared" si="18"/>
        <v>0</v>
      </c>
      <c r="AA80" s="34">
        <f t="shared" si="19"/>
        <v>0</v>
      </c>
      <c r="AB80" s="34">
        <f t="shared" si="20"/>
        <v>0</v>
      </c>
      <c r="AC80" s="34">
        <f t="shared" si="21"/>
        <v>0</v>
      </c>
      <c r="AD80" s="34">
        <f t="shared" si="22"/>
        <v>0</v>
      </c>
      <c r="AE80" s="34">
        <f t="shared" si="23"/>
        <v>0</v>
      </c>
      <c r="AG80" s="18" t="str">
        <f t="shared" si="24"/>
        <v>-</v>
      </c>
      <c r="AH80" s="18" t="str">
        <f t="shared" si="25"/>
        <v>-</v>
      </c>
      <c r="AI80" s="18" t="str">
        <f t="shared" si="26"/>
        <v>-</v>
      </c>
      <c r="AJ80" s="18" t="str">
        <f t="shared" si="27"/>
        <v>-</v>
      </c>
      <c r="AK80" s="18" t="str">
        <f t="shared" si="28"/>
        <v>-</v>
      </c>
      <c r="AL80" s="18" t="str">
        <f t="shared" si="29"/>
        <v>-</v>
      </c>
      <c r="AM80" s="18" t="str">
        <f t="shared" si="30"/>
        <v>-</v>
      </c>
      <c r="AN80" s="18" t="str">
        <f t="shared" si="31"/>
        <v>-</v>
      </c>
    </row>
    <row r="81" spans="1:40" x14ac:dyDescent="0.25">
      <c r="B81" t="s">
        <v>57</v>
      </c>
      <c r="C81" t="s">
        <v>94</v>
      </c>
      <c r="D81" t="s">
        <v>32</v>
      </c>
      <c r="X81" s="34">
        <f t="shared" si="16"/>
        <v>0</v>
      </c>
      <c r="Y81" s="34">
        <f t="shared" si="17"/>
        <v>0</v>
      </c>
      <c r="Z81" s="34">
        <f t="shared" si="18"/>
        <v>0</v>
      </c>
      <c r="AA81" s="34">
        <f t="shared" si="19"/>
        <v>0</v>
      </c>
      <c r="AB81" s="34">
        <f t="shared" si="20"/>
        <v>0</v>
      </c>
      <c r="AC81" s="34">
        <f t="shared" si="21"/>
        <v>0</v>
      </c>
      <c r="AD81" s="34">
        <f t="shared" si="22"/>
        <v>0</v>
      </c>
      <c r="AE81" s="34">
        <f t="shared" si="23"/>
        <v>0</v>
      </c>
      <c r="AG81" s="18" t="str">
        <f t="shared" si="24"/>
        <v>-</v>
      </c>
      <c r="AH81" s="18" t="str">
        <f t="shared" si="25"/>
        <v>-</v>
      </c>
      <c r="AI81" s="18" t="str">
        <f t="shared" si="26"/>
        <v>-</v>
      </c>
      <c r="AJ81" s="18" t="str">
        <f t="shared" si="27"/>
        <v>-</v>
      </c>
      <c r="AK81" s="18" t="str">
        <f t="shared" si="28"/>
        <v>-</v>
      </c>
      <c r="AL81" s="18" t="str">
        <f t="shared" si="29"/>
        <v>-</v>
      </c>
      <c r="AM81" s="18" t="str">
        <f t="shared" si="30"/>
        <v>-</v>
      </c>
      <c r="AN81" s="18" t="str">
        <f t="shared" si="31"/>
        <v>-</v>
      </c>
    </row>
    <row r="82" spans="1:40" x14ac:dyDescent="0.25">
      <c r="B82" t="s">
        <v>57</v>
      </c>
      <c r="C82" t="s">
        <v>94</v>
      </c>
      <c r="D82" t="s">
        <v>33</v>
      </c>
      <c r="X82" s="34">
        <f t="shared" si="16"/>
        <v>0</v>
      </c>
      <c r="Y82" s="34">
        <f t="shared" si="17"/>
        <v>0</v>
      </c>
      <c r="Z82" s="34">
        <f t="shared" si="18"/>
        <v>0</v>
      </c>
      <c r="AA82" s="34">
        <f t="shared" si="19"/>
        <v>0</v>
      </c>
      <c r="AB82" s="34">
        <f t="shared" si="20"/>
        <v>0</v>
      </c>
      <c r="AC82" s="34">
        <f t="shared" si="21"/>
        <v>0</v>
      </c>
      <c r="AD82" s="34">
        <f t="shared" si="22"/>
        <v>0</v>
      </c>
      <c r="AE82" s="34">
        <f t="shared" si="23"/>
        <v>0</v>
      </c>
      <c r="AG82" s="18" t="str">
        <f t="shared" si="24"/>
        <v>-</v>
      </c>
      <c r="AH82" s="18" t="str">
        <f t="shared" si="25"/>
        <v>-</v>
      </c>
      <c r="AI82" s="18" t="str">
        <f t="shared" si="26"/>
        <v>-</v>
      </c>
      <c r="AJ82" s="18" t="str">
        <f t="shared" si="27"/>
        <v>-</v>
      </c>
      <c r="AK82" s="18" t="str">
        <f t="shared" si="28"/>
        <v>-</v>
      </c>
      <c r="AL82" s="18" t="str">
        <f t="shared" si="29"/>
        <v>-</v>
      </c>
      <c r="AM82" s="18" t="str">
        <f t="shared" si="30"/>
        <v>-</v>
      </c>
      <c r="AN82" s="18" t="str">
        <f t="shared" si="31"/>
        <v>-</v>
      </c>
    </row>
    <row r="83" spans="1:40" x14ac:dyDescent="0.25">
      <c r="B83" t="s">
        <v>57</v>
      </c>
      <c r="C83" t="s">
        <v>95</v>
      </c>
      <c r="D83" t="s">
        <v>11</v>
      </c>
      <c r="X83" s="34">
        <f t="shared" si="16"/>
        <v>0</v>
      </c>
      <c r="Y83" s="34">
        <f t="shared" si="17"/>
        <v>0</v>
      </c>
      <c r="Z83" s="34">
        <f t="shared" si="18"/>
        <v>0</v>
      </c>
      <c r="AA83" s="34">
        <f t="shared" si="19"/>
        <v>0</v>
      </c>
      <c r="AB83" s="34">
        <f t="shared" si="20"/>
        <v>0</v>
      </c>
      <c r="AC83" s="34">
        <f t="shared" si="21"/>
        <v>0</v>
      </c>
      <c r="AD83" s="34">
        <f t="shared" si="22"/>
        <v>0</v>
      </c>
      <c r="AE83" s="34">
        <f t="shared" si="23"/>
        <v>0</v>
      </c>
      <c r="AG83" s="18" t="str">
        <f t="shared" si="24"/>
        <v>-</v>
      </c>
      <c r="AH83" s="18" t="str">
        <f t="shared" si="25"/>
        <v>-</v>
      </c>
      <c r="AI83" s="18" t="str">
        <f t="shared" si="26"/>
        <v>-</v>
      </c>
      <c r="AJ83" s="18" t="str">
        <f t="shared" si="27"/>
        <v>-</v>
      </c>
      <c r="AK83" s="18" t="str">
        <f t="shared" si="28"/>
        <v>-</v>
      </c>
      <c r="AL83" s="18" t="str">
        <f t="shared" si="29"/>
        <v>-</v>
      </c>
      <c r="AM83" s="18" t="str">
        <f t="shared" si="30"/>
        <v>-</v>
      </c>
      <c r="AN83" s="18" t="str">
        <f t="shared" si="31"/>
        <v>-</v>
      </c>
    </row>
    <row r="84" spans="1:40" ht="15.75" thickBot="1" x14ac:dyDescent="0.3">
      <c r="B84" t="s">
        <v>57</v>
      </c>
      <c r="C84" t="s">
        <v>96</v>
      </c>
      <c r="D84" t="s">
        <v>11</v>
      </c>
      <c r="X84" s="52">
        <f t="shared" si="16"/>
        <v>0</v>
      </c>
      <c r="Y84" s="53">
        <f t="shared" si="17"/>
        <v>0</v>
      </c>
      <c r="Z84" s="53">
        <f t="shared" si="18"/>
        <v>0</v>
      </c>
      <c r="AA84" s="53">
        <f t="shared" si="19"/>
        <v>0</v>
      </c>
      <c r="AB84" s="53">
        <f t="shared" si="20"/>
        <v>0</v>
      </c>
      <c r="AC84" s="53">
        <f t="shared" si="21"/>
        <v>0</v>
      </c>
      <c r="AD84" s="53">
        <f t="shared" si="22"/>
        <v>0</v>
      </c>
      <c r="AE84" s="53">
        <f t="shared" si="23"/>
        <v>0</v>
      </c>
      <c r="AG84" s="18" t="str">
        <f t="shared" si="24"/>
        <v>-</v>
      </c>
      <c r="AH84" s="18" t="str">
        <f t="shared" si="25"/>
        <v>-</v>
      </c>
      <c r="AI84" s="18" t="str">
        <f t="shared" si="26"/>
        <v>-</v>
      </c>
      <c r="AJ84" s="18" t="str">
        <f t="shared" si="27"/>
        <v>-</v>
      </c>
      <c r="AK84" s="18" t="str">
        <f t="shared" si="28"/>
        <v>-</v>
      </c>
      <c r="AL84" s="18" t="str">
        <f t="shared" si="29"/>
        <v>-</v>
      </c>
      <c r="AM84" s="18" t="str">
        <f t="shared" si="30"/>
        <v>-</v>
      </c>
      <c r="AN84" s="18" t="str">
        <f t="shared" si="31"/>
        <v>-</v>
      </c>
    </row>
    <row r="85" spans="1:40" s="37" customFormat="1" ht="15.75" thickTop="1" x14ac:dyDescent="0.25">
      <c r="A85" s="38"/>
      <c r="B85" s="37" t="s">
        <v>97</v>
      </c>
      <c r="C85" s="37" t="s">
        <v>31</v>
      </c>
      <c r="D85" s="37" t="s">
        <v>98</v>
      </c>
      <c r="E85" s="39"/>
      <c r="F85" s="40"/>
      <c r="G85" s="41"/>
      <c r="H85" s="41"/>
      <c r="I85" s="41"/>
      <c r="J85" s="41"/>
      <c r="K85" s="41"/>
      <c r="L85" s="41"/>
      <c r="M85" s="41"/>
      <c r="N85" s="39"/>
      <c r="O85" s="42"/>
      <c r="W85" s="43"/>
      <c r="X85" s="34">
        <f t="shared" si="16"/>
        <v>0</v>
      </c>
      <c r="Y85" s="34">
        <f t="shared" si="17"/>
        <v>0</v>
      </c>
      <c r="Z85" s="34">
        <f t="shared" si="18"/>
        <v>0</v>
      </c>
      <c r="AA85" s="34">
        <f t="shared" si="19"/>
        <v>0</v>
      </c>
      <c r="AB85" s="34">
        <f t="shared" si="20"/>
        <v>0</v>
      </c>
      <c r="AC85" s="34">
        <f t="shared" si="21"/>
        <v>0</v>
      </c>
      <c r="AD85" s="34">
        <f t="shared" si="22"/>
        <v>0</v>
      </c>
      <c r="AE85" s="34">
        <f t="shared" si="23"/>
        <v>0</v>
      </c>
      <c r="AF85" s="43"/>
      <c r="AG85" s="44" t="str">
        <f t="shared" si="24"/>
        <v>-</v>
      </c>
      <c r="AH85" s="44" t="str">
        <f t="shared" si="25"/>
        <v>-</v>
      </c>
      <c r="AI85" s="44" t="str">
        <f t="shared" si="26"/>
        <v>-</v>
      </c>
      <c r="AJ85" s="44" t="str">
        <f t="shared" si="27"/>
        <v>-</v>
      </c>
      <c r="AK85" s="44" t="str">
        <f t="shared" si="28"/>
        <v>-</v>
      </c>
      <c r="AL85" s="44" t="str">
        <f t="shared" si="29"/>
        <v>-</v>
      </c>
      <c r="AM85" s="44" t="str">
        <f t="shared" si="30"/>
        <v>-</v>
      </c>
      <c r="AN85" s="44" t="str">
        <f t="shared" si="31"/>
        <v>-</v>
      </c>
    </row>
    <row r="86" spans="1:40" x14ac:dyDescent="0.25">
      <c r="B86" t="s">
        <v>97</v>
      </c>
      <c r="C86" t="s">
        <v>99</v>
      </c>
      <c r="D86" t="s">
        <v>3</v>
      </c>
      <c r="X86" s="34">
        <f t="shared" si="16"/>
        <v>0</v>
      </c>
      <c r="Y86" s="34">
        <f t="shared" si="17"/>
        <v>0</v>
      </c>
      <c r="Z86" s="34">
        <f t="shared" si="18"/>
        <v>0</v>
      </c>
      <c r="AA86" s="34">
        <f t="shared" si="19"/>
        <v>0</v>
      </c>
      <c r="AB86" s="34">
        <f t="shared" si="20"/>
        <v>0</v>
      </c>
      <c r="AC86" s="34">
        <f t="shared" si="21"/>
        <v>0</v>
      </c>
      <c r="AD86" s="34">
        <f t="shared" si="22"/>
        <v>0</v>
      </c>
      <c r="AE86" s="34">
        <f t="shared" si="23"/>
        <v>0</v>
      </c>
      <c r="AG86" s="18" t="str">
        <f t="shared" si="24"/>
        <v>-</v>
      </c>
      <c r="AH86" s="18" t="str">
        <f t="shared" si="25"/>
        <v>-</v>
      </c>
      <c r="AI86" s="18" t="str">
        <f t="shared" si="26"/>
        <v>-</v>
      </c>
      <c r="AJ86" s="18" t="str">
        <f t="shared" si="27"/>
        <v>-</v>
      </c>
      <c r="AK86" s="18" t="str">
        <f t="shared" si="28"/>
        <v>-</v>
      </c>
      <c r="AL86" s="18" t="str">
        <f t="shared" si="29"/>
        <v>-</v>
      </c>
      <c r="AM86" s="18" t="str">
        <f t="shared" si="30"/>
        <v>-</v>
      </c>
      <c r="AN86" s="18" t="str">
        <f t="shared" si="31"/>
        <v>-</v>
      </c>
    </row>
    <row r="87" spans="1:40" x14ac:dyDescent="0.25">
      <c r="B87" t="s">
        <v>97</v>
      </c>
      <c r="C87" t="s">
        <v>100</v>
      </c>
      <c r="D87" t="s">
        <v>3</v>
      </c>
      <c r="X87" s="34">
        <f t="shared" si="16"/>
        <v>0</v>
      </c>
      <c r="Y87" s="34">
        <f t="shared" si="17"/>
        <v>0</v>
      </c>
      <c r="Z87" s="34">
        <f t="shared" si="18"/>
        <v>0</v>
      </c>
      <c r="AA87" s="34">
        <f t="shared" si="19"/>
        <v>0</v>
      </c>
      <c r="AB87" s="34">
        <f t="shared" si="20"/>
        <v>0</v>
      </c>
      <c r="AC87" s="34">
        <f t="shared" si="21"/>
        <v>0</v>
      </c>
      <c r="AD87" s="34">
        <f t="shared" si="22"/>
        <v>0</v>
      </c>
      <c r="AE87" s="34">
        <f t="shared" si="23"/>
        <v>0</v>
      </c>
      <c r="AG87" s="18" t="str">
        <f t="shared" si="24"/>
        <v>-</v>
      </c>
      <c r="AH87" s="18" t="str">
        <f t="shared" si="25"/>
        <v>-</v>
      </c>
      <c r="AI87" s="18" t="str">
        <f t="shared" si="26"/>
        <v>-</v>
      </c>
      <c r="AJ87" s="18" t="str">
        <f t="shared" si="27"/>
        <v>-</v>
      </c>
      <c r="AK87" s="18" t="str">
        <f t="shared" si="28"/>
        <v>-</v>
      </c>
      <c r="AL87" s="18" t="str">
        <f t="shared" si="29"/>
        <v>-</v>
      </c>
      <c r="AM87" s="18" t="str">
        <f t="shared" si="30"/>
        <v>-</v>
      </c>
      <c r="AN87" s="18" t="str">
        <f t="shared" si="31"/>
        <v>-</v>
      </c>
    </row>
    <row r="88" spans="1:40" x14ac:dyDescent="0.25">
      <c r="B88" t="s">
        <v>97</v>
      </c>
      <c r="C88" t="s">
        <v>101</v>
      </c>
      <c r="D88" t="s">
        <v>11</v>
      </c>
      <c r="X88" s="34">
        <f t="shared" si="16"/>
        <v>0</v>
      </c>
      <c r="Y88" s="34">
        <f t="shared" si="17"/>
        <v>0</v>
      </c>
      <c r="Z88" s="34">
        <f t="shared" si="18"/>
        <v>0</v>
      </c>
      <c r="AA88" s="34">
        <f t="shared" si="19"/>
        <v>0</v>
      </c>
      <c r="AB88" s="34">
        <f t="shared" si="20"/>
        <v>0</v>
      </c>
      <c r="AC88" s="34">
        <f t="shared" si="21"/>
        <v>0</v>
      </c>
      <c r="AD88" s="34">
        <f t="shared" si="22"/>
        <v>0</v>
      </c>
      <c r="AE88" s="34">
        <f t="shared" si="23"/>
        <v>0</v>
      </c>
      <c r="AG88" s="18" t="str">
        <f t="shared" si="24"/>
        <v>-</v>
      </c>
      <c r="AH88" s="18" t="str">
        <f t="shared" si="25"/>
        <v>-</v>
      </c>
      <c r="AI88" s="18" t="str">
        <f t="shared" si="26"/>
        <v>-</v>
      </c>
      <c r="AJ88" s="18" t="str">
        <f t="shared" si="27"/>
        <v>-</v>
      </c>
      <c r="AK88" s="18" t="str">
        <f t="shared" si="28"/>
        <v>-</v>
      </c>
      <c r="AL88" s="18" t="str">
        <f t="shared" si="29"/>
        <v>-</v>
      </c>
      <c r="AM88" s="18" t="str">
        <f t="shared" si="30"/>
        <v>-</v>
      </c>
      <c r="AN88" s="18" t="str">
        <f t="shared" si="31"/>
        <v>-</v>
      </c>
    </row>
    <row r="89" spans="1:40" x14ac:dyDescent="0.25">
      <c r="B89" t="s">
        <v>97</v>
      </c>
      <c r="C89" t="s">
        <v>102</v>
      </c>
      <c r="D89" t="s">
        <v>11</v>
      </c>
      <c r="X89" s="34">
        <f t="shared" si="16"/>
        <v>0</v>
      </c>
      <c r="Y89" s="34">
        <f t="shared" si="17"/>
        <v>0</v>
      </c>
      <c r="Z89" s="34">
        <f t="shared" si="18"/>
        <v>0</v>
      </c>
      <c r="AA89" s="34">
        <f t="shared" si="19"/>
        <v>0</v>
      </c>
      <c r="AB89" s="34">
        <f t="shared" si="20"/>
        <v>0</v>
      </c>
      <c r="AC89" s="34">
        <f t="shared" si="21"/>
        <v>0</v>
      </c>
      <c r="AD89" s="34">
        <f t="shared" si="22"/>
        <v>0</v>
      </c>
      <c r="AE89" s="34">
        <f t="shared" si="23"/>
        <v>0</v>
      </c>
      <c r="AG89" s="18" t="str">
        <f t="shared" si="24"/>
        <v>-</v>
      </c>
      <c r="AH89" s="18" t="str">
        <f t="shared" si="25"/>
        <v>-</v>
      </c>
      <c r="AI89" s="18" t="str">
        <f t="shared" si="26"/>
        <v>-</v>
      </c>
      <c r="AJ89" s="18" t="str">
        <f t="shared" si="27"/>
        <v>-</v>
      </c>
      <c r="AK89" s="18" t="str">
        <f t="shared" si="28"/>
        <v>-</v>
      </c>
      <c r="AL89" s="18" t="str">
        <f t="shared" si="29"/>
        <v>-</v>
      </c>
      <c r="AM89" s="18" t="str">
        <f t="shared" si="30"/>
        <v>-</v>
      </c>
      <c r="AN89" s="18" t="str">
        <f t="shared" si="31"/>
        <v>-</v>
      </c>
    </row>
    <row r="90" spans="1:40" x14ac:dyDescent="0.25">
      <c r="B90" t="s">
        <v>97</v>
      </c>
      <c r="C90" t="s">
        <v>103</v>
      </c>
      <c r="D90" t="s">
        <v>11</v>
      </c>
      <c r="X90" s="34">
        <f t="shared" si="16"/>
        <v>0</v>
      </c>
      <c r="Y90" s="34">
        <f t="shared" si="17"/>
        <v>0</v>
      </c>
      <c r="Z90" s="34">
        <f t="shared" si="18"/>
        <v>0</v>
      </c>
      <c r="AA90" s="34">
        <f t="shared" si="19"/>
        <v>0</v>
      </c>
      <c r="AB90" s="34">
        <f t="shared" si="20"/>
        <v>0</v>
      </c>
      <c r="AC90" s="34">
        <f t="shared" si="21"/>
        <v>0</v>
      </c>
      <c r="AD90" s="34">
        <f t="shared" si="22"/>
        <v>0</v>
      </c>
      <c r="AE90" s="34">
        <f t="shared" si="23"/>
        <v>0</v>
      </c>
      <c r="AG90" s="18" t="str">
        <f t="shared" si="24"/>
        <v>-</v>
      </c>
      <c r="AH90" s="18" t="str">
        <f t="shared" si="25"/>
        <v>-</v>
      </c>
      <c r="AI90" s="18" t="str">
        <f t="shared" si="26"/>
        <v>-</v>
      </c>
      <c r="AJ90" s="18" t="str">
        <f t="shared" si="27"/>
        <v>-</v>
      </c>
      <c r="AK90" s="18" t="str">
        <f t="shared" si="28"/>
        <v>-</v>
      </c>
      <c r="AL90" s="18" t="str">
        <f t="shared" si="29"/>
        <v>-</v>
      </c>
      <c r="AM90" s="18" t="str">
        <f t="shared" si="30"/>
        <v>-</v>
      </c>
      <c r="AN90" s="18" t="str">
        <f t="shared" si="31"/>
        <v>-</v>
      </c>
    </row>
    <row r="91" spans="1:40" x14ac:dyDescent="0.25">
      <c r="A91" s="45"/>
      <c r="B91" s="45" t="s">
        <v>97</v>
      </c>
      <c r="C91" s="45" t="s">
        <v>104</v>
      </c>
      <c r="D91" s="45" t="s">
        <v>11</v>
      </c>
      <c r="F91" s="47"/>
      <c r="G91" s="48"/>
      <c r="H91" s="48"/>
      <c r="I91" s="48"/>
      <c r="J91" s="48"/>
      <c r="K91" s="48"/>
      <c r="L91" s="48"/>
      <c r="M91" s="48"/>
      <c r="O91" s="49"/>
      <c r="P91" s="45"/>
      <c r="Q91" s="45"/>
      <c r="R91" s="45"/>
      <c r="S91" s="45"/>
      <c r="T91" s="45"/>
      <c r="U91" s="45"/>
      <c r="V91" s="45"/>
      <c r="X91" s="34">
        <f t="shared" si="16"/>
        <v>0</v>
      </c>
      <c r="Y91" s="34">
        <f t="shared" si="17"/>
        <v>0</v>
      </c>
      <c r="Z91" s="34">
        <f t="shared" si="18"/>
        <v>0</v>
      </c>
      <c r="AA91" s="34">
        <f t="shared" si="19"/>
        <v>0</v>
      </c>
      <c r="AB91" s="34">
        <f t="shared" si="20"/>
        <v>0</v>
      </c>
      <c r="AC91" s="34">
        <f t="shared" si="21"/>
        <v>0</v>
      </c>
      <c r="AD91" s="34">
        <f t="shared" si="22"/>
        <v>0</v>
      </c>
      <c r="AE91" s="34">
        <f t="shared" si="23"/>
        <v>0</v>
      </c>
      <c r="AG91" s="36" t="str">
        <f t="shared" si="24"/>
        <v>-</v>
      </c>
      <c r="AH91" s="36" t="str">
        <f t="shared" si="25"/>
        <v>-</v>
      </c>
      <c r="AI91" s="36" t="str">
        <f t="shared" si="26"/>
        <v>-</v>
      </c>
      <c r="AJ91" s="36" t="str">
        <f t="shared" si="27"/>
        <v>-</v>
      </c>
      <c r="AK91" s="36" t="str">
        <f t="shared" si="28"/>
        <v>-</v>
      </c>
      <c r="AL91" s="36" t="str">
        <f t="shared" si="29"/>
        <v>-</v>
      </c>
      <c r="AM91" s="36" t="str">
        <f t="shared" si="30"/>
        <v>-</v>
      </c>
      <c r="AN91" s="36" t="str">
        <f t="shared" si="31"/>
        <v>-</v>
      </c>
    </row>
    <row r="92" spans="1:40" x14ac:dyDescent="0.25">
      <c r="B92" t="s">
        <v>97</v>
      </c>
      <c r="C92" t="s">
        <v>105</v>
      </c>
      <c r="D92" t="s">
        <v>11</v>
      </c>
      <c r="X92" s="34">
        <f t="shared" si="16"/>
        <v>0</v>
      </c>
      <c r="Y92" s="34">
        <f t="shared" si="17"/>
        <v>0</v>
      </c>
      <c r="Z92" s="34">
        <f t="shared" si="18"/>
        <v>0</v>
      </c>
      <c r="AA92" s="34">
        <f t="shared" si="19"/>
        <v>0</v>
      </c>
      <c r="AB92" s="34">
        <f t="shared" si="20"/>
        <v>0</v>
      </c>
      <c r="AC92" s="34">
        <f t="shared" si="21"/>
        <v>0</v>
      </c>
      <c r="AD92" s="34">
        <f t="shared" si="22"/>
        <v>0</v>
      </c>
      <c r="AE92" s="34">
        <f t="shared" si="23"/>
        <v>0</v>
      </c>
      <c r="AG92" s="18" t="str">
        <f t="shared" si="24"/>
        <v>-</v>
      </c>
      <c r="AH92" s="18" t="str">
        <f t="shared" si="25"/>
        <v>-</v>
      </c>
      <c r="AI92" s="18" t="str">
        <f t="shared" si="26"/>
        <v>-</v>
      </c>
      <c r="AJ92" s="18" t="str">
        <f t="shared" si="27"/>
        <v>-</v>
      </c>
      <c r="AK92" s="18" t="str">
        <f t="shared" si="28"/>
        <v>-</v>
      </c>
      <c r="AL92" s="18" t="str">
        <f t="shared" si="29"/>
        <v>-</v>
      </c>
      <c r="AM92" s="18" t="str">
        <f t="shared" si="30"/>
        <v>-</v>
      </c>
      <c r="AN92" s="18" t="str">
        <f t="shared" si="31"/>
        <v>-</v>
      </c>
    </row>
    <row r="93" spans="1:40" x14ac:dyDescent="0.25">
      <c r="B93" t="s">
        <v>97</v>
      </c>
      <c r="C93" t="s">
        <v>106</v>
      </c>
      <c r="D93" t="s">
        <v>11</v>
      </c>
      <c r="X93" s="34">
        <f t="shared" si="16"/>
        <v>0</v>
      </c>
      <c r="Y93" s="34">
        <f t="shared" si="17"/>
        <v>0</v>
      </c>
      <c r="Z93" s="34">
        <f t="shared" si="18"/>
        <v>0</v>
      </c>
      <c r="AA93" s="34">
        <f t="shared" si="19"/>
        <v>0</v>
      </c>
      <c r="AB93" s="34">
        <f t="shared" si="20"/>
        <v>0</v>
      </c>
      <c r="AC93" s="34">
        <f t="shared" si="21"/>
        <v>0</v>
      </c>
      <c r="AD93" s="34">
        <f t="shared" si="22"/>
        <v>0</v>
      </c>
      <c r="AE93" s="34">
        <f t="shared" si="23"/>
        <v>0</v>
      </c>
      <c r="AG93" s="18" t="str">
        <f t="shared" si="24"/>
        <v>-</v>
      </c>
      <c r="AH93" s="18" t="str">
        <f t="shared" si="25"/>
        <v>-</v>
      </c>
      <c r="AI93" s="18" t="str">
        <f t="shared" si="26"/>
        <v>-</v>
      </c>
      <c r="AJ93" s="18" t="str">
        <f t="shared" si="27"/>
        <v>-</v>
      </c>
      <c r="AK93" s="18" t="str">
        <f t="shared" si="28"/>
        <v>-</v>
      </c>
      <c r="AL93" s="18" t="str">
        <f t="shared" si="29"/>
        <v>-</v>
      </c>
      <c r="AM93" s="18" t="str">
        <f t="shared" si="30"/>
        <v>-</v>
      </c>
      <c r="AN93" s="18" t="str">
        <f t="shared" si="31"/>
        <v>-</v>
      </c>
    </row>
    <row r="94" spans="1:40" x14ac:dyDescent="0.25">
      <c r="B94" t="s">
        <v>97</v>
      </c>
      <c r="C94" t="s">
        <v>107</v>
      </c>
      <c r="D94" t="s">
        <v>11</v>
      </c>
      <c r="X94" s="34">
        <f t="shared" si="16"/>
        <v>0</v>
      </c>
      <c r="Y94" s="34">
        <f t="shared" si="17"/>
        <v>0</v>
      </c>
      <c r="Z94" s="34">
        <f t="shared" si="18"/>
        <v>0</v>
      </c>
      <c r="AA94" s="34">
        <f t="shared" si="19"/>
        <v>0</v>
      </c>
      <c r="AB94" s="34">
        <f t="shared" si="20"/>
        <v>0</v>
      </c>
      <c r="AC94" s="34">
        <f t="shared" si="21"/>
        <v>0</v>
      </c>
      <c r="AD94" s="34">
        <f t="shared" si="22"/>
        <v>0</v>
      </c>
      <c r="AE94" s="34">
        <f t="shared" si="23"/>
        <v>0</v>
      </c>
      <c r="AG94" s="18" t="str">
        <f t="shared" si="24"/>
        <v>-</v>
      </c>
      <c r="AH94" s="18" t="str">
        <f t="shared" si="25"/>
        <v>-</v>
      </c>
      <c r="AI94" s="18" t="str">
        <f t="shared" si="26"/>
        <v>-</v>
      </c>
      <c r="AJ94" s="18" t="str">
        <f t="shared" si="27"/>
        <v>-</v>
      </c>
      <c r="AK94" s="18" t="str">
        <f t="shared" si="28"/>
        <v>-</v>
      </c>
      <c r="AL94" s="18" t="str">
        <f t="shared" si="29"/>
        <v>-</v>
      </c>
      <c r="AM94" s="18" t="str">
        <f t="shared" si="30"/>
        <v>-</v>
      </c>
      <c r="AN94" s="18" t="str">
        <f t="shared" si="31"/>
        <v>-</v>
      </c>
    </row>
    <row r="95" spans="1:40" x14ac:dyDescent="0.25">
      <c r="B95" t="s">
        <v>97</v>
      </c>
      <c r="C95" t="s">
        <v>108</v>
      </c>
      <c r="D95" t="s">
        <v>11</v>
      </c>
      <c r="X95" s="34">
        <f t="shared" si="16"/>
        <v>0</v>
      </c>
      <c r="Y95" s="34">
        <f t="shared" si="17"/>
        <v>0</v>
      </c>
      <c r="Z95" s="34">
        <f t="shared" si="18"/>
        <v>0</v>
      </c>
      <c r="AA95" s="34">
        <f t="shared" si="19"/>
        <v>0</v>
      </c>
      <c r="AB95" s="34">
        <f t="shared" si="20"/>
        <v>0</v>
      </c>
      <c r="AC95" s="34">
        <f t="shared" si="21"/>
        <v>0</v>
      </c>
      <c r="AD95" s="34">
        <f t="shared" si="22"/>
        <v>0</v>
      </c>
      <c r="AE95" s="34">
        <f t="shared" si="23"/>
        <v>0</v>
      </c>
      <c r="AG95" s="18" t="str">
        <f t="shared" si="24"/>
        <v>-</v>
      </c>
      <c r="AH95" s="18" t="str">
        <f t="shared" si="25"/>
        <v>-</v>
      </c>
      <c r="AI95" s="18" t="str">
        <f t="shared" si="26"/>
        <v>-</v>
      </c>
      <c r="AJ95" s="18" t="str">
        <f t="shared" si="27"/>
        <v>-</v>
      </c>
      <c r="AK95" s="18" t="str">
        <f t="shared" si="28"/>
        <v>-</v>
      </c>
      <c r="AL95" s="18" t="str">
        <f t="shared" si="29"/>
        <v>-</v>
      </c>
      <c r="AM95" s="18" t="str">
        <f t="shared" si="30"/>
        <v>-</v>
      </c>
      <c r="AN95" s="18" t="str">
        <f t="shared" si="31"/>
        <v>-</v>
      </c>
    </row>
    <row r="96" spans="1:40" x14ac:dyDescent="0.25">
      <c r="B96" t="s">
        <v>97</v>
      </c>
      <c r="C96" t="s">
        <v>109</v>
      </c>
      <c r="D96" t="s">
        <v>11</v>
      </c>
      <c r="X96" s="34">
        <f t="shared" si="16"/>
        <v>0</v>
      </c>
      <c r="Y96" s="34">
        <f t="shared" si="17"/>
        <v>0</v>
      </c>
      <c r="Z96" s="34">
        <f t="shared" si="18"/>
        <v>0</v>
      </c>
      <c r="AA96" s="34">
        <f t="shared" si="19"/>
        <v>0</v>
      </c>
      <c r="AB96" s="34">
        <f t="shared" si="20"/>
        <v>0</v>
      </c>
      <c r="AC96" s="34">
        <f t="shared" si="21"/>
        <v>0</v>
      </c>
      <c r="AD96" s="34">
        <f t="shared" si="22"/>
        <v>0</v>
      </c>
      <c r="AE96" s="34">
        <f t="shared" si="23"/>
        <v>0</v>
      </c>
      <c r="AG96" s="18" t="str">
        <f t="shared" si="24"/>
        <v>-</v>
      </c>
      <c r="AH96" s="18" t="str">
        <f t="shared" si="25"/>
        <v>-</v>
      </c>
      <c r="AI96" s="18" t="str">
        <f t="shared" si="26"/>
        <v>-</v>
      </c>
      <c r="AJ96" s="18" t="str">
        <f t="shared" si="27"/>
        <v>-</v>
      </c>
      <c r="AK96" s="18" t="str">
        <f t="shared" si="28"/>
        <v>-</v>
      </c>
      <c r="AL96" s="18" t="str">
        <f t="shared" si="29"/>
        <v>-</v>
      </c>
      <c r="AM96" s="18" t="str">
        <f t="shared" si="30"/>
        <v>-</v>
      </c>
      <c r="AN96" s="18" t="str">
        <f t="shared" si="31"/>
        <v>-</v>
      </c>
    </row>
    <row r="97" spans="2:40" x14ac:dyDescent="0.25">
      <c r="B97" t="s">
        <v>97</v>
      </c>
      <c r="C97" t="s">
        <v>110</v>
      </c>
      <c r="D97" t="s">
        <v>9</v>
      </c>
      <c r="X97" s="34">
        <f t="shared" si="16"/>
        <v>0</v>
      </c>
      <c r="Y97" s="34">
        <f t="shared" si="17"/>
        <v>0</v>
      </c>
      <c r="Z97" s="34">
        <f t="shared" si="18"/>
        <v>0</v>
      </c>
      <c r="AA97" s="34">
        <f t="shared" si="19"/>
        <v>0</v>
      </c>
      <c r="AB97" s="34">
        <f t="shared" si="20"/>
        <v>0</v>
      </c>
      <c r="AC97" s="34">
        <f t="shared" si="21"/>
        <v>0</v>
      </c>
      <c r="AD97" s="34">
        <f t="shared" si="22"/>
        <v>0</v>
      </c>
      <c r="AE97" s="34">
        <f t="shared" si="23"/>
        <v>0</v>
      </c>
      <c r="AG97" s="18" t="str">
        <f t="shared" si="24"/>
        <v>-</v>
      </c>
      <c r="AH97" s="18" t="str">
        <f t="shared" si="25"/>
        <v>-</v>
      </c>
      <c r="AI97" s="18" t="str">
        <f t="shared" si="26"/>
        <v>-</v>
      </c>
      <c r="AJ97" s="18" t="str">
        <f t="shared" si="27"/>
        <v>-</v>
      </c>
      <c r="AK97" s="18" t="str">
        <f t="shared" si="28"/>
        <v>-</v>
      </c>
      <c r="AL97" s="18" t="str">
        <f t="shared" si="29"/>
        <v>-</v>
      </c>
      <c r="AM97" s="18" t="str">
        <f t="shared" si="30"/>
        <v>-</v>
      </c>
      <c r="AN97" s="18" t="str">
        <f t="shared" si="31"/>
        <v>-</v>
      </c>
    </row>
    <row r="98" spans="2:40" x14ac:dyDescent="0.25">
      <c r="B98" t="s">
        <v>97</v>
      </c>
      <c r="C98" t="s">
        <v>111</v>
      </c>
      <c r="D98" t="s">
        <v>11</v>
      </c>
      <c r="X98" s="34">
        <f t="shared" si="16"/>
        <v>0</v>
      </c>
      <c r="Y98" s="34">
        <f t="shared" si="17"/>
        <v>0</v>
      </c>
      <c r="Z98" s="34">
        <f t="shared" si="18"/>
        <v>0</v>
      </c>
      <c r="AA98" s="34">
        <f t="shared" si="19"/>
        <v>0</v>
      </c>
      <c r="AB98" s="34">
        <f t="shared" si="20"/>
        <v>0</v>
      </c>
      <c r="AC98" s="34">
        <f t="shared" si="21"/>
        <v>0</v>
      </c>
      <c r="AD98" s="34">
        <f t="shared" si="22"/>
        <v>0</v>
      </c>
      <c r="AE98" s="34">
        <f t="shared" si="23"/>
        <v>0</v>
      </c>
      <c r="AG98" s="18" t="str">
        <f t="shared" si="24"/>
        <v>-</v>
      </c>
      <c r="AH98" s="18" t="str">
        <f t="shared" si="25"/>
        <v>-</v>
      </c>
      <c r="AI98" s="18" t="str">
        <f t="shared" si="26"/>
        <v>-</v>
      </c>
      <c r="AJ98" s="18" t="str">
        <f t="shared" si="27"/>
        <v>-</v>
      </c>
      <c r="AK98" s="18" t="str">
        <f t="shared" si="28"/>
        <v>-</v>
      </c>
      <c r="AL98" s="18" t="str">
        <f t="shared" si="29"/>
        <v>-</v>
      </c>
      <c r="AM98" s="18" t="str">
        <f t="shared" si="30"/>
        <v>-</v>
      </c>
      <c r="AN98" s="18" t="str">
        <f t="shared" si="31"/>
        <v>-</v>
      </c>
    </row>
    <row r="99" spans="2:40" x14ac:dyDescent="0.25">
      <c r="B99" t="s">
        <v>97</v>
      </c>
      <c r="C99" t="s">
        <v>112</v>
      </c>
      <c r="D99" t="s">
        <v>11</v>
      </c>
      <c r="X99" s="34">
        <f t="shared" si="16"/>
        <v>0</v>
      </c>
      <c r="Y99" s="34">
        <f t="shared" si="17"/>
        <v>0</v>
      </c>
      <c r="Z99" s="34">
        <f t="shared" si="18"/>
        <v>0</v>
      </c>
      <c r="AA99" s="34">
        <f t="shared" si="19"/>
        <v>0</v>
      </c>
      <c r="AB99" s="34">
        <f t="shared" si="20"/>
        <v>0</v>
      </c>
      <c r="AC99" s="34">
        <f t="shared" si="21"/>
        <v>0</v>
      </c>
      <c r="AD99" s="34">
        <f t="shared" si="22"/>
        <v>0</v>
      </c>
      <c r="AE99" s="34">
        <f t="shared" si="23"/>
        <v>0</v>
      </c>
      <c r="AG99" s="18" t="str">
        <f t="shared" si="24"/>
        <v>-</v>
      </c>
      <c r="AH99" s="18" t="str">
        <f t="shared" si="25"/>
        <v>-</v>
      </c>
      <c r="AI99" s="18" t="str">
        <f t="shared" si="26"/>
        <v>-</v>
      </c>
      <c r="AJ99" s="18" t="str">
        <f t="shared" si="27"/>
        <v>-</v>
      </c>
      <c r="AK99" s="18" t="str">
        <f t="shared" si="28"/>
        <v>-</v>
      </c>
      <c r="AL99" s="18" t="str">
        <f t="shared" si="29"/>
        <v>-</v>
      </c>
      <c r="AM99" s="18" t="str">
        <f t="shared" si="30"/>
        <v>-</v>
      </c>
      <c r="AN99" s="18" t="str">
        <f t="shared" si="31"/>
        <v>-</v>
      </c>
    </row>
    <row r="100" spans="2:40" x14ac:dyDescent="0.25">
      <c r="B100" t="s">
        <v>97</v>
      </c>
      <c r="C100" t="s">
        <v>113</v>
      </c>
      <c r="D100" t="s">
        <v>9</v>
      </c>
      <c r="X100" s="34">
        <f t="shared" si="16"/>
        <v>0</v>
      </c>
      <c r="Y100" s="34">
        <f t="shared" si="17"/>
        <v>0</v>
      </c>
      <c r="Z100" s="34">
        <f t="shared" si="18"/>
        <v>0</v>
      </c>
      <c r="AA100" s="34">
        <f t="shared" si="19"/>
        <v>0</v>
      </c>
      <c r="AB100" s="34">
        <f t="shared" si="20"/>
        <v>0</v>
      </c>
      <c r="AC100" s="34">
        <f t="shared" si="21"/>
        <v>0</v>
      </c>
      <c r="AD100" s="34">
        <f t="shared" si="22"/>
        <v>0</v>
      </c>
      <c r="AE100" s="34">
        <f t="shared" si="23"/>
        <v>0</v>
      </c>
      <c r="AG100" s="18" t="str">
        <f t="shared" si="24"/>
        <v>-</v>
      </c>
      <c r="AH100" s="18" t="str">
        <f t="shared" si="25"/>
        <v>-</v>
      </c>
      <c r="AI100" s="18" t="str">
        <f t="shared" si="26"/>
        <v>-</v>
      </c>
      <c r="AJ100" s="18" t="str">
        <f t="shared" si="27"/>
        <v>-</v>
      </c>
      <c r="AK100" s="18" t="str">
        <f t="shared" si="28"/>
        <v>-</v>
      </c>
      <c r="AL100" s="18" t="str">
        <f t="shared" si="29"/>
        <v>-</v>
      </c>
      <c r="AM100" s="18" t="str">
        <f t="shared" si="30"/>
        <v>-</v>
      </c>
      <c r="AN100" s="18" t="str">
        <f t="shared" si="31"/>
        <v>-</v>
      </c>
    </row>
    <row r="101" spans="2:40" x14ac:dyDescent="0.25">
      <c r="B101" t="s">
        <v>97</v>
      </c>
      <c r="C101" t="s">
        <v>114</v>
      </c>
      <c r="D101" t="s">
        <v>11</v>
      </c>
      <c r="X101" s="34">
        <f t="shared" si="16"/>
        <v>0</v>
      </c>
      <c r="Y101" s="34">
        <f t="shared" si="17"/>
        <v>0</v>
      </c>
      <c r="Z101" s="34">
        <f t="shared" si="18"/>
        <v>0</v>
      </c>
      <c r="AA101" s="34">
        <f t="shared" si="19"/>
        <v>0</v>
      </c>
      <c r="AB101" s="34">
        <f t="shared" si="20"/>
        <v>0</v>
      </c>
      <c r="AC101" s="34">
        <f t="shared" si="21"/>
        <v>0</v>
      </c>
      <c r="AD101" s="34">
        <f t="shared" si="22"/>
        <v>0</v>
      </c>
      <c r="AE101" s="34">
        <f t="shared" si="23"/>
        <v>0</v>
      </c>
      <c r="AG101" s="18" t="str">
        <f t="shared" si="24"/>
        <v>-</v>
      </c>
      <c r="AH101" s="18" t="str">
        <f t="shared" si="25"/>
        <v>-</v>
      </c>
      <c r="AI101" s="18" t="str">
        <f t="shared" si="26"/>
        <v>-</v>
      </c>
      <c r="AJ101" s="18" t="str">
        <f t="shared" si="27"/>
        <v>-</v>
      </c>
      <c r="AK101" s="18" t="str">
        <f t="shared" si="28"/>
        <v>-</v>
      </c>
      <c r="AL101" s="18" t="str">
        <f t="shared" si="29"/>
        <v>-</v>
      </c>
      <c r="AM101" s="18" t="str">
        <f t="shared" si="30"/>
        <v>-</v>
      </c>
      <c r="AN101" s="18" t="str">
        <f t="shared" si="31"/>
        <v>-</v>
      </c>
    </row>
    <row r="102" spans="2:40" x14ac:dyDescent="0.25">
      <c r="B102" t="s">
        <v>97</v>
      </c>
      <c r="C102" t="s">
        <v>115</v>
      </c>
      <c r="D102" t="s">
        <v>11</v>
      </c>
      <c r="X102" s="34">
        <f t="shared" si="16"/>
        <v>0</v>
      </c>
      <c r="Y102" s="34">
        <f t="shared" si="17"/>
        <v>0</v>
      </c>
      <c r="Z102" s="34">
        <f t="shared" si="18"/>
        <v>0</v>
      </c>
      <c r="AA102" s="34">
        <f t="shared" si="19"/>
        <v>0</v>
      </c>
      <c r="AB102" s="34">
        <f t="shared" si="20"/>
        <v>0</v>
      </c>
      <c r="AC102" s="34">
        <f t="shared" si="21"/>
        <v>0</v>
      </c>
      <c r="AD102" s="34">
        <f t="shared" si="22"/>
        <v>0</v>
      </c>
      <c r="AE102" s="34">
        <f t="shared" si="23"/>
        <v>0</v>
      </c>
      <c r="AG102" s="18" t="str">
        <f t="shared" si="24"/>
        <v>-</v>
      </c>
      <c r="AH102" s="18" t="str">
        <f t="shared" si="25"/>
        <v>-</v>
      </c>
      <c r="AI102" s="18" t="str">
        <f t="shared" si="26"/>
        <v>-</v>
      </c>
      <c r="AJ102" s="18" t="str">
        <f t="shared" si="27"/>
        <v>-</v>
      </c>
      <c r="AK102" s="18" t="str">
        <f t="shared" si="28"/>
        <v>-</v>
      </c>
      <c r="AL102" s="18" t="str">
        <f t="shared" si="29"/>
        <v>-</v>
      </c>
      <c r="AM102" s="18" t="str">
        <f t="shared" si="30"/>
        <v>-</v>
      </c>
      <c r="AN102" s="18" t="str">
        <f t="shared" si="31"/>
        <v>-</v>
      </c>
    </row>
    <row r="103" spans="2:40" x14ac:dyDescent="0.25">
      <c r="B103" t="s">
        <v>97</v>
      </c>
      <c r="C103" t="s">
        <v>18</v>
      </c>
      <c r="D103" t="s">
        <v>11</v>
      </c>
      <c r="X103" s="34">
        <f t="shared" si="16"/>
        <v>0</v>
      </c>
      <c r="Y103" s="34">
        <f t="shared" si="17"/>
        <v>0</v>
      </c>
      <c r="Z103" s="34">
        <f t="shared" si="18"/>
        <v>0</v>
      </c>
      <c r="AA103" s="34">
        <f t="shared" si="19"/>
        <v>0</v>
      </c>
      <c r="AB103" s="34">
        <f t="shared" si="20"/>
        <v>0</v>
      </c>
      <c r="AC103" s="34">
        <f t="shared" si="21"/>
        <v>0</v>
      </c>
      <c r="AD103" s="34">
        <f t="shared" si="22"/>
        <v>0</v>
      </c>
      <c r="AE103" s="34">
        <f t="shared" si="23"/>
        <v>0</v>
      </c>
      <c r="AG103" s="18" t="str">
        <f t="shared" si="24"/>
        <v>-</v>
      </c>
      <c r="AH103" s="18" t="str">
        <f t="shared" si="25"/>
        <v>-</v>
      </c>
      <c r="AI103" s="18" t="str">
        <f t="shared" si="26"/>
        <v>-</v>
      </c>
      <c r="AJ103" s="18" t="str">
        <f t="shared" si="27"/>
        <v>-</v>
      </c>
      <c r="AK103" s="18" t="str">
        <f t="shared" si="28"/>
        <v>-</v>
      </c>
      <c r="AL103" s="18" t="str">
        <f t="shared" si="29"/>
        <v>-</v>
      </c>
      <c r="AM103" s="18" t="str">
        <f t="shared" si="30"/>
        <v>-</v>
      </c>
      <c r="AN103" s="18" t="str">
        <f t="shared" si="31"/>
        <v>-</v>
      </c>
    </row>
    <row r="104" spans="2:40" x14ac:dyDescent="0.25">
      <c r="B104" t="s">
        <v>97</v>
      </c>
      <c r="C104" t="s">
        <v>116</v>
      </c>
      <c r="D104" t="s">
        <v>11</v>
      </c>
      <c r="X104" s="34">
        <f t="shared" si="16"/>
        <v>0</v>
      </c>
      <c r="Y104" s="34">
        <f t="shared" si="17"/>
        <v>0</v>
      </c>
      <c r="Z104" s="34">
        <f t="shared" si="18"/>
        <v>0</v>
      </c>
      <c r="AA104" s="34">
        <f t="shared" si="19"/>
        <v>0</v>
      </c>
      <c r="AB104" s="34">
        <f t="shared" si="20"/>
        <v>0</v>
      </c>
      <c r="AC104" s="34">
        <f t="shared" si="21"/>
        <v>0</v>
      </c>
      <c r="AD104" s="34">
        <f t="shared" si="22"/>
        <v>0</v>
      </c>
      <c r="AE104" s="34">
        <f t="shared" si="23"/>
        <v>0</v>
      </c>
      <c r="AG104" s="18" t="str">
        <f t="shared" si="24"/>
        <v>-</v>
      </c>
      <c r="AH104" s="18" t="str">
        <f t="shared" si="25"/>
        <v>-</v>
      </c>
      <c r="AI104" s="18" t="str">
        <f t="shared" si="26"/>
        <v>-</v>
      </c>
      <c r="AJ104" s="18" t="str">
        <f t="shared" si="27"/>
        <v>-</v>
      </c>
      <c r="AK104" s="18" t="str">
        <f t="shared" si="28"/>
        <v>-</v>
      </c>
      <c r="AL104" s="18" t="str">
        <f t="shared" si="29"/>
        <v>-</v>
      </c>
      <c r="AM104" s="18" t="str">
        <f t="shared" si="30"/>
        <v>-</v>
      </c>
      <c r="AN104" s="18" t="str">
        <f t="shared" si="31"/>
        <v>-</v>
      </c>
    </row>
    <row r="105" spans="2:40" x14ac:dyDescent="0.25">
      <c r="B105" t="s">
        <v>97</v>
      </c>
      <c r="C105" t="s">
        <v>117</v>
      </c>
      <c r="D105" t="s">
        <v>11</v>
      </c>
      <c r="X105" s="34">
        <f t="shared" si="16"/>
        <v>0</v>
      </c>
      <c r="Y105" s="34">
        <f t="shared" si="17"/>
        <v>0</v>
      </c>
      <c r="Z105" s="34">
        <f t="shared" si="18"/>
        <v>0</v>
      </c>
      <c r="AA105" s="34">
        <f t="shared" si="19"/>
        <v>0</v>
      </c>
      <c r="AB105" s="34">
        <f t="shared" si="20"/>
        <v>0</v>
      </c>
      <c r="AC105" s="34">
        <f t="shared" si="21"/>
        <v>0</v>
      </c>
      <c r="AD105" s="34">
        <f t="shared" si="22"/>
        <v>0</v>
      </c>
      <c r="AE105" s="34">
        <f t="shared" si="23"/>
        <v>0</v>
      </c>
      <c r="AG105" s="18" t="str">
        <f t="shared" si="24"/>
        <v>-</v>
      </c>
      <c r="AH105" s="18" t="str">
        <f t="shared" si="25"/>
        <v>-</v>
      </c>
      <c r="AI105" s="18" t="str">
        <f t="shared" si="26"/>
        <v>-</v>
      </c>
      <c r="AJ105" s="18" t="str">
        <f t="shared" si="27"/>
        <v>-</v>
      </c>
      <c r="AK105" s="18" t="str">
        <f t="shared" si="28"/>
        <v>-</v>
      </c>
      <c r="AL105" s="18" t="str">
        <f t="shared" si="29"/>
        <v>-</v>
      </c>
      <c r="AM105" s="18" t="str">
        <f t="shared" si="30"/>
        <v>-</v>
      </c>
      <c r="AN105" s="18" t="str">
        <f t="shared" si="31"/>
        <v>-</v>
      </c>
    </row>
    <row r="106" spans="2:40" x14ac:dyDescent="0.25">
      <c r="B106" t="s">
        <v>97</v>
      </c>
      <c r="C106" t="s">
        <v>118</v>
      </c>
      <c r="D106" t="s">
        <v>11</v>
      </c>
      <c r="X106" s="34">
        <f t="shared" si="16"/>
        <v>0</v>
      </c>
      <c r="Y106" s="34">
        <f t="shared" si="17"/>
        <v>0</v>
      </c>
      <c r="Z106" s="34">
        <f t="shared" si="18"/>
        <v>0</v>
      </c>
      <c r="AA106" s="34">
        <f t="shared" si="19"/>
        <v>0</v>
      </c>
      <c r="AB106" s="34">
        <f t="shared" si="20"/>
        <v>0</v>
      </c>
      <c r="AC106" s="34">
        <f t="shared" si="21"/>
        <v>0</v>
      </c>
      <c r="AD106" s="34">
        <f t="shared" si="22"/>
        <v>0</v>
      </c>
      <c r="AE106" s="34">
        <f t="shared" si="23"/>
        <v>0</v>
      </c>
      <c r="AG106" s="18" t="str">
        <f t="shared" si="24"/>
        <v>-</v>
      </c>
      <c r="AH106" s="18" t="str">
        <f t="shared" si="25"/>
        <v>-</v>
      </c>
      <c r="AI106" s="18" t="str">
        <f t="shared" si="26"/>
        <v>-</v>
      </c>
      <c r="AJ106" s="18" t="str">
        <f t="shared" si="27"/>
        <v>-</v>
      </c>
      <c r="AK106" s="18" t="str">
        <f t="shared" si="28"/>
        <v>-</v>
      </c>
      <c r="AL106" s="18" t="str">
        <f t="shared" si="29"/>
        <v>-</v>
      </c>
      <c r="AM106" s="18" t="str">
        <f t="shared" si="30"/>
        <v>-</v>
      </c>
      <c r="AN106" s="18" t="str">
        <f t="shared" si="31"/>
        <v>-</v>
      </c>
    </row>
    <row r="107" spans="2:40" x14ac:dyDescent="0.25">
      <c r="B107" t="s">
        <v>97</v>
      </c>
      <c r="C107" t="s">
        <v>119</v>
      </c>
      <c r="D107" t="s">
        <v>11</v>
      </c>
      <c r="X107" s="34">
        <f t="shared" si="16"/>
        <v>0</v>
      </c>
      <c r="Y107" s="34">
        <f t="shared" si="17"/>
        <v>0</v>
      </c>
      <c r="Z107" s="34">
        <f t="shared" si="18"/>
        <v>0</v>
      </c>
      <c r="AA107" s="34">
        <f t="shared" si="19"/>
        <v>0</v>
      </c>
      <c r="AB107" s="34">
        <f t="shared" si="20"/>
        <v>0</v>
      </c>
      <c r="AC107" s="34">
        <f t="shared" si="21"/>
        <v>0</v>
      </c>
      <c r="AD107" s="34">
        <f t="shared" si="22"/>
        <v>0</v>
      </c>
      <c r="AE107" s="34">
        <f t="shared" si="23"/>
        <v>0</v>
      </c>
      <c r="AG107" s="18" t="str">
        <f t="shared" si="24"/>
        <v>-</v>
      </c>
      <c r="AH107" s="18" t="str">
        <f t="shared" si="25"/>
        <v>-</v>
      </c>
      <c r="AI107" s="18" t="str">
        <f t="shared" si="26"/>
        <v>-</v>
      </c>
      <c r="AJ107" s="18" t="str">
        <f t="shared" si="27"/>
        <v>-</v>
      </c>
      <c r="AK107" s="18" t="str">
        <f t="shared" si="28"/>
        <v>-</v>
      </c>
      <c r="AL107" s="18" t="str">
        <f t="shared" si="29"/>
        <v>-</v>
      </c>
      <c r="AM107" s="18" t="str">
        <f t="shared" si="30"/>
        <v>-</v>
      </c>
      <c r="AN107" s="18" t="str">
        <f t="shared" si="31"/>
        <v>-</v>
      </c>
    </row>
    <row r="108" spans="2:40" x14ac:dyDescent="0.25">
      <c r="B108" t="s">
        <v>97</v>
      </c>
      <c r="C108" t="s">
        <v>120</v>
      </c>
      <c r="D108" t="s">
        <v>11</v>
      </c>
      <c r="X108" s="34">
        <f t="shared" si="16"/>
        <v>0</v>
      </c>
      <c r="Y108" s="34">
        <f t="shared" si="17"/>
        <v>0</v>
      </c>
      <c r="Z108" s="34">
        <f t="shared" si="18"/>
        <v>0</v>
      </c>
      <c r="AA108" s="34">
        <f t="shared" si="19"/>
        <v>0</v>
      </c>
      <c r="AB108" s="34">
        <f t="shared" si="20"/>
        <v>0</v>
      </c>
      <c r="AC108" s="34">
        <f t="shared" si="21"/>
        <v>0</v>
      </c>
      <c r="AD108" s="34">
        <f t="shared" si="22"/>
        <v>0</v>
      </c>
      <c r="AE108" s="34">
        <f t="shared" si="23"/>
        <v>0</v>
      </c>
      <c r="AG108" s="18" t="str">
        <f t="shared" si="24"/>
        <v>-</v>
      </c>
      <c r="AH108" s="18" t="str">
        <f t="shared" si="25"/>
        <v>-</v>
      </c>
      <c r="AI108" s="18" t="str">
        <f t="shared" si="26"/>
        <v>-</v>
      </c>
      <c r="AJ108" s="18" t="str">
        <f t="shared" si="27"/>
        <v>-</v>
      </c>
      <c r="AK108" s="18" t="str">
        <f t="shared" si="28"/>
        <v>-</v>
      </c>
      <c r="AL108" s="18" t="str">
        <f t="shared" si="29"/>
        <v>-</v>
      </c>
      <c r="AM108" s="18" t="str">
        <f t="shared" si="30"/>
        <v>-</v>
      </c>
      <c r="AN108" s="18" t="str">
        <f t="shared" si="31"/>
        <v>-</v>
      </c>
    </row>
    <row r="109" spans="2:40" x14ac:dyDescent="0.25">
      <c r="B109" t="s">
        <v>97</v>
      </c>
      <c r="C109" t="s">
        <v>121</v>
      </c>
      <c r="D109" t="s">
        <v>11</v>
      </c>
      <c r="X109" s="34">
        <f t="shared" si="16"/>
        <v>0</v>
      </c>
      <c r="Y109" s="34">
        <f t="shared" si="17"/>
        <v>0</v>
      </c>
      <c r="Z109" s="34">
        <f t="shared" si="18"/>
        <v>0</v>
      </c>
      <c r="AA109" s="34">
        <f t="shared" si="19"/>
        <v>0</v>
      </c>
      <c r="AB109" s="34">
        <f t="shared" si="20"/>
        <v>0</v>
      </c>
      <c r="AC109" s="34">
        <f t="shared" si="21"/>
        <v>0</v>
      </c>
      <c r="AD109" s="34">
        <f t="shared" si="22"/>
        <v>0</v>
      </c>
      <c r="AE109" s="34">
        <f t="shared" si="23"/>
        <v>0</v>
      </c>
      <c r="AG109" s="18" t="str">
        <f t="shared" si="24"/>
        <v>-</v>
      </c>
      <c r="AH109" s="18" t="str">
        <f t="shared" si="25"/>
        <v>-</v>
      </c>
      <c r="AI109" s="18" t="str">
        <f t="shared" si="26"/>
        <v>-</v>
      </c>
      <c r="AJ109" s="18" t="str">
        <f t="shared" si="27"/>
        <v>-</v>
      </c>
      <c r="AK109" s="18" t="str">
        <f t="shared" si="28"/>
        <v>-</v>
      </c>
      <c r="AL109" s="18" t="str">
        <f t="shared" si="29"/>
        <v>-</v>
      </c>
      <c r="AM109" s="18" t="str">
        <f t="shared" si="30"/>
        <v>-</v>
      </c>
      <c r="AN109" s="18" t="str">
        <f t="shared" si="31"/>
        <v>-</v>
      </c>
    </row>
    <row r="110" spans="2:40" x14ac:dyDescent="0.25">
      <c r="B110" t="s">
        <v>97</v>
      </c>
      <c r="C110" t="s">
        <v>122</v>
      </c>
      <c r="D110" t="s">
        <v>9</v>
      </c>
      <c r="X110" s="34">
        <f t="shared" si="16"/>
        <v>0</v>
      </c>
      <c r="Y110" s="34">
        <f t="shared" si="17"/>
        <v>0</v>
      </c>
      <c r="Z110" s="34">
        <f t="shared" si="18"/>
        <v>0</v>
      </c>
      <c r="AA110" s="34">
        <f t="shared" si="19"/>
        <v>0</v>
      </c>
      <c r="AB110" s="34">
        <f t="shared" si="20"/>
        <v>0</v>
      </c>
      <c r="AC110" s="34">
        <f t="shared" si="21"/>
        <v>0</v>
      </c>
      <c r="AD110" s="34">
        <f t="shared" si="22"/>
        <v>0</v>
      </c>
      <c r="AE110" s="34">
        <f t="shared" si="23"/>
        <v>0</v>
      </c>
      <c r="AG110" s="18" t="str">
        <f t="shared" si="24"/>
        <v>-</v>
      </c>
      <c r="AH110" s="18" t="str">
        <f t="shared" si="25"/>
        <v>-</v>
      </c>
      <c r="AI110" s="18" t="str">
        <f t="shared" si="26"/>
        <v>-</v>
      </c>
      <c r="AJ110" s="18" t="str">
        <f t="shared" si="27"/>
        <v>-</v>
      </c>
      <c r="AK110" s="18" t="str">
        <f t="shared" si="28"/>
        <v>-</v>
      </c>
      <c r="AL110" s="18" t="str">
        <f t="shared" si="29"/>
        <v>-</v>
      </c>
      <c r="AM110" s="18" t="str">
        <f t="shared" si="30"/>
        <v>-</v>
      </c>
      <c r="AN110" s="18" t="str">
        <f t="shared" si="31"/>
        <v>-</v>
      </c>
    </row>
    <row r="111" spans="2:40" x14ac:dyDescent="0.25">
      <c r="B111" t="s">
        <v>97</v>
      </c>
      <c r="C111" t="s">
        <v>123</v>
      </c>
      <c r="D111" t="s">
        <v>11</v>
      </c>
      <c r="X111" s="34">
        <f t="shared" si="16"/>
        <v>0</v>
      </c>
      <c r="Y111" s="34">
        <f t="shared" si="17"/>
        <v>0</v>
      </c>
      <c r="Z111" s="34">
        <f t="shared" si="18"/>
        <v>0</v>
      </c>
      <c r="AA111" s="34">
        <f t="shared" si="19"/>
        <v>0</v>
      </c>
      <c r="AB111" s="34">
        <f t="shared" si="20"/>
        <v>0</v>
      </c>
      <c r="AC111" s="34">
        <f t="shared" si="21"/>
        <v>0</v>
      </c>
      <c r="AD111" s="34">
        <f t="shared" si="22"/>
        <v>0</v>
      </c>
      <c r="AE111" s="34">
        <f t="shared" si="23"/>
        <v>0</v>
      </c>
      <c r="AG111" s="18" t="str">
        <f t="shared" si="24"/>
        <v>-</v>
      </c>
      <c r="AH111" s="18" t="str">
        <f t="shared" si="25"/>
        <v>-</v>
      </c>
      <c r="AI111" s="18" t="str">
        <f t="shared" si="26"/>
        <v>-</v>
      </c>
      <c r="AJ111" s="18" t="str">
        <f t="shared" si="27"/>
        <v>-</v>
      </c>
      <c r="AK111" s="18" t="str">
        <f t="shared" si="28"/>
        <v>-</v>
      </c>
      <c r="AL111" s="18" t="str">
        <f t="shared" si="29"/>
        <v>-</v>
      </c>
      <c r="AM111" s="18" t="str">
        <f t="shared" si="30"/>
        <v>-</v>
      </c>
      <c r="AN111" s="18" t="str">
        <f t="shared" si="31"/>
        <v>-</v>
      </c>
    </row>
    <row r="112" spans="2:40" x14ac:dyDescent="0.25">
      <c r="B112" t="s">
        <v>97</v>
      </c>
      <c r="C112" t="s">
        <v>124</v>
      </c>
      <c r="D112" t="s">
        <v>11</v>
      </c>
      <c r="X112" s="34">
        <f t="shared" si="16"/>
        <v>0</v>
      </c>
      <c r="Y112" s="34">
        <f t="shared" si="17"/>
        <v>0</v>
      </c>
      <c r="Z112" s="34">
        <f t="shared" si="18"/>
        <v>0</v>
      </c>
      <c r="AA112" s="34">
        <f t="shared" si="19"/>
        <v>0</v>
      </c>
      <c r="AB112" s="34">
        <f t="shared" si="20"/>
        <v>0</v>
      </c>
      <c r="AC112" s="34">
        <f t="shared" si="21"/>
        <v>0</v>
      </c>
      <c r="AD112" s="34">
        <f t="shared" si="22"/>
        <v>0</v>
      </c>
      <c r="AE112" s="34">
        <f t="shared" si="23"/>
        <v>0</v>
      </c>
      <c r="AG112" s="18" t="str">
        <f t="shared" si="24"/>
        <v>-</v>
      </c>
      <c r="AH112" s="18" t="str">
        <f t="shared" si="25"/>
        <v>-</v>
      </c>
      <c r="AI112" s="18" t="str">
        <f t="shared" si="26"/>
        <v>-</v>
      </c>
      <c r="AJ112" s="18" t="str">
        <f t="shared" si="27"/>
        <v>-</v>
      </c>
      <c r="AK112" s="18" t="str">
        <f t="shared" si="28"/>
        <v>-</v>
      </c>
      <c r="AL112" s="18" t="str">
        <f t="shared" si="29"/>
        <v>-</v>
      </c>
      <c r="AM112" s="18" t="str">
        <f t="shared" si="30"/>
        <v>-</v>
      </c>
      <c r="AN112" s="18" t="str">
        <f t="shared" si="31"/>
        <v>-</v>
      </c>
    </row>
    <row r="113" spans="1:40" ht="15.75" thickBot="1" x14ac:dyDescent="0.3">
      <c r="B113" t="s">
        <v>97</v>
      </c>
      <c r="C113" t="s">
        <v>125</v>
      </c>
      <c r="D113" t="s">
        <v>11</v>
      </c>
      <c r="X113" s="52">
        <f t="shared" si="16"/>
        <v>0</v>
      </c>
      <c r="Y113" s="53">
        <f t="shared" si="17"/>
        <v>0</v>
      </c>
      <c r="Z113" s="53">
        <f t="shared" si="18"/>
        <v>0</v>
      </c>
      <c r="AA113" s="53">
        <f t="shared" si="19"/>
        <v>0</v>
      </c>
      <c r="AB113" s="53">
        <f t="shared" si="20"/>
        <v>0</v>
      </c>
      <c r="AC113" s="53">
        <f t="shared" si="21"/>
        <v>0</v>
      </c>
      <c r="AD113" s="53">
        <f t="shared" si="22"/>
        <v>0</v>
      </c>
      <c r="AE113" s="53">
        <f t="shared" si="23"/>
        <v>0</v>
      </c>
      <c r="AG113" s="18" t="str">
        <f t="shared" si="24"/>
        <v>-</v>
      </c>
      <c r="AH113" s="18" t="str">
        <f t="shared" si="25"/>
        <v>-</v>
      </c>
      <c r="AI113" s="18" t="str">
        <f t="shared" si="26"/>
        <v>-</v>
      </c>
      <c r="AJ113" s="18" t="str">
        <f t="shared" si="27"/>
        <v>-</v>
      </c>
      <c r="AK113" s="18" t="str">
        <f t="shared" si="28"/>
        <v>-</v>
      </c>
      <c r="AL113" s="18" t="str">
        <f t="shared" si="29"/>
        <v>-</v>
      </c>
      <c r="AM113" s="18" t="str">
        <f t="shared" si="30"/>
        <v>-</v>
      </c>
      <c r="AN113" s="18" t="str">
        <f t="shared" si="31"/>
        <v>-</v>
      </c>
    </row>
    <row r="114" spans="1:40" s="37" customFormat="1" ht="15.75" thickTop="1" x14ac:dyDescent="0.25">
      <c r="A114" s="38"/>
      <c r="B114" s="37" t="s">
        <v>126</v>
      </c>
      <c r="C114" s="37" t="s">
        <v>127</v>
      </c>
      <c r="D114" s="37" t="s">
        <v>61</v>
      </c>
      <c r="E114" s="39"/>
      <c r="F114" s="40"/>
      <c r="G114" s="41"/>
      <c r="H114" s="41"/>
      <c r="I114" s="41"/>
      <c r="J114" s="41"/>
      <c r="K114" s="41"/>
      <c r="L114" s="41"/>
      <c r="M114" s="41"/>
      <c r="N114" s="39"/>
      <c r="O114" s="42"/>
      <c r="W114" s="43"/>
      <c r="X114" s="34">
        <f t="shared" si="16"/>
        <v>0</v>
      </c>
      <c r="Y114" s="34">
        <f t="shared" si="17"/>
        <v>0</v>
      </c>
      <c r="Z114" s="34">
        <f t="shared" si="18"/>
        <v>0</v>
      </c>
      <c r="AA114" s="34">
        <f t="shared" si="19"/>
        <v>0</v>
      </c>
      <c r="AB114" s="34">
        <f t="shared" si="20"/>
        <v>0</v>
      </c>
      <c r="AC114" s="34">
        <f t="shared" si="21"/>
        <v>0</v>
      </c>
      <c r="AD114" s="34">
        <f t="shared" si="22"/>
        <v>0</v>
      </c>
      <c r="AE114" s="34">
        <f t="shared" si="23"/>
        <v>0</v>
      </c>
      <c r="AF114" s="43"/>
      <c r="AG114" s="44" t="str">
        <f t="shared" si="24"/>
        <v>-</v>
      </c>
      <c r="AH114" s="44" t="str">
        <f t="shared" si="25"/>
        <v>-</v>
      </c>
      <c r="AI114" s="44" t="str">
        <f t="shared" si="26"/>
        <v>-</v>
      </c>
      <c r="AJ114" s="44" t="str">
        <f t="shared" si="27"/>
        <v>-</v>
      </c>
      <c r="AK114" s="44" t="str">
        <f t="shared" si="28"/>
        <v>-</v>
      </c>
      <c r="AL114" s="44" t="str">
        <f t="shared" si="29"/>
        <v>-</v>
      </c>
      <c r="AM114" s="44" t="str">
        <f t="shared" si="30"/>
        <v>-</v>
      </c>
      <c r="AN114" s="44" t="str">
        <f t="shared" si="31"/>
        <v>-</v>
      </c>
    </row>
    <row r="115" spans="1:40" x14ac:dyDescent="0.25">
      <c r="B115" t="s">
        <v>126</v>
      </c>
      <c r="C115" t="s">
        <v>127</v>
      </c>
      <c r="D115" t="s">
        <v>35</v>
      </c>
      <c r="X115" s="34">
        <f t="shared" si="16"/>
        <v>0</v>
      </c>
      <c r="Y115" s="34">
        <f t="shared" si="17"/>
        <v>0</v>
      </c>
      <c r="Z115" s="34">
        <f t="shared" si="18"/>
        <v>0</v>
      </c>
      <c r="AA115" s="34">
        <f t="shared" si="19"/>
        <v>0</v>
      </c>
      <c r="AB115" s="34">
        <f t="shared" si="20"/>
        <v>0</v>
      </c>
      <c r="AC115" s="34">
        <f t="shared" si="21"/>
        <v>0</v>
      </c>
      <c r="AD115" s="34">
        <f t="shared" si="22"/>
        <v>0</v>
      </c>
      <c r="AE115" s="34">
        <f t="shared" si="23"/>
        <v>0</v>
      </c>
      <c r="AG115" s="18" t="str">
        <f t="shared" si="24"/>
        <v>-</v>
      </c>
      <c r="AH115" s="18" t="str">
        <f t="shared" si="25"/>
        <v>-</v>
      </c>
      <c r="AI115" s="18" t="str">
        <f t="shared" si="26"/>
        <v>-</v>
      </c>
      <c r="AJ115" s="18" t="str">
        <f t="shared" si="27"/>
        <v>-</v>
      </c>
      <c r="AK115" s="18" t="str">
        <f t="shared" si="28"/>
        <v>-</v>
      </c>
      <c r="AL115" s="18" t="str">
        <f t="shared" si="29"/>
        <v>-</v>
      </c>
      <c r="AM115" s="18" t="str">
        <f t="shared" si="30"/>
        <v>-</v>
      </c>
      <c r="AN115" s="18" t="str">
        <f t="shared" si="31"/>
        <v>-</v>
      </c>
    </row>
    <row r="116" spans="1:40" x14ac:dyDescent="0.25">
      <c r="B116" t="s">
        <v>126</v>
      </c>
      <c r="C116" t="s">
        <v>127</v>
      </c>
      <c r="D116" t="s">
        <v>128</v>
      </c>
      <c r="X116" s="34">
        <f t="shared" si="16"/>
        <v>0</v>
      </c>
      <c r="Y116" s="34">
        <f t="shared" si="17"/>
        <v>0</v>
      </c>
      <c r="Z116" s="34">
        <f t="shared" si="18"/>
        <v>0</v>
      </c>
      <c r="AA116" s="34">
        <f t="shared" si="19"/>
        <v>0</v>
      </c>
      <c r="AB116" s="34">
        <f t="shared" si="20"/>
        <v>0</v>
      </c>
      <c r="AC116" s="34">
        <f t="shared" si="21"/>
        <v>0</v>
      </c>
      <c r="AD116" s="34">
        <f t="shared" si="22"/>
        <v>0</v>
      </c>
      <c r="AE116" s="34">
        <f t="shared" si="23"/>
        <v>0</v>
      </c>
      <c r="AG116" s="18" t="str">
        <f t="shared" si="24"/>
        <v>-</v>
      </c>
      <c r="AH116" s="18" t="str">
        <f t="shared" si="25"/>
        <v>-</v>
      </c>
      <c r="AI116" s="18" t="str">
        <f t="shared" si="26"/>
        <v>-</v>
      </c>
      <c r="AJ116" s="18" t="str">
        <f t="shared" si="27"/>
        <v>-</v>
      </c>
      <c r="AK116" s="18" t="str">
        <f t="shared" si="28"/>
        <v>-</v>
      </c>
      <c r="AL116" s="18" t="str">
        <f t="shared" si="29"/>
        <v>-</v>
      </c>
      <c r="AM116" s="18" t="str">
        <f t="shared" si="30"/>
        <v>-</v>
      </c>
      <c r="AN116" s="18" t="str">
        <f t="shared" si="31"/>
        <v>-</v>
      </c>
    </row>
    <row r="117" spans="1:40" x14ac:dyDescent="0.25">
      <c r="B117" t="s">
        <v>126</v>
      </c>
      <c r="C117" t="s">
        <v>127</v>
      </c>
      <c r="D117" t="s">
        <v>129</v>
      </c>
      <c r="X117" s="34">
        <f t="shared" si="16"/>
        <v>0</v>
      </c>
      <c r="Y117" s="34">
        <f t="shared" si="17"/>
        <v>0</v>
      </c>
      <c r="Z117" s="34">
        <f t="shared" si="18"/>
        <v>0</v>
      </c>
      <c r="AA117" s="34">
        <f t="shared" si="19"/>
        <v>0</v>
      </c>
      <c r="AB117" s="34">
        <f t="shared" si="20"/>
        <v>0</v>
      </c>
      <c r="AC117" s="34">
        <f t="shared" si="21"/>
        <v>0</v>
      </c>
      <c r="AD117" s="34">
        <f t="shared" si="22"/>
        <v>0</v>
      </c>
      <c r="AE117" s="34">
        <f t="shared" si="23"/>
        <v>0</v>
      </c>
      <c r="AG117" s="18" t="str">
        <f t="shared" si="24"/>
        <v>-</v>
      </c>
      <c r="AH117" s="18" t="str">
        <f t="shared" si="25"/>
        <v>-</v>
      </c>
      <c r="AI117" s="18" t="str">
        <f t="shared" si="26"/>
        <v>-</v>
      </c>
      <c r="AJ117" s="18" t="str">
        <f t="shared" si="27"/>
        <v>-</v>
      </c>
      <c r="AK117" s="18" t="str">
        <f t="shared" si="28"/>
        <v>-</v>
      </c>
      <c r="AL117" s="18" t="str">
        <f t="shared" si="29"/>
        <v>-</v>
      </c>
      <c r="AM117" s="18" t="str">
        <f t="shared" si="30"/>
        <v>-</v>
      </c>
      <c r="AN117" s="18" t="str">
        <f t="shared" si="31"/>
        <v>-</v>
      </c>
    </row>
    <row r="118" spans="1:40" x14ac:dyDescent="0.25">
      <c r="B118" t="s">
        <v>126</v>
      </c>
      <c r="C118" t="s">
        <v>127</v>
      </c>
      <c r="D118" t="s">
        <v>130</v>
      </c>
      <c r="X118" s="34">
        <f t="shared" si="16"/>
        <v>0</v>
      </c>
      <c r="Y118" s="34">
        <f t="shared" si="17"/>
        <v>0</v>
      </c>
      <c r="Z118" s="34">
        <f t="shared" si="18"/>
        <v>0</v>
      </c>
      <c r="AA118" s="34">
        <f t="shared" si="19"/>
        <v>0</v>
      </c>
      <c r="AB118" s="34">
        <f t="shared" si="20"/>
        <v>0</v>
      </c>
      <c r="AC118" s="34">
        <f t="shared" si="21"/>
        <v>0</v>
      </c>
      <c r="AD118" s="34">
        <f t="shared" si="22"/>
        <v>0</v>
      </c>
      <c r="AE118" s="34">
        <f t="shared" si="23"/>
        <v>0</v>
      </c>
      <c r="AG118" s="18" t="str">
        <f t="shared" si="24"/>
        <v>-</v>
      </c>
      <c r="AH118" s="18" t="str">
        <f t="shared" si="25"/>
        <v>-</v>
      </c>
      <c r="AI118" s="18" t="str">
        <f t="shared" si="26"/>
        <v>-</v>
      </c>
      <c r="AJ118" s="18" t="str">
        <f t="shared" si="27"/>
        <v>-</v>
      </c>
      <c r="AK118" s="18" t="str">
        <f t="shared" si="28"/>
        <v>-</v>
      </c>
      <c r="AL118" s="18" t="str">
        <f t="shared" si="29"/>
        <v>-</v>
      </c>
      <c r="AM118" s="18" t="str">
        <f t="shared" si="30"/>
        <v>-</v>
      </c>
      <c r="AN118" s="18" t="str">
        <f t="shared" si="31"/>
        <v>-</v>
      </c>
    </row>
    <row r="119" spans="1:40" x14ac:dyDescent="0.25">
      <c r="B119" t="s">
        <v>126</v>
      </c>
      <c r="C119" t="s">
        <v>127</v>
      </c>
      <c r="D119" t="s">
        <v>131</v>
      </c>
      <c r="X119" s="34">
        <f t="shared" si="16"/>
        <v>0</v>
      </c>
      <c r="Y119" s="34">
        <f t="shared" si="17"/>
        <v>0</v>
      </c>
      <c r="Z119" s="34">
        <f t="shared" si="18"/>
        <v>0</v>
      </c>
      <c r="AA119" s="34">
        <f t="shared" si="19"/>
        <v>0</v>
      </c>
      <c r="AB119" s="34">
        <f t="shared" si="20"/>
        <v>0</v>
      </c>
      <c r="AC119" s="34">
        <f t="shared" si="21"/>
        <v>0</v>
      </c>
      <c r="AD119" s="34">
        <f t="shared" si="22"/>
        <v>0</v>
      </c>
      <c r="AE119" s="34">
        <f t="shared" si="23"/>
        <v>0</v>
      </c>
      <c r="AG119" s="18" t="str">
        <f t="shared" si="24"/>
        <v>-</v>
      </c>
      <c r="AH119" s="18" t="str">
        <f t="shared" si="25"/>
        <v>-</v>
      </c>
      <c r="AI119" s="18" t="str">
        <f t="shared" si="26"/>
        <v>-</v>
      </c>
      <c r="AJ119" s="18" t="str">
        <f t="shared" si="27"/>
        <v>-</v>
      </c>
      <c r="AK119" s="18" t="str">
        <f t="shared" si="28"/>
        <v>-</v>
      </c>
      <c r="AL119" s="18" t="str">
        <f t="shared" si="29"/>
        <v>-</v>
      </c>
      <c r="AM119" s="18" t="str">
        <f t="shared" si="30"/>
        <v>-</v>
      </c>
      <c r="AN119" s="18" t="str">
        <f t="shared" si="31"/>
        <v>-</v>
      </c>
    </row>
    <row r="120" spans="1:40" x14ac:dyDescent="0.25">
      <c r="B120" t="s">
        <v>126</v>
      </c>
      <c r="C120" t="s">
        <v>127</v>
      </c>
      <c r="D120" t="s">
        <v>132</v>
      </c>
      <c r="X120" s="34">
        <f t="shared" si="16"/>
        <v>0</v>
      </c>
      <c r="Y120" s="34">
        <f t="shared" si="17"/>
        <v>0</v>
      </c>
      <c r="Z120" s="34">
        <f t="shared" si="18"/>
        <v>0</v>
      </c>
      <c r="AA120" s="34">
        <f t="shared" si="19"/>
        <v>0</v>
      </c>
      <c r="AB120" s="34">
        <f t="shared" si="20"/>
        <v>0</v>
      </c>
      <c r="AC120" s="34">
        <f t="shared" si="21"/>
        <v>0</v>
      </c>
      <c r="AD120" s="34">
        <f t="shared" si="22"/>
        <v>0</v>
      </c>
      <c r="AE120" s="34">
        <f t="shared" si="23"/>
        <v>0</v>
      </c>
      <c r="AG120" s="18" t="str">
        <f t="shared" si="24"/>
        <v>-</v>
      </c>
      <c r="AH120" s="18" t="str">
        <f t="shared" si="25"/>
        <v>-</v>
      </c>
      <c r="AI120" s="18" t="str">
        <f t="shared" si="26"/>
        <v>-</v>
      </c>
      <c r="AJ120" s="18" t="str">
        <f t="shared" si="27"/>
        <v>-</v>
      </c>
      <c r="AK120" s="18" t="str">
        <f t="shared" si="28"/>
        <v>-</v>
      </c>
      <c r="AL120" s="18" t="str">
        <f t="shared" si="29"/>
        <v>-</v>
      </c>
      <c r="AM120" s="18" t="str">
        <f t="shared" si="30"/>
        <v>-</v>
      </c>
      <c r="AN120" s="18" t="str">
        <f t="shared" si="31"/>
        <v>-</v>
      </c>
    </row>
    <row r="121" spans="1:40" x14ac:dyDescent="0.25">
      <c r="A121" s="45"/>
      <c r="B121" s="45" t="s">
        <v>126</v>
      </c>
      <c r="C121" s="45" t="s">
        <v>133</v>
      </c>
      <c r="D121" s="45" t="s">
        <v>11</v>
      </c>
      <c r="F121" s="47"/>
      <c r="G121" s="48"/>
      <c r="H121" s="48"/>
      <c r="I121" s="48"/>
      <c r="J121" s="48"/>
      <c r="K121" s="48"/>
      <c r="L121" s="48"/>
      <c r="M121" s="48"/>
      <c r="O121" s="49"/>
      <c r="P121" s="45"/>
      <c r="Q121" s="45"/>
      <c r="R121" s="45"/>
      <c r="S121" s="45"/>
      <c r="T121" s="45"/>
      <c r="U121" s="45"/>
      <c r="V121" s="45"/>
      <c r="X121" s="34">
        <f t="shared" si="16"/>
        <v>0</v>
      </c>
      <c r="Y121" s="34">
        <f t="shared" si="17"/>
        <v>0</v>
      </c>
      <c r="Z121" s="34">
        <f t="shared" si="18"/>
        <v>0</v>
      </c>
      <c r="AA121" s="34">
        <f t="shared" si="19"/>
        <v>0</v>
      </c>
      <c r="AB121" s="34">
        <f t="shared" si="20"/>
        <v>0</v>
      </c>
      <c r="AC121" s="34">
        <f t="shared" si="21"/>
        <v>0</v>
      </c>
      <c r="AD121" s="34">
        <f t="shared" si="22"/>
        <v>0</v>
      </c>
      <c r="AE121" s="34">
        <f t="shared" si="23"/>
        <v>0</v>
      </c>
      <c r="AG121" s="36" t="str">
        <f t="shared" si="24"/>
        <v>-</v>
      </c>
      <c r="AH121" s="36" t="str">
        <f t="shared" si="25"/>
        <v>-</v>
      </c>
      <c r="AI121" s="36" t="str">
        <f t="shared" si="26"/>
        <v>-</v>
      </c>
      <c r="AJ121" s="36" t="str">
        <f t="shared" si="27"/>
        <v>-</v>
      </c>
      <c r="AK121" s="36" t="str">
        <f t="shared" si="28"/>
        <v>-</v>
      </c>
      <c r="AL121" s="36" t="str">
        <f t="shared" si="29"/>
        <v>-</v>
      </c>
      <c r="AM121" s="36" t="str">
        <f t="shared" si="30"/>
        <v>-</v>
      </c>
      <c r="AN121" s="36" t="str">
        <f t="shared" si="31"/>
        <v>-</v>
      </c>
    </row>
    <row r="122" spans="1:40" x14ac:dyDescent="0.25">
      <c r="B122" t="s">
        <v>126</v>
      </c>
      <c r="C122" t="s">
        <v>133</v>
      </c>
      <c r="D122" t="s">
        <v>32</v>
      </c>
      <c r="X122" s="34">
        <f t="shared" si="16"/>
        <v>0</v>
      </c>
      <c r="Y122" s="34">
        <f t="shared" si="17"/>
        <v>0</v>
      </c>
      <c r="Z122" s="34">
        <f t="shared" si="18"/>
        <v>0</v>
      </c>
      <c r="AA122" s="34">
        <f t="shared" si="19"/>
        <v>0</v>
      </c>
      <c r="AB122" s="34">
        <f t="shared" si="20"/>
        <v>0</v>
      </c>
      <c r="AC122" s="34">
        <f t="shared" si="21"/>
        <v>0</v>
      </c>
      <c r="AD122" s="34">
        <f t="shared" si="22"/>
        <v>0</v>
      </c>
      <c r="AE122" s="34">
        <f t="shared" si="23"/>
        <v>0</v>
      </c>
      <c r="AG122" s="18" t="str">
        <f t="shared" si="24"/>
        <v>-</v>
      </c>
      <c r="AH122" s="18" t="str">
        <f t="shared" si="25"/>
        <v>-</v>
      </c>
      <c r="AI122" s="18" t="str">
        <f t="shared" si="26"/>
        <v>-</v>
      </c>
      <c r="AJ122" s="18" t="str">
        <f t="shared" si="27"/>
        <v>-</v>
      </c>
      <c r="AK122" s="18" t="str">
        <f t="shared" si="28"/>
        <v>-</v>
      </c>
      <c r="AL122" s="18" t="str">
        <f t="shared" si="29"/>
        <v>-</v>
      </c>
      <c r="AM122" s="18" t="str">
        <f t="shared" si="30"/>
        <v>-</v>
      </c>
      <c r="AN122" s="18" t="str">
        <f t="shared" si="31"/>
        <v>-</v>
      </c>
    </row>
    <row r="123" spans="1:40" x14ac:dyDescent="0.25">
      <c r="B123" t="s">
        <v>126</v>
      </c>
      <c r="C123" t="s">
        <v>133</v>
      </c>
      <c r="D123" t="s">
        <v>33</v>
      </c>
      <c r="X123" s="34">
        <f t="shared" si="16"/>
        <v>0</v>
      </c>
      <c r="Y123" s="34">
        <f t="shared" si="17"/>
        <v>0</v>
      </c>
      <c r="Z123" s="34">
        <f t="shared" si="18"/>
        <v>0</v>
      </c>
      <c r="AA123" s="34">
        <f t="shared" si="19"/>
        <v>0</v>
      </c>
      <c r="AB123" s="34">
        <f t="shared" si="20"/>
        <v>0</v>
      </c>
      <c r="AC123" s="34">
        <f t="shared" si="21"/>
        <v>0</v>
      </c>
      <c r="AD123" s="34">
        <f t="shared" si="22"/>
        <v>0</v>
      </c>
      <c r="AE123" s="34">
        <f t="shared" si="23"/>
        <v>0</v>
      </c>
      <c r="AG123" s="18" t="str">
        <f t="shared" si="24"/>
        <v>-</v>
      </c>
      <c r="AH123" s="18" t="str">
        <f t="shared" si="25"/>
        <v>-</v>
      </c>
      <c r="AI123" s="18" t="str">
        <f t="shared" si="26"/>
        <v>-</v>
      </c>
      <c r="AJ123" s="18" t="str">
        <f t="shared" si="27"/>
        <v>-</v>
      </c>
      <c r="AK123" s="18" t="str">
        <f t="shared" si="28"/>
        <v>-</v>
      </c>
      <c r="AL123" s="18" t="str">
        <f t="shared" si="29"/>
        <v>-</v>
      </c>
      <c r="AM123" s="18" t="str">
        <f t="shared" si="30"/>
        <v>-</v>
      </c>
      <c r="AN123" s="18" t="str">
        <f t="shared" si="31"/>
        <v>-</v>
      </c>
    </row>
    <row r="124" spans="1:40" x14ac:dyDescent="0.25">
      <c r="B124" t="s">
        <v>126</v>
      </c>
      <c r="C124" t="s">
        <v>133</v>
      </c>
      <c r="D124" t="s">
        <v>34</v>
      </c>
      <c r="X124" s="34">
        <f t="shared" si="16"/>
        <v>0</v>
      </c>
      <c r="Y124" s="34">
        <f t="shared" si="17"/>
        <v>0</v>
      </c>
      <c r="Z124" s="34">
        <f t="shared" si="18"/>
        <v>0</v>
      </c>
      <c r="AA124" s="34">
        <f t="shared" si="19"/>
        <v>0</v>
      </c>
      <c r="AB124" s="34">
        <f t="shared" si="20"/>
        <v>0</v>
      </c>
      <c r="AC124" s="34">
        <f t="shared" si="21"/>
        <v>0</v>
      </c>
      <c r="AD124" s="34">
        <f t="shared" si="22"/>
        <v>0</v>
      </c>
      <c r="AE124" s="34">
        <f t="shared" si="23"/>
        <v>0</v>
      </c>
      <c r="AG124" s="18" t="str">
        <f t="shared" si="24"/>
        <v>-</v>
      </c>
      <c r="AH124" s="18" t="str">
        <f t="shared" si="25"/>
        <v>-</v>
      </c>
      <c r="AI124" s="18" t="str">
        <f t="shared" si="26"/>
        <v>-</v>
      </c>
      <c r="AJ124" s="18" t="str">
        <f t="shared" si="27"/>
        <v>-</v>
      </c>
      <c r="AK124" s="18" t="str">
        <f t="shared" si="28"/>
        <v>-</v>
      </c>
      <c r="AL124" s="18" t="str">
        <f t="shared" si="29"/>
        <v>-</v>
      </c>
      <c r="AM124" s="18" t="str">
        <f t="shared" si="30"/>
        <v>-</v>
      </c>
      <c r="AN124" s="18" t="str">
        <f t="shared" si="31"/>
        <v>-</v>
      </c>
    </row>
    <row r="125" spans="1:40" x14ac:dyDescent="0.25">
      <c r="B125" t="s">
        <v>126</v>
      </c>
      <c r="C125" t="s">
        <v>133</v>
      </c>
      <c r="D125" t="s">
        <v>35</v>
      </c>
      <c r="X125" s="34">
        <f t="shared" si="16"/>
        <v>0</v>
      </c>
      <c r="Y125" s="34">
        <f t="shared" si="17"/>
        <v>0</v>
      </c>
      <c r="Z125" s="34">
        <f t="shared" si="18"/>
        <v>0</v>
      </c>
      <c r="AA125" s="34">
        <f t="shared" si="19"/>
        <v>0</v>
      </c>
      <c r="AB125" s="34">
        <f t="shared" si="20"/>
        <v>0</v>
      </c>
      <c r="AC125" s="34">
        <f t="shared" si="21"/>
        <v>0</v>
      </c>
      <c r="AD125" s="34">
        <f t="shared" si="22"/>
        <v>0</v>
      </c>
      <c r="AE125" s="34">
        <f t="shared" si="23"/>
        <v>0</v>
      </c>
      <c r="AG125" s="18" t="str">
        <f t="shared" si="24"/>
        <v>-</v>
      </c>
      <c r="AH125" s="18" t="str">
        <f t="shared" si="25"/>
        <v>-</v>
      </c>
      <c r="AI125" s="18" t="str">
        <f t="shared" si="26"/>
        <v>-</v>
      </c>
      <c r="AJ125" s="18" t="str">
        <f t="shared" si="27"/>
        <v>-</v>
      </c>
      <c r="AK125" s="18" t="str">
        <f t="shared" si="28"/>
        <v>-</v>
      </c>
      <c r="AL125" s="18" t="str">
        <f t="shared" si="29"/>
        <v>-</v>
      </c>
      <c r="AM125" s="18" t="str">
        <f t="shared" si="30"/>
        <v>-</v>
      </c>
      <c r="AN125" s="18" t="str">
        <f t="shared" si="31"/>
        <v>-</v>
      </c>
    </row>
    <row r="126" spans="1:40" x14ac:dyDescent="0.25">
      <c r="B126" t="s">
        <v>126</v>
      </c>
      <c r="C126" t="s">
        <v>133</v>
      </c>
      <c r="D126" t="s">
        <v>36</v>
      </c>
      <c r="X126" s="34">
        <f t="shared" si="16"/>
        <v>0</v>
      </c>
      <c r="Y126" s="34">
        <f t="shared" si="17"/>
        <v>0</v>
      </c>
      <c r="Z126" s="34">
        <f t="shared" si="18"/>
        <v>0</v>
      </c>
      <c r="AA126" s="34">
        <f t="shared" si="19"/>
        <v>0</v>
      </c>
      <c r="AB126" s="34">
        <f t="shared" si="20"/>
        <v>0</v>
      </c>
      <c r="AC126" s="34">
        <f t="shared" si="21"/>
        <v>0</v>
      </c>
      <c r="AD126" s="34">
        <f t="shared" si="22"/>
        <v>0</v>
      </c>
      <c r="AE126" s="34">
        <f t="shared" si="23"/>
        <v>0</v>
      </c>
      <c r="AG126" s="18" t="str">
        <f t="shared" si="24"/>
        <v>-</v>
      </c>
      <c r="AH126" s="18" t="str">
        <f t="shared" si="25"/>
        <v>-</v>
      </c>
      <c r="AI126" s="18" t="str">
        <f t="shared" si="26"/>
        <v>-</v>
      </c>
      <c r="AJ126" s="18" t="str">
        <f t="shared" si="27"/>
        <v>-</v>
      </c>
      <c r="AK126" s="18" t="str">
        <f t="shared" si="28"/>
        <v>-</v>
      </c>
      <c r="AL126" s="18" t="str">
        <f t="shared" si="29"/>
        <v>-</v>
      </c>
      <c r="AM126" s="18" t="str">
        <f t="shared" si="30"/>
        <v>-</v>
      </c>
      <c r="AN126" s="18" t="str">
        <f t="shared" si="31"/>
        <v>-</v>
      </c>
    </row>
    <row r="127" spans="1:40" x14ac:dyDescent="0.25">
      <c r="B127" t="s">
        <v>126</v>
      </c>
      <c r="C127" t="s">
        <v>133</v>
      </c>
      <c r="D127" t="s">
        <v>37</v>
      </c>
      <c r="X127" s="34">
        <f t="shared" si="16"/>
        <v>0</v>
      </c>
      <c r="Y127" s="34">
        <f t="shared" si="17"/>
        <v>0</v>
      </c>
      <c r="Z127" s="34">
        <f t="shared" si="18"/>
        <v>0</v>
      </c>
      <c r="AA127" s="34">
        <f t="shared" si="19"/>
        <v>0</v>
      </c>
      <c r="AB127" s="34">
        <f t="shared" si="20"/>
        <v>0</v>
      </c>
      <c r="AC127" s="34">
        <f t="shared" si="21"/>
        <v>0</v>
      </c>
      <c r="AD127" s="34">
        <f t="shared" si="22"/>
        <v>0</v>
      </c>
      <c r="AE127" s="34">
        <f t="shared" si="23"/>
        <v>0</v>
      </c>
      <c r="AG127" s="18" t="str">
        <f t="shared" si="24"/>
        <v>-</v>
      </c>
      <c r="AH127" s="18" t="str">
        <f t="shared" si="25"/>
        <v>-</v>
      </c>
      <c r="AI127" s="18" t="str">
        <f t="shared" si="26"/>
        <v>-</v>
      </c>
      <c r="AJ127" s="18" t="str">
        <f t="shared" si="27"/>
        <v>-</v>
      </c>
      <c r="AK127" s="18" t="str">
        <f t="shared" si="28"/>
        <v>-</v>
      </c>
      <c r="AL127" s="18" t="str">
        <f t="shared" si="29"/>
        <v>-</v>
      </c>
      <c r="AM127" s="18" t="str">
        <f t="shared" si="30"/>
        <v>-</v>
      </c>
      <c r="AN127" s="18" t="str">
        <f t="shared" si="31"/>
        <v>-</v>
      </c>
    </row>
    <row r="128" spans="1:40" x14ac:dyDescent="0.25">
      <c r="B128" t="s">
        <v>126</v>
      </c>
      <c r="C128" t="s">
        <v>133</v>
      </c>
      <c r="D128" t="s">
        <v>38</v>
      </c>
      <c r="X128" s="34">
        <f t="shared" si="16"/>
        <v>0</v>
      </c>
      <c r="Y128" s="34">
        <f t="shared" si="17"/>
        <v>0</v>
      </c>
      <c r="Z128" s="34">
        <f t="shared" si="18"/>
        <v>0</v>
      </c>
      <c r="AA128" s="34">
        <f t="shared" si="19"/>
        <v>0</v>
      </c>
      <c r="AB128" s="34">
        <f t="shared" si="20"/>
        <v>0</v>
      </c>
      <c r="AC128" s="34">
        <f t="shared" si="21"/>
        <v>0</v>
      </c>
      <c r="AD128" s="34">
        <f t="shared" si="22"/>
        <v>0</v>
      </c>
      <c r="AE128" s="34">
        <f t="shared" si="23"/>
        <v>0</v>
      </c>
      <c r="AG128" s="18" t="str">
        <f t="shared" si="24"/>
        <v>-</v>
      </c>
      <c r="AH128" s="18" t="str">
        <f t="shared" si="25"/>
        <v>-</v>
      </c>
      <c r="AI128" s="18" t="str">
        <f t="shared" si="26"/>
        <v>-</v>
      </c>
      <c r="AJ128" s="18" t="str">
        <f t="shared" si="27"/>
        <v>-</v>
      </c>
      <c r="AK128" s="18" t="str">
        <f t="shared" si="28"/>
        <v>-</v>
      </c>
      <c r="AL128" s="18" t="str">
        <f t="shared" si="29"/>
        <v>-</v>
      </c>
      <c r="AM128" s="18" t="str">
        <f t="shared" si="30"/>
        <v>-</v>
      </c>
      <c r="AN128" s="18" t="str">
        <f t="shared" si="31"/>
        <v>-</v>
      </c>
    </row>
    <row r="129" spans="2:40" x14ac:dyDescent="0.25">
      <c r="B129" t="s">
        <v>126</v>
      </c>
      <c r="C129" t="s">
        <v>133</v>
      </c>
      <c r="D129" t="s">
        <v>39</v>
      </c>
      <c r="X129" s="34">
        <f t="shared" si="16"/>
        <v>0</v>
      </c>
      <c r="Y129" s="34">
        <f t="shared" si="17"/>
        <v>0</v>
      </c>
      <c r="Z129" s="34">
        <f t="shared" si="18"/>
        <v>0</v>
      </c>
      <c r="AA129" s="34">
        <f t="shared" si="19"/>
        <v>0</v>
      </c>
      <c r="AB129" s="34">
        <f t="shared" si="20"/>
        <v>0</v>
      </c>
      <c r="AC129" s="34">
        <f t="shared" si="21"/>
        <v>0</v>
      </c>
      <c r="AD129" s="34">
        <f t="shared" si="22"/>
        <v>0</v>
      </c>
      <c r="AE129" s="34">
        <f t="shared" si="23"/>
        <v>0</v>
      </c>
      <c r="AG129" s="18" t="str">
        <f t="shared" si="24"/>
        <v>-</v>
      </c>
      <c r="AH129" s="18" t="str">
        <f t="shared" si="25"/>
        <v>-</v>
      </c>
      <c r="AI129" s="18" t="str">
        <f t="shared" si="26"/>
        <v>-</v>
      </c>
      <c r="AJ129" s="18" t="str">
        <f t="shared" si="27"/>
        <v>-</v>
      </c>
      <c r="AK129" s="18" t="str">
        <f t="shared" si="28"/>
        <v>-</v>
      </c>
      <c r="AL129" s="18" t="str">
        <f t="shared" si="29"/>
        <v>-</v>
      </c>
      <c r="AM129" s="18" t="str">
        <f t="shared" si="30"/>
        <v>-</v>
      </c>
      <c r="AN129" s="18" t="str">
        <f t="shared" si="31"/>
        <v>-</v>
      </c>
    </row>
    <row r="130" spans="2:40" x14ac:dyDescent="0.25">
      <c r="B130" t="s">
        <v>126</v>
      </c>
      <c r="C130" t="s">
        <v>133</v>
      </c>
      <c r="D130" t="s">
        <v>40</v>
      </c>
      <c r="X130" s="34">
        <f t="shared" ref="X130:X193" si="32">O130-F130</f>
        <v>0</v>
      </c>
      <c r="Y130" s="34">
        <f t="shared" ref="Y130:Y193" si="33">P130-G130</f>
        <v>0</v>
      </c>
      <c r="Z130" s="34">
        <f t="shared" ref="Z130:Z193" si="34">Q130-H130</f>
        <v>0</v>
      </c>
      <c r="AA130" s="34">
        <f t="shared" ref="AA130:AA193" si="35">R130-I130</f>
        <v>0</v>
      </c>
      <c r="AB130" s="34">
        <f t="shared" ref="AB130:AB193" si="36">S130-J130</f>
        <v>0</v>
      </c>
      <c r="AC130" s="34">
        <f t="shared" ref="AC130:AC193" si="37">T130-K130</f>
        <v>0</v>
      </c>
      <c r="AD130" s="34">
        <f t="shared" ref="AD130:AD193" si="38">U130-L130</f>
        <v>0</v>
      </c>
      <c r="AE130" s="34">
        <f t="shared" ref="AE130:AE193" si="39">V130-M130</f>
        <v>0</v>
      </c>
      <c r="AG130" s="18" t="str">
        <f t="shared" ref="AG130:AG193" si="40">IFERROR(X130/F130,"-")</f>
        <v>-</v>
      </c>
      <c r="AH130" s="18" t="str">
        <f t="shared" ref="AH130:AH193" si="41">IFERROR(Y130/G130,"-")</f>
        <v>-</v>
      </c>
      <c r="AI130" s="18" t="str">
        <f t="shared" ref="AI130:AI193" si="42">IFERROR(Z130/H130,"-")</f>
        <v>-</v>
      </c>
      <c r="AJ130" s="18" t="str">
        <f t="shared" ref="AJ130:AJ193" si="43">IFERROR(AA130/I130,"-")</f>
        <v>-</v>
      </c>
      <c r="AK130" s="18" t="str">
        <f t="shared" ref="AK130:AK193" si="44">IFERROR(AB130/J130,"-")</f>
        <v>-</v>
      </c>
      <c r="AL130" s="18" t="str">
        <f t="shared" ref="AL130:AL193" si="45">IFERROR(AC130/K130,"-")</f>
        <v>-</v>
      </c>
      <c r="AM130" s="18" t="str">
        <f t="shared" ref="AM130:AM193" si="46">IFERROR(AD130/L130,"-")</f>
        <v>-</v>
      </c>
      <c r="AN130" s="18" t="str">
        <f t="shared" ref="AN130:AN193" si="47">IFERROR(AE130/M130,"-")</f>
        <v>-</v>
      </c>
    </row>
    <row r="131" spans="2:40" x14ac:dyDescent="0.25">
      <c r="B131" t="s">
        <v>126</v>
      </c>
      <c r="C131" t="s">
        <v>133</v>
      </c>
      <c r="D131" t="s">
        <v>41</v>
      </c>
      <c r="X131" s="34">
        <f t="shared" si="32"/>
        <v>0</v>
      </c>
      <c r="Y131" s="34">
        <f t="shared" si="33"/>
        <v>0</v>
      </c>
      <c r="Z131" s="34">
        <f t="shared" si="34"/>
        <v>0</v>
      </c>
      <c r="AA131" s="34">
        <f t="shared" si="35"/>
        <v>0</v>
      </c>
      <c r="AB131" s="34">
        <f t="shared" si="36"/>
        <v>0</v>
      </c>
      <c r="AC131" s="34">
        <f t="shared" si="37"/>
        <v>0</v>
      </c>
      <c r="AD131" s="34">
        <f t="shared" si="38"/>
        <v>0</v>
      </c>
      <c r="AE131" s="34">
        <f t="shared" si="39"/>
        <v>0</v>
      </c>
      <c r="AG131" s="18" t="str">
        <f t="shared" si="40"/>
        <v>-</v>
      </c>
      <c r="AH131" s="18" t="str">
        <f t="shared" si="41"/>
        <v>-</v>
      </c>
      <c r="AI131" s="18" t="str">
        <f t="shared" si="42"/>
        <v>-</v>
      </c>
      <c r="AJ131" s="18" t="str">
        <f t="shared" si="43"/>
        <v>-</v>
      </c>
      <c r="AK131" s="18" t="str">
        <f t="shared" si="44"/>
        <v>-</v>
      </c>
      <c r="AL131" s="18" t="str">
        <f t="shared" si="45"/>
        <v>-</v>
      </c>
      <c r="AM131" s="18" t="str">
        <f t="shared" si="46"/>
        <v>-</v>
      </c>
      <c r="AN131" s="18" t="str">
        <f t="shared" si="47"/>
        <v>-</v>
      </c>
    </row>
    <row r="132" spans="2:40" x14ac:dyDescent="0.25">
      <c r="B132" t="s">
        <v>126</v>
      </c>
      <c r="C132" t="s">
        <v>133</v>
      </c>
      <c r="D132" t="s">
        <v>98</v>
      </c>
      <c r="X132" s="34">
        <f t="shared" si="32"/>
        <v>0</v>
      </c>
      <c r="Y132" s="34">
        <f t="shared" si="33"/>
        <v>0</v>
      </c>
      <c r="Z132" s="34">
        <f t="shared" si="34"/>
        <v>0</v>
      </c>
      <c r="AA132" s="34">
        <f t="shared" si="35"/>
        <v>0</v>
      </c>
      <c r="AB132" s="34">
        <f t="shared" si="36"/>
        <v>0</v>
      </c>
      <c r="AC132" s="34">
        <f t="shared" si="37"/>
        <v>0</v>
      </c>
      <c r="AD132" s="34">
        <f t="shared" si="38"/>
        <v>0</v>
      </c>
      <c r="AE132" s="34">
        <f t="shared" si="39"/>
        <v>0</v>
      </c>
      <c r="AG132" s="18" t="str">
        <f t="shared" si="40"/>
        <v>-</v>
      </c>
      <c r="AH132" s="18" t="str">
        <f t="shared" si="41"/>
        <v>-</v>
      </c>
      <c r="AI132" s="18" t="str">
        <f t="shared" si="42"/>
        <v>-</v>
      </c>
      <c r="AJ132" s="18" t="str">
        <f t="shared" si="43"/>
        <v>-</v>
      </c>
      <c r="AK132" s="18" t="str">
        <f t="shared" si="44"/>
        <v>-</v>
      </c>
      <c r="AL132" s="18" t="str">
        <f t="shared" si="45"/>
        <v>-</v>
      </c>
      <c r="AM132" s="18" t="str">
        <f t="shared" si="46"/>
        <v>-</v>
      </c>
      <c r="AN132" s="18" t="str">
        <f t="shared" si="47"/>
        <v>-</v>
      </c>
    </row>
    <row r="133" spans="2:40" x14ac:dyDescent="0.25">
      <c r="B133" t="s">
        <v>126</v>
      </c>
      <c r="C133" t="s">
        <v>133</v>
      </c>
      <c r="D133" t="s">
        <v>134</v>
      </c>
      <c r="X133" s="34">
        <f t="shared" si="32"/>
        <v>0</v>
      </c>
      <c r="Y133" s="34">
        <f t="shared" si="33"/>
        <v>0</v>
      </c>
      <c r="Z133" s="34">
        <f t="shared" si="34"/>
        <v>0</v>
      </c>
      <c r="AA133" s="34">
        <f t="shared" si="35"/>
        <v>0</v>
      </c>
      <c r="AB133" s="34">
        <f t="shared" si="36"/>
        <v>0</v>
      </c>
      <c r="AC133" s="34">
        <f t="shared" si="37"/>
        <v>0</v>
      </c>
      <c r="AD133" s="34">
        <f t="shared" si="38"/>
        <v>0</v>
      </c>
      <c r="AE133" s="34">
        <f t="shared" si="39"/>
        <v>0</v>
      </c>
      <c r="AG133" s="18" t="str">
        <f t="shared" si="40"/>
        <v>-</v>
      </c>
      <c r="AH133" s="18" t="str">
        <f t="shared" si="41"/>
        <v>-</v>
      </c>
      <c r="AI133" s="18" t="str">
        <f t="shared" si="42"/>
        <v>-</v>
      </c>
      <c r="AJ133" s="18" t="str">
        <f t="shared" si="43"/>
        <v>-</v>
      </c>
      <c r="AK133" s="18" t="str">
        <f t="shared" si="44"/>
        <v>-</v>
      </c>
      <c r="AL133" s="18" t="str">
        <f t="shared" si="45"/>
        <v>-</v>
      </c>
      <c r="AM133" s="18" t="str">
        <f t="shared" si="46"/>
        <v>-</v>
      </c>
      <c r="AN133" s="18" t="str">
        <f t="shared" si="47"/>
        <v>-</v>
      </c>
    </row>
    <row r="134" spans="2:40" x14ac:dyDescent="0.25">
      <c r="B134" t="s">
        <v>126</v>
      </c>
      <c r="C134" t="s">
        <v>133</v>
      </c>
      <c r="D134" t="s">
        <v>135</v>
      </c>
      <c r="X134" s="34">
        <f t="shared" si="32"/>
        <v>0</v>
      </c>
      <c r="Y134" s="34">
        <f t="shared" si="33"/>
        <v>0</v>
      </c>
      <c r="Z134" s="34">
        <f t="shared" si="34"/>
        <v>0</v>
      </c>
      <c r="AA134" s="34">
        <f t="shared" si="35"/>
        <v>0</v>
      </c>
      <c r="AB134" s="34">
        <f t="shared" si="36"/>
        <v>0</v>
      </c>
      <c r="AC134" s="34">
        <f t="shared" si="37"/>
        <v>0</v>
      </c>
      <c r="AD134" s="34">
        <f t="shared" si="38"/>
        <v>0</v>
      </c>
      <c r="AE134" s="34">
        <f t="shared" si="39"/>
        <v>0</v>
      </c>
      <c r="AG134" s="18" t="str">
        <f t="shared" si="40"/>
        <v>-</v>
      </c>
      <c r="AH134" s="18" t="str">
        <f t="shared" si="41"/>
        <v>-</v>
      </c>
      <c r="AI134" s="18" t="str">
        <f t="shared" si="42"/>
        <v>-</v>
      </c>
      <c r="AJ134" s="18" t="str">
        <f t="shared" si="43"/>
        <v>-</v>
      </c>
      <c r="AK134" s="18" t="str">
        <f t="shared" si="44"/>
        <v>-</v>
      </c>
      <c r="AL134" s="18" t="str">
        <f t="shared" si="45"/>
        <v>-</v>
      </c>
      <c r="AM134" s="18" t="str">
        <f t="shared" si="46"/>
        <v>-</v>
      </c>
      <c r="AN134" s="18" t="str">
        <f t="shared" si="47"/>
        <v>-</v>
      </c>
    </row>
    <row r="135" spans="2:40" x14ac:dyDescent="0.25">
      <c r="B135" t="s">
        <v>126</v>
      </c>
      <c r="C135" t="s">
        <v>133</v>
      </c>
      <c r="D135" t="s">
        <v>136</v>
      </c>
      <c r="X135" s="34">
        <f t="shared" si="32"/>
        <v>0</v>
      </c>
      <c r="Y135" s="34">
        <f t="shared" si="33"/>
        <v>0</v>
      </c>
      <c r="Z135" s="34">
        <f t="shared" si="34"/>
        <v>0</v>
      </c>
      <c r="AA135" s="34">
        <f t="shared" si="35"/>
        <v>0</v>
      </c>
      <c r="AB135" s="34">
        <f t="shared" si="36"/>
        <v>0</v>
      </c>
      <c r="AC135" s="34">
        <f t="shared" si="37"/>
        <v>0</v>
      </c>
      <c r="AD135" s="34">
        <f t="shared" si="38"/>
        <v>0</v>
      </c>
      <c r="AE135" s="34">
        <f t="shared" si="39"/>
        <v>0</v>
      </c>
      <c r="AG135" s="18" t="str">
        <f t="shared" si="40"/>
        <v>-</v>
      </c>
      <c r="AH135" s="18" t="str">
        <f t="shared" si="41"/>
        <v>-</v>
      </c>
      <c r="AI135" s="18" t="str">
        <f t="shared" si="42"/>
        <v>-</v>
      </c>
      <c r="AJ135" s="18" t="str">
        <f t="shared" si="43"/>
        <v>-</v>
      </c>
      <c r="AK135" s="18" t="str">
        <f t="shared" si="44"/>
        <v>-</v>
      </c>
      <c r="AL135" s="18" t="str">
        <f t="shared" si="45"/>
        <v>-</v>
      </c>
      <c r="AM135" s="18" t="str">
        <f t="shared" si="46"/>
        <v>-</v>
      </c>
      <c r="AN135" s="18" t="str">
        <f t="shared" si="47"/>
        <v>-</v>
      </c>
    </row>
    <row r="136" spans="2:40" x14ac:dyDescent="0.25">
      <c r="B136" t="s">
        <v>126</v>
      </c>
      <c r="C136" t="s">
        <v>133</v>
      </c>
      <c r="D136" t="s">
        <v>137</v>
      </c>
      <c r="X136" s="34">
        <f t="shared" si="32"/>
        <v>0</v>
      </c>
      <c r="Y136" s="34">
        <f t="shared" si="33"/>
        <v>0</v>
      </c>
      <c r="Z136" s="34">
        <f t="shared" si="34"/>
        <v>0</v>
      </c>
      <c r="AA136" s="34">
        <f t="shared" si="35"/>
        <v>0</v>
      </c>
      <c r="AB136" s="34">
        <f t="shared" si="36"/>
        <v>0</v>
      </c>
      <c r="AC136" s="34">
        <f t="shared" si="37"/>
        <v>0</v>
      </c>
      <c r="AD136" s="34">
        <f t="shared" si="38"/>
        <v>0</v>
      </c>
      <c r="AE136" s="34">
        <f t="shared" si="39"/>
        <v>0</v>
      </c>
      <c r="AG136" s="18" t="str">
        <f t="shared" si="40"/>
        <v>-</v>
      </c>
      <c r="AH136" s="18" t="str">
        <f t="shared" si="41"/>
        <v>-</v>
      </c>
      <c r="AI136" s="18" t="str">
        <f t="shared" si="42"/>
        <v>-</v>
      </c>
      <c r="AJ136" s="18" t="str">
        <f t="shared" si="43"/>
        <v>-</v>
      </c>
      <c r="AK136" s="18" t="str">
        <f t="shared" si="44"/>
        <v>-</v>
      </c>
      <c r="AL136" s="18" t="str">
        <f t="shared" si="45"/>
        <v>-</v>
      </c>
      <c r="AM136" s="18" t="str">
        <f t="shared" si="46"/>
        <v>-</v>
      </c>
      <c r="AN136" s="18" t="str">
        <f t="shared" si="47"/>
        <v>-</v>
      </c>
    </row>
    <row r="137" spans="2:40" x14ac:dyDescent="0.25">
      <c r="B137" t="s">
        <v>126</v>
      </c>
      <c r="C137" t="s">
        <v>133</v>
      </c>
      <c r="D137" t="s">
        <v>138</v>
      </c>
      <c r="X137" s="34">
        <f t="shared" si="32"/>
        <v>0</v>
      </c>
      <c r="Y137" s="34">
        <f t="shared" si="33"/>
        <v>0</v>
      </c>
      <c r="Z137" s="34">
        <f t="shared" si="34"/>
        <v>0</v>
      </c>
      <c r="AA137" s="34">
        <f t="shared" si="35"/>
        <v>0</v>
      </c>
      <c r="AB137" s="34">
        <f t="shared" si="36"/>
        <v>0</v>
      </c>
      <c r="AC137" s="34">
        <f t="shared" si="37"/>
        <v>0</v>
      </c>
      <c r="AD137" s="34">
        <f t="shared" si="38"/>
        <v>0</v>
      </c>
      <c r="AE137" s="34">
        <f t="shared" si="39"/>
        <v>0</v>
      </c>
      <c r="AG137" s="18" t="str">
        <f t="shared" si="40"/>
        <v>-</v>
      </c>
      <c r="AH137" s="18" t="str">
        <f t="shared" si="41"/>
        <v>-</v>
      </c>
      <c r="AI137" s="18" t="str">
        <f t="shared" si="42"/>
        <v>-</v>
      </c>
      <c r="AJ137" s="18" t="str">
        <f t="shared" si="43"/>
        <v>-</v>
      </c>
      <c r="AK137" s="18" t="str">
        <f t="shared" si="44"/>
        <v>-</v>
      </c>
      <c r="AL137" s="18" t="str">
        <f t="shared" si="45"/>
        <v>-</v>
      </c>
      <c r="AM137" s="18" t="str">
        <f t="shared" si="46"/>
        <v>-</v>
      </c>
      <c r="AN137" s="18" t="str">
        <f t="shared" si="47"/>
        <v>-</v>
      </c>
    </row>
    <row r="138" spans="2:40" x14ac:dyDescent="0.25">
      <c r="B138" t="s">
        <v>126</v>
      </c>
      <c r="C138" t="s">
        <v>133</v>
      </c>
      <c r="D138" t="s">
        <v>139</v>
      </c>
      <c r="X138" s="34">
        <f t="shared" si="32"/>
        <v>0</v>
      </c>
      <c r="Y138" s="34">
        <f t="shared" si="33"/>
        <v>0</v>
      </c>
      <c r="Z138" s="34">
        <f t="shared" si="34"/>
        <v>0</v>
      </c>
      <c r="AA138" s="34">
        <f t="shared" si="35"/>
        <v>0</v>
      </c>
      <c r="AB138" s="34">
        <f t="shared" si="36"/>
        <v>0</v>
      </c>
      <c r="AC138" s="34">
        <f t="shared" si="37"/>
        <v>0</v>
      </c>
      <c r="AD138" s="34">
        <f t="shared" si="38"/>
        <v>0</v>
      </c>
      <c r="AE138" s="34">
        <f t="shared" si="39"/>
        <v>0</v>
      </c>
      <c r="AG138" s="18" t="str">
        <f t="shared" si="40"/>
        <v>-</v>
      </c>
      <c r="AH138" s="18" t="str">
        <f t="shared" si="41"/>
        <v>-</v>
      </c>
      <c r="AI138" s="18" t="str">
        <f t="shared" si="42"/>
        <v>-</v>
      </c>
      <c r="AJ138" s="18" t="str">
        <f t="shared" si="43"/>
        <v>-</v>
      </c>
      <c r="AK138" s="18" t="str">
        <f t="shared" si="44"/>
        <v>-</v>
      </c>
      <c r="AL138" s="18" t="str">
        <f t="shared" si="45"/>
        <v>-</v>
      </c>
      <c r="AM138" s="18" t="str">
        <f t="shared" si="46"/>
        <v>-</v>
      </c>
      <c r="AN138" s="18" t="str">
        <f t="shared" si="47"/>
        <v>-</v>
      </c>
    </row>
    <row r="139" spans="2:40" x14ac:dyDescent="0.25">
      <c r="B139" t="s">
        <v>126</v>
      </c>
      <c r="C139" t="s">
        <v>133</v>
      </c>
      <c r="D139" t="s">
        <v>140</v>
      </c>
      <c r="X139" s="34">
        <f t="shared" si="32"/>
        <v>0</v>
      </c>
      <c r="Y139" s="34">
        <f t="shared" si="33"/>
        <v>0</v>
      </c>
      <c r="Z139" s="34">
        <f t="shared" si="34"/>
        <v>0</v>
      </c>
      <c r="AA139" s="34">
        <f t="shared" si="35"/>
        <v>0</v>
      </c>
      <c r="AB139" s="34">
        <f t="shared" si="36"/>
        <v>0</v>
      </c>
      <c r="AC139" s="34">
        <f t="shared" si="37"/>
        <v>0</v>
      </c>
      <c r="AD139" s="34">
        <f t="shared" si="38"/>
        <v>0</v>
      </c>
      <c r="AE139" s="34">
        <f t="shared" si="39"/>
        <v>0</v>
      </c>
      <c r="AG139" s="18" t="str">
        <f t="shared" si="40"/>
        <v>-</v>
      </c>
      <c r="AH139" s="18" t="str">
        <f t="shared" si="41"/>
        <v>-</v>
      </c>
      <c r="AI139" s="18" t="str">
        <f t="shared" si="42"/>
        <v>-</v>
      </c>
      <c r="AJ139" s="18" t="str">
        <f t="shared" si="43"/>
        <v>-</v>
      </c>
      <c r="AK139" s="18" t="str">
        <f t="shared" si="44"/>
        <v>-</v>
      </c>
      <c r="AL139" s="18" t="str">
        <f t="shared" si="45"/>
        <v>-</v>
      </c>
      <c r="AM139" s="18" t="str">
        <f t="shared" si="46"/>
        <v>-</v>
      </c>
      <c r="AN139" s="18" t="str">
        <f t="shared" si="47"/>
        <v>-</v>
      </c>
    </row>
    <row r="140" spans="2:40" x14ac:dyDescent="0.25">
      <c r="B140" t="s">
        <v>126</v>
      </c>
      <c r="C140" t="s">
        <v>133</v>
      </c>
      <c r="D140" t="s">
        <v>141</v>
      </c>
      <c r="X140" s="34">
        <f t="shared" si="32"/>
        <v>0</v>
      </c>
      <c r="Y140" s="34">
        <f t="shared" si="33"/>
        <v>0</v>
      </c>
      <c r="Z140" s="34">
        <f t="shared" si="34"/>
        <v>0</v>
      </c>
      <c r="AA140" s="34">
        <f t="shared" si="35"/>
        <v>0</v>
      </c>
      <c r="AB140" s="34">
        <f t="shared" si="36"/>
        <v>0</v>
      </c>
      <c r="AC140" s="34">
        <f t="shared" si="37"/>
        <v>0</v>
      </c>
      <c r="AD140" s="34">
        <f t="shared" si="38"/>
        <v>0</v>
      </c>
      <c r="AE140" s="34">
        <f t="shared" si="39"/>
        <v>0</v>
      </c>
      <c r="AG140" s="18" t="str">
        <f t="shared" si="40"/>
        <v>-</v>
      </c>
      <c r="AH140" s="18" t="str">
        <f t="shared" si="41"/>
        <v>-</v>
      </c>
      <c r="AI140" s="18" t="str">
        <f t="shared" si="42"/>
        <v>-</v>
      </c>
      <c r="AJ140" s="18" t="str">
        <f t="shared" si="43"/>
        <v>-</v>
      </c>
      <c r="AK140" s="18" t="str">
        <f t="shared" si="44"/>
        <v>-</v>
      </c>
      <c r="AL140" s="18" t="str">
        <f t="shared" si="45"/>
        <v>-</v>
      </c>
      <c r="AM140" s="18" t="str">
        <f t="shared" si="46"/>
        <v>-</v>
      </c>
      <c r="AN140" s="18" t="str">
        <f t="shared" si="47"/>
        <v>-</v>
      </c>
    </row>
    <row r="141" spans="2:40" x14ac:dyDescent="0.25">
      <c r="B141" t="s">
        <v>126</v>
      </c>
      <c r="C141" t="s">
        <v>133</v>
      </c>
      <c r="D141" t="s">
        <v>142</v>
      </c>
      <c r="X141" s="34">
        <f t="shared" si="32"/>
        <v>0</v>
      </c>
      <c r="Y141" s="34">
        <f t="shared" si="33"/>
        <v>0</v>
      </c>
      <c r="Z141" s="34">
        <f t="shared" si="34"/>
        <v>0</v>
      </c>
      <c r="AA141" s="34">
        <f t="shared" si="35"/>
        <v>0</v>
      </c>
      <c r="AB141" s="34">
        <f t="shared" si="36"/>
        <v>0</v>
      </c>
      <c r="AC141" s="34">
        <f t="shared" si="37"/>
        <v>0</v>
      </c>
      <c r="AD141" s="34">
        <f t="shared" si="38"/>
        <v>0</v>
      </c>
      <c r="AE141" s="34">
        <f t="shared" si="39"/>
        <v>0</v>
      </c>
      <c r="AG141" s="18" t="str">
        <f t="shared" si="40"/>
        <v>-</v>
      </c>
      <c r="AH141" s="18" t="str">
        <f t="shared" si="41"/>
        <v>-</v>
      </c>
      <c r="AI141" s="18" t="str">
        <f t="shared" si="42"/>
        <v>-</v>
      </c>
      <c r="AJ141" s="18" t="str">
        <f t="shared" si="43"/>
        <v>-</v>
      </c>
      <c r="AK141" s="18" t="str">
        <f t="shared" si="44"/>
        <v>-</v>
      </c>
      <c r="AL141" s="18" t="str">
        <f t="shared" si="45"/>
        <v>-</v>
      </c>
      <c r="AM141" s="18" t="str">
        <f t="shared" si="46"/>
        <v>-</v>
      </c>
      <c r="AN141" s="18" t="str">
        <f t="shared" si="47"/>
        <v>-</v>
      </c>
    </row>
    <row r="142" spans="2:40" x14ac:dyDescent="0.25">
      <c r="B142" t="s">
        <v>126</v>
      </c>
      <c r="C142" t="s">
        <v>133</v>
      </c>
      <c r="D142" t="s">
        <v>143</v>
      </c>
      <c r="X142" s="34">
        <f t="shared" si="32"/>
        <v>0</v>
      </c>
      <c r="Y142" s="34">
        <f t="shared" si="33"/>
        <v>0</v>
      </c>
      <c r="Z142" s="34">
        <f t="shared" si="34"/>
        <v>0</v>
      </c>
      <c r="AA142" s="34">
        <f t="shared" si="35"/>
        <v>0</v>
      </c>
      <c r="AB142" s="34">
        <f t="shared" si="36"/>
        <v>0</v>
      </c>
      <c r="AC142" s="34">
        <f t="shared" si="37"/>
        <v>0</v>
      </c>
      <c r="AD142" s="34">
        <f t="shared" si="38"/>
        <v>0</v>
      </c>
      <c r="AE142" s="34">
        <f t="shared" si="39"/>
        <v>0</v>
      </c>
      <c r="AG142" s="18" t="str">
        <f t="shared" si="40"/>
        <v>-</v>
      </c>
      <c r="AH142" s="18" t="str">
        <f t="shared" si="41"/>
        <v>-</v>
      </c>
      <c r="AI142" s="18" t="str">
        <f t="shared" si="42"/>
        <v>-</v>
      </c>
      <c r="AJ142" s="18" t="str">
        <f t="shared" si="43"/>
        <v>-</v>
      </c>
      <c r="AK142" s="18" t="str">
        <f t="shared" si="44"/>
        <v>-</v>
      </c>
      <c r="AL142" s="18" t="str">
        <f t="shared" si="45"/>
        <v>-</v>
      </c>
      <c r="AM142" s="18" t="str">
        <f t="shared" si="46"/>
        <v>-</v>
      </c>
      <c r="AN142" s="18" t="str">
        <f t="shared" si="47"/>
        <v>-</v>
      </c>
    </row>
    <row r="143" spans="2:40" x14ac:dyDescent="0.25">
      <c r="B143" s="45" t="s">
        <v>126</v>
      </c>
      <c r="C143" s="45" t="s">
        <v>133</v>
      </c>
      <c r="D143" s="45" t="s">
        <v>144</v>
      </c>
      <c r="F143" s="47"/>
      <c r="G143" s="48"/>
      <c r="H143" s="48"/>
      <c r="I143" s="48"/>
      <c r="J143" s="48"/>
      <c r="K143" s="48"/>
      <c r="L143" s="48"/>
      <c r="M143" s="48"/>
      <c r="O143" s="49"/>
      <c r="P143" s="45"/>
      <c r="Q143" s="45"/>
      <c r="R143" s="45"/>
      <c r="S143" s="45"/>
      <c r="T143" s="45"/>
      <c r="U143" s="45"/>
      <c r="V143" s="45"/>
      <c r="X143" s="34">
        <f t="shared" si="32"/>
        <v>0</v>
      </c>
      <c r="Y143" s="34">
        <f t="shared" si="33"/>
        <v>0</v>
      </c>
      <c r="Z143" s="34">
        <f t="shared" si="34"/>
        <v>0</v>
      </c>
      <c r="AA143" s="34">
        <f t="shared" si="35"/>
        <v>0</v>
      </c>
      <c r="AB143" s="34">
        <f t="shared" si="36"/>
        <v>0</v>
      </c>
      <c r="AC143" s="34">
        <f t="shared" si="37"/>
        <v>0</v>
      </c>
      <c r="AD143" s="34">
        <f t="shared" si="38"/>
        <v>0</v>
      </c>
      <c r="AE143" s="34">
        <f t="shared" si="39"/>
        <v>0</v>
      </c>
      <c r="AG143" s="36" t="str">
        <f t="shared" si="40"/>
        <v>-</v>
      </c>
      <c r="AH143" s="36" t="str">
        <f t="shared" si="41"/>
        <v>-</v>
      </c>
      <c r="AI143" s="36" t="str">
        <f t="shared" si="42"/>
        <v>-</v>
      </c>
      <c r="AJ143" s="36" t="str">
        <f t="shared" si="43"/>
        <v>-</v>
      </c>
      <c r="AK143" s="36" t="str">
        <f t="shared" si="44"/>
        <v>-</v>
      </c>
      <c r="AL143" s="36" t="str">
        <f t="shared" si="45"/>
        <v>-</v>
      </c>
      <c r="AM143" s="36" t="str">
        <f t="shared" si="46"/>
        <v>-</v>
      </c>
      <c r="AN143" s="36" t="str">
        <f t="shared" si="47"/>
        <v>-</v>
      </c>
    </row>
    <row r="144" spans="2:40" x14ac:dyDescent="0.25">
      <c r="B144" s="45" t="s">
        <v>126</v>
      </c>
      <c r="C144" s="45" t="s">
        <v>133</v>
      </c>
      <c r="D144" s="45" t="s">
        <v>145</v>
      </c>
      <c r="F144" s="47"/>
      <c r="G144" s="48"/>
      <c r="H144" s="48"/>
      <c r="I144" s="48"/>
      <c r="J144" s="48"/>
      <c r="K144" s="48"/>
      <c r="L144" s="48"/>
      <c r="M144" s="48"/>
      <c r="O144" s="49"/>
      <c r="P144" s="45"/>
      <c r="Q144" s="45"/>
      <c r="R144" s="45"/>
      <c r="S144" s="45"/>
      <c r="T144" s="45"/>
      <c r="U144" s="45"/>
      <c r="V144" s="45"/>
      <c r="X144" s="34">
        <f t="shared" si="32"/>
        <v>0</v>
      </c>
      <c r="Y144" s="34">
        <f t="shared" si="33"/>
        <v>0</v>
      </c>
      <c r="Z144" s="34">
        <f t="shared" si="34"/>
        <v>0</v>
      </c>
      <c r="AA144" s="34">
        <f t="shared" si="35"/>
        <v>0</v>
      </c>
      <c r="AB144" s="34">
        <f t="shared" si="36"/>
        <v>0</v>
      </c>
      <c r="AC144" s="34">
        <f t="shared" si="37"/>
        <v>0</v>
      </c>
      <c r="AD144" s="34">
        <f t="shared" si="38"/>
        <v>0</v>
      </c>
      <c r="AE144" s="34">
        <f t="shared" si="39"/>
        <v>0</v>
      </c>
      <c r="AG144" s="36" t="str">
        <f t="shared" si="40"/>
        <v>-</v>
      </c>
      <c r="AH144" s="36" t="str">
        <f t="shared" si="41"/>
        <v>-</v>
      </c>
      <c r="AI144" s="36" t="str">
        <f t="shared" si="42"/>
        <v>-</v>
      </c>
      <c r="AJ144" s="36" t="str">
        <f t="shared" si="43"/>
        <v>-</v>
      </c>
      <c r="AK144" s="36" t="str">
        <f t="shared" si="44"/>
        <v>-</v>
      </c>
      <c r="AL144" s="36" t="str">
        <f t="shared" si="45"/>
        <v>-</v>
      </c>
      <c r="AM144" s="36" t="str">
        <f t="shared" si="46"/>
        <v>-</v>
      </c>
      <c r="AN144" s="36" t="str">
        <f t="shared" si="47"/>
        <v>-</v>
      </c>
    </row>
    <row r="145" spans="2:40" x14ac:dyDescent="0.25">
      <c r="B145" t="s">
        <v>126</v>
      </c>
      <c r="C145" t="s">
        <v>133</v>
      </c>
      <c r="D145" t="s">
        <v>146</v>
      </c>
      <c r="X145" s="34">
        <f t="shared" si="32"/>
        <v>0</v>
      </c>
      <c r="Y145" s="34">
        <f t="shared" si="33"/>
        <v>0</v>
      </c>
      <c r="Z145" s="34">
        <f t="shared" si="34"/>
        <v>0</v>
      </c>
      <c r="AA145" s="34">
        <f t="shared" si="35"/>
        <v>0</v>
      </c>
      <c r="AB145" s="34">
        <f t="shared" si="36"/>
        <v>0</v>
      </c>
      <c r="AC145" s="34">
        <f t="shared" si="37"/>
        <v>0</v>
      </c>
      <c r="AD145" s="34">
        <f t="shared" si="38"/>
        <v>0</v>
      </c>
      <c r="AE145" s="34">
        <f t="shared" si="39"/>
        <v>0</v>
      </c>
      <c r="AG145" s="18" t="str">
        <f t="shared" si="40"/>
        <v>-</v>
      </c>
      <c r="AH145" s="18" t="str">
        <f t="shared" si="41"/>
        <v>-</v>
      </c>
      <c r="AI145" s="18" t="str">
        <f t="shared" si="42"/>
        <v>-</v>
      </c>
      <c r="AJ145" s="18" t="str">
        <f t="shared" si="43"/>
        <v>-</v>
      </c>
      <c r="AK145" s="18" t="str">
        <f t="shared" si="44"/>
        <v>-</v>
      </c>
      <c r="AL145" s="18" t="str">
        <f t="shared" si="45"/>
        <v>-</v>
      </c>
      <c r="AM145" s="18" t="str">
        <f t="shared" si="46"/>
        <v>-</v>
      </c>
      <c r="AN145" s="18" t="str">
        <f t="shared" si="47"/>
        <v>-</v>
      </c>
    </row>
    <row r="146" spans="2:40" x14ac:dyDescent="0.25">
      <c r="B146" s="45" t="s">
        <v>126</v>
      </c>
      <c r="C146" s="45" t="s">
        <v>133</v>
      </c>
      <c r="D146" s="45" t="s">
        <v>147</v>
      </c>
      <c r="F146" s="47"/>
      <c r="G146" s="48"/>
      <c r="H146" s="48"/>
      <c r="I146" s="48"/>
      <c r="J146" s="48"/>
      <c r="K146" s="48"/>
      <c r="L146" s="48"/>
      <c r="M146" s="48"/>
      <c r="O146" s="49"/>
      <c r="P146" s="45"/>
      <c r="Q146" s="45"/>
      <c r="R146" s="45"/>
      <c r="S146" s="45"/>
      <c r="T146" s="45"/>
      <c r="U146" s="45"/>
      <c r="V146" s="45"/>
      <c r="X146" s="34">
        <f t="shared" si="32"/>
        <v>0</v>
      </c>
      <c r="Y146" s="34">
        <f t="shared" si="33"/>
        <v>0</v>
      </c>
      <c r="Z146" s="34">
        <f t="shared" si="34"/>
        <v>0</v>
      </c>
      <c r="AA146" s="34">
        <f t="shared" si="35"/>
        <v>0</v>
      </c>
      <c r="AB146" s="34">
        <f t="shared" si="36"/>
        <v>0</v>
      </c>
      <c r="AC146" s="34">
        <f t="shared" si="37"/>
        <v>0</v>
      </c>
      <c r="AD146" s="34">
        <f t="shared" si="38"/>
        <v>0</v>
      </c>
      <c r="AE146" s="34">
        <f t="shared" si="39"/>
        <v>0</v>
      </c>
      <c r="AG146" s="36" t="str">
        <f t="shared" si="40"/>
        <v>-</v>
      </c>
      <c r="AH146" s="36" t="str">
        <f t="shared" si="41"/>
        <v>-</v>
      </c>
      <c r="AI146" s="36" t="str">
        <f t="shared" si="42"/>
        <v>-</v>
      </c>
      <c r="AJ146" s="36" t="str">
        <f t="shared" si="43"/>
        <v>-</v>
      </c>
      <c r="AK146" s="36" t="str">
        <f t="shared" si="44"/>
        <v>-</v>
      </c>
      <c r="AL146" s="36" t="str">
        <f t="shared" si="45"/>
        <v>-</v>
      </c>
      <c r="AM146" s="36" t="str">
        <f t="shared" si="46"/>
        <v>-</v>
      </c>
      <c r="AN146" s="36" t="str">
        <f t="shared" si="47"/>
        <v>-</v>
      </c>
    </row>
    <row r="147" spans="2:40" x14ac:dyDescent="0.25">
      <c r="B147" t="s">
        <v>126</v>
      </c>
      <c r="C147" t="s">
        <v>133</v>
      </c>
      <c r="D147" t="s">
        <v>148</v>
      </c>
      <c r="X147" s="34">
        <f t="shared" si="32"/>
        <v>0</v>
      </c>
      <c r="Y147" s="34">
        <f t="shared" si="33"/>
        <v>0</v>
      </c>
      <c r="Z147" s="34">
        <f t="shared" si="34"/>
        <v>0</v>
      </c>
      <c r="AA147" s="34">
        <f t="shared" si="35"/>
        <v>0</v>
      </c>
      <c r="AB147" s="34">
        <f t="shared" si="36"/>
        <v>0</v>
      </c>
      <c r="AC147" s="34">
        <f t="shared" si="37"/>
        <v>0</v>
      </c>
      <c r="AD147" s="34">
        <f t="shared" si="38"/>
        <v>0</v>
      </c>
      <c r="AE147" s="34">
        <f t="shared" si="39"/>
        <v>0</v>
      </c>
      <c r="AG147" s="18" t="str">
        <f t="shared" si="40"/>
        <v>-</v>
      </c>
      <c r="AH147" s="18" t="str">
        <f t="shared" si="41"/>
        <v>-</v>
      </c>
      <c r="AI147" s="18" t="str">
        <f t="shared" si="42"/>
        <v>-</v>
      </c>
      <c r="AJ147" s="18" t="str">
        <f t="shared" si="43"/>
        <v>-</v>
      </c>
      <c r="AK147" s="18" t="str">
        <f t="shared" si="44"/>
        <v>-</v>
      </c>
      <c r="AL147" s="18" t="str">
        <f t="shared" si="45"/>
        <v>-</v>
      </c>
      <c r="AM147" s="18" t="str">
        <f t="shared" si="46"/>
        <v>-</v>
      </c>
      <c r="AN147" s="18" t="str">
        <f t="shared" si="47"/>
        <v>-</v>
      </c>
    </row>
    <row r="148" spans="2:40" x14ac:dyDescent="0.25">
      <c r="B148" t="s">
        <v>126</v>
      </c>
      <c r="C148" t="s">
        <v>133</v>
      </c>
      <c r="D148" t="s">
        <v>149</v>
      </c>
      <c r="X148" s="34">
        <f t="shared" si="32"/>
        <v>0</v>
      </c>
      <c r="Y148" s="34">
        <f t="shared" si="33"/>
        <v>0</v>
      </c>
      <c r="Z148" s="34">
        <f t="shared" si="34"/>
        <v>0</v>
      </c>
      <c r="AA148" s="34">
        <f t="shared" si="35"/>
        <v>0</v>
      </c>
      <c r="AB148" s="34">
        <f t="shared" si="36"/>
        <v>0</v>
      </c>
      <c r="AC148" s="34">
        <f t="shared" si="37"/>
        <v>0</v>
      </c>
      <c r="AD148" s="34">
        <f t="shared" si="38"/>
        <v>0</v>
      </c>
      <c r="AE148" s="34">
        <f t="shared" si="39"/>
        <v>0</v>
      </c>
      <c r="AG148" s="18" t="str">
        <f t="shared" si="40"/>
        <v>-</v>
      </c>
      <c r="AH148" s="18" t="str">
        <f t="shared" si="41"/>
        <v>-</v>
      </c>
      <c r="AI148" s="18" t="str">
        <f t="shared" si="42"/>
        <v>-</v>
      </c>
      <c r="AJ148" s="18" t="str">
        <f t="shared" si="43"/>
        <v>-</v>
      </c>
      <c r="AK148" s="18" t="str">
        <f t="shared" si="44"/>
        <v>-</v>
      </c>
      <c r="AL148" s="18" t="str">
        <f t="shared" si="45"/>
        <v>-</v>
      </c>
      <c r="AM148" s="18" t="str">
        <f t="shared" si="46"/>
        <v>-</v>
      </c>
      <c r="AN148" s="18" t="str">
        <f t="shared" si="47"/>
        <v>-</v>
      </c>
    </row>
    <row r="149" spans="2:40" x14ac:dyDescent="0.25">
      <c r="B149" t="s">
        <v>126</v>
      </c>
      <c r="C149" t="s">
        <v>133</v>
      </c>
      <c r="D149" t="s">
        <v>150</v>
      </c>
      <c r="X149" s="34">
        <f t="shared" si="32"/>
        <v>0</v>
      </c>
      <c r="Y149" s="34">
        <f t="shared" si="33"/>
        <v>0</v>
      </c>
      <c r="Z149" s="34">
        <f t="shared" si="34"/>
        <v>0</v>
      </c>
      <c r="AA149" s="34">
        <f t="shared" si="35"/>
        <v>0</v>
      </c>
      <c r="AB149" s="34">
        <f t="shared" si="36"/>
        <v>0</v>
      </c>
      <c r="AC149" s="34">
        <f t="shared" si="37"/>
        <v>0</v>
      </c>
      <c r="AD149" s="34">
        <f t="shared" si="38"/>
        <v>0</v>
      </c>
      <c r="AE149" s="34">
        <f t="shared" si="39"/>
        <v>0</v>
      </c>
      <c r="AG149" s="18" t="str">
        <f t="shared" si="40"/>
        <v>-</v>
      </c>
      <c r="AH149" s="18" t="str">
        <f t="shared" si="41"/>
        <v>-</v>
      </c>
      <c r="AI149" s="18" t="str">
        <f t="shared" si="42"/>
        <v>-</v>
      </c>
      <c r="AJ149" s="18" t="str">
        <f t="shared" si="43"/>
        <v>-</v>
      </c>
      <c r="AK149" s="18" t="str">
        <f t="shared" si="44"/>
        <v>-</v>
      </c>
      <c r="AL149" s="18" t="str">
        <f t="shared" si="45"/>
        <v>-</v>
      </c>
      <c r="AM149" s="18" t="str">
        <f t="shared" si="46"/>
        <v>-</v>
      </c>
      <c r="AN149" s="18" t="str">
        <f t="shared" si="47"/>
        <v>-</v>
      </c>
    </row>
    <row r="150" spans="2:40" x14ac:dyDescent="0.25">
      <c r="B150" t="s">
        <v>126</v>
      </c>
      <c r="C150" t="s">
        <v>133</v>
      </c>
      <c r="D150" t="s">
        <v>151</v>
      </c>
      <c r="X150" s="34">
        <f t="shared" si="32"/>
        <v>0</v>
      </c>
      <c r="Y150" s="34">
        <f t="shared" si="33"/>
        <v>0</v>
      </c>
      <c r="Z150" s="34">
        <f t="shared" si="34"/>
        <v>0</v>
      </c>
      <c r="AA150" s="34">
        <f t="shared" si="35"/>
        <v>0</v>
      </c>
      <c r="AB150" s="34">
        <f t="shared" si="36"/>
        <v>0</v>
      </c>
      <c r="AC150" s="34">
        <f t="shared" si="37"/>
        <v>0</v>
      </c>
      <c r="AD150" s="34">
        <f t="shared" si="38"/>
        <v>0</v>
      </c>
      <c r="AE150" s="34">
        <f t="shared" si="39"/>
        <v>0</v>
      </c>
      <c r="AG150" s="18" t="str">
        <f t="shared" si="40"/>
        <v>-</v>
      </c>
      <c r="AH150" s="18" t="str">
        <f t="shared" si="41"/>
        <v>-</v>
      </c>
      <c r="AI150" s="18" t="str">
        <f t="shared" si="42"/>
        <v>-</v>
      </c>
      <c r="AJ150" s="18" t="str">
        <f t="shared" si="43"/>
        <v>-</v>
      </c>
      <c r="AK150" s="18" t="str">
        <f t="shared" si="44"/>
        <v>-</v>
      </c>
      <c r="AL150" s="18" t="str">
        <f t="shared" si="45"/>
        <v>-</v>
      </c>
      <c r="AM150" s="18" t="str">
        <f t="shared" si="46"/>
        <v>-</v>
      </c>
      <c r="AN150" s="18" t="str">
        <f t="shared" si="47"/>
        <v>-</v>
      </c>
    </row>
    <row r="151" spans="2:40" x14ac:dyDescent="0.25">
      <c r="B151" t="s">
        <v>126</v>
      </c>
      <c r="C151" t="s">
        <v>133</v>
      </c>
      <c r="D151" t="s">
        <v>152</v>
      </c>
      <c r="X151" s="34">
        <f t="shared" si="32"/>
        <v>0</v>
      </c>
      <c r="Y151" s="34">
        <f t="shared" si="33"/>
        <v>0</v>
      </c>
      <c r="Z151" s="34">
        <f t="shared" si="34"/>
        <v>0</v>
      </c>
      <c r="AA151" s="34">
        <f t="shared" si="35"/>
        <v>0</v>
      </c>
      <c r="AB151" s="34">
        <f t="shared" si="36"/>
        <v>0</v>
      </c>
      <c r="AC151" s="34">
        <f t="shared" si="37"/>
        <v>0</v>
      </c>
      <c r="AD151" s="34">
        <f t="shared" si="38"/>
        <v>0</v>
      </c>
      <c r="AE151" s="34">
        <f t="shared" si="39"/>
        <v>0</v>
      </c>
      <c r="AG151" s="18" t="str">
        <f t="shared" si="40"/>
        <v>-</v>
      </c>
      <c r="AH151" s="18" t="str">
        <f t="shared" si="41"/>
        <v>-</v>
      </c>
      <c r="AI151" s="18" t="str">
        <f t="shared" si="42"/>
        <v>-</v>
      </c>
      <c r="AJ151" s="18" t="str">
        <f t="shared" si="43"/>
        <v>-</v>
      </c>
      <c r="AK151" s="18" t="str">
        <f t="shared" si="44"/>
        <v>-</v>
      </c>
      <c r="AL151" s="18" t="str">
        <f t="shared" si="45"/>
        <v>-</v>
      </c>
      <c r="AM151" s="18" t="str">
        <f t="shared" si="46"/>
        <v>-</v>
      </c>
      <c r="AN151" s="18" t="str">
        <f t="shared" si="47"/>
        <v>-</v>
      </c>
    </row>
    <row r="152" spans="2:40" x14ac:dyDescent="0.25">
      <c r="B152" t="s">
        <v>126</v>
      </c>
      <c r="C152" t="s">
        <v>133</v>
      </c>
      <c r="D152" t="s">
        <v>153</v>
      </c>
      <c r="X152" s="34">
        <f t="shared" si="32"/>
        <v>0</v>
      </c>
      <c r="Y152" s="34">
        <f t="shared" si="33"/>
        <v>0</v>
      </c>
      <c r="Z152" s="34">
        <f t="shared" si="34"/>
        <v>0</v>
      </c>
      <c r="AA152" s="34">
        <f t="shared" si="35"/>
        <v>0</v>
      </c>
      <c r="AB152" s="34">
        <f t="shared" si="36"/>
        <v>0</v>
      </c>
      <c r="AC152" s="34">
        <f t="shared" si="37"/>
        <v>0</v>
      </c>
      <c r="AD152" s="34">
        <f t="shared" si="38"/>
        <v>0</v>
      </c>
      <c r="AE152" s="34">
        <f t="shared" si="39"/>
        <v>0</v>
      </c>
      <c r="AG152" s="18" t="str">
        <f t="shared" si="40"/>
        <v>-</v>
      </c>
      <c r="AH152" s="18" t="str">
        <f t="shared" si="41"/>
        <v>-</v>
      </c>
      <c r="AI152" s="18" t="str">
        <f t="shared" si="42"/>
        <v>-</v>
      </c>
      <c r="AJ152" s="18" t="str">
        <f t="shared" si="43"/>
        <v>-</v>
      </c>
      <c r="AK152" s="18" t="str">
        <f t="shared" si="44"/>
        <v>-</v>
      </c>
      <c r="AL152" s="18" t="str">
        <f t="shared" si="45"/>
        <v>-</v>
      </c>
      <c r="AM152" s="18" t="str">
        <f t="shared" si="46"/>
        <v>-</v>
      </c>
      <c r="AN152" s="18" t="str">
        <f t="shared" si="47"/>
        <v>-</v>
      </c>
    </row>
    <row r="153" spans="2:40" x14ac:dyDescent="0.25">
      <c r="B153" t="s">
        <v>126</v>
      </c>
      <c r="C153" t="s">
        <v>133</v>
      </c>
      <c r="D153" t="s">
        <v>154</v>
      </c>
      <c r="X153" s="34">
        <f t="shared" si="32"/>
        <v>0</v>
      </c>
      <c r="Y153" s="34">
        <f t="shared" si="33"/>
        <v>0</v>
      </c>
      <c r="Z153" s="34">
        <f t="shared" si="34"/>
        <v>0</v>
      </c>
      <c r="AA153" s="34">
        <f t="shared" si="35"/>
        <v>0</v>
      </c>
      <c r="AB153" s="34">
        <f t="shared" si="36"/>
        <v>0</v>
      </c>
      <c r="AC153" s="34">
        <f t="shared" si="37"/>
        <v>0</v>
      </c>
      <c r="AD153" s="34">
        <f t="shared" si="38"/>
        <v>0</v>
      </c>
      <c r="AE153" s="34">
        <f t="shared" si="39"/>
        <v>0</v>
      </c>
      <c r="AG153" s="18" t="str">
        <f t="shared" si="40"/>
        <v>-</v>
      </c>
      <c r="AH153" s="18" t="str">
        <f t="shared" si="41"/>
        <v>-</v>
      </c>
      <c r="AI153" s="18" t="str">
        <f t="shared" si="42"/>
        <v>-</v>
      </c>
      <c r="AJ153" s="18" t="str">
        <f t="shared" si="43"/>
        <v>-</v>
      </c>
      <c r="AK153" s="18" t="str">
        <f t="shared" si="44"/>
        <v>-</v>
      </c>
      <c r="AL153" s="18" t="str">
        <f t="shared" si="45"/>
        <v>-</v>
      </c>
      <c r="AM153" s="18" t="str">
        <f t="shared" si="46"/>
        <v>-</v>
      </c>
      <c r="AN153" s="18" t="str">
        <f t="shared" si="47"/>
        <v>-</v>
      </c>
    </row>
    <row r="154" spans="2:40" x14ac:dyDescent="0.25">
      <c r="B154" t="s">
        <v>126</v>
      </c>
      <c r="C154" t="s">
        <v>133</v>
      </c>
      <c r="D154" t="s">
        <v>155</v>
      </c>
      <c r="X154" s="34">
        <f t="shared" si="32"/>
        <v>0</v>
      </c>
      <c r="Y154" s="34">
        <f t="shared" si="33"/>
        <v>0</v>
      </c>
      <c r="Z154" s="34">
        <f t="shared" si="34"/>
        <v>0</v>
      </c>
      <c r="AA154" s="34">
        <f t="shared" si="35"/>
        <v>0</v>
      </c>
      <c r="AB154" s="34">
        <f t="shared" si="36"/>
        <v>0</v>
      </c>
      <c r="AC154" s="34">
        <f t="shared" si="37"/>
        <v>0</v>
      </c>
      <c r="AD154" s="34">
        <f t="shared" si="38"/>
        <v>0</v>
      </c>
      <c r="AE154" s="34">
        <f t="shared" si="39"/>
        <v>0</v>
      </c>
      <c r="AG154" s="18" t="str">
        <f t="shared" si="40"/>
        <v>-</v>
      </c>
      <c r="AH154" s="18" t="str">
        <f t="shared" si="41"/>
        <v>-</v>
      </c>
      <c r="AI154" s="18" t="str">
        <f t="shared" si="42"/>
        <v>-</v>
      </c>
      <c r="AJ154" s="18" t="str">
        <f t="shared" si="43"/>
        <v>-</v>
      </c>
      <c r="AK154" s="18" t="str">
        <f t="shared" si="44"/>
        <v>-</v>
      </c>
      <c r="AL154" s="18" t="str">
        <f t="shared" si="45"/>
        <v>-</v>
      </c>
      <c r="AM154" s="18" t="str">
        <f t="shared" si="46"/>
        <v>-</v>
      </c>
      <c r="AN154" s="18" t="str">
        <f t="shared" si="47"/>
        <v>-</v>
      </c>
    </row>
    <row r="155" spans="2:40" x14ac:dyDescent="0.25">
      <c r="B155" t="s">
        <v>126</v>
      </c>
      <c r="C155" t="s">
        <v>133</v>
      </c>
      <c r="D155" t="s">
        <v>156</v>
      </c>
      <c r="X155" s="34">
        <f t="shared" si="32"/>
        <v>0</v>
      </c>
      <c r="Y155" s="34">
        <f t="shared" si="33"/>
        <v>0</v>
      </c>
      <c r="Z155" s="34">
        <f t="shared" si="34"/>
        <v>0</v>
      </c>
      <c r="AA155" s="34">
        <f t="shared" si="35"/>
        <v>0</v>
      </c>
      <c r="AB155" s="34">
        <f t="shared" si="36"/>
        <v>0</v>
      </c>
      <c r="AC155" s="34">
        <f t="shared" si="37"/>
        <v>0</v>
      </c>
      <c r="AD155" s="34">
        <f t="shared" si="38"/>
        <v>0</v>
      </c>
      <c r="AE155" s="34">
        <f t="shared" si="39"/>
        <v>0</v>
      </c>
      <c r="AG155" s="18" t="str">
        <f t="shared" si="40"/>
        <v>-</v>
      </c>
      <c r="AH155" s="18" t="str">
        <f t="shared" si="41"/>
        <v>-</v>
      </c>
      <c r="AI155" s="18" t="str">
        <f t="shared" si="42"/>
        <v>-</v>
      </c>
      <c r="AJ155" s="18" t="str">
        <f t="shared" si="43"/>
        <v>-</v>
      </c>
      <c r="AK155" s="18" t="str">
        <f t="shared" si="44"/>
        <v>-</v>
      </c>
      <c r="AL155" s="18" t="str">
        <f t="shared" si="45"/>
        <v>-</v>
      </c>
      <c r="AM155" s="18" t="str">
        <f t="shared" si="46"/>
        <v>-</v>
      </c>
      <c r="AN155" s="18" t="str">
        <f t="shared" si="47"/>
        <v>-</v>
      </c>
    </row>
    <row r="156" spans="2:40" x14ac:dyDescent="0.25">
      <c r="B156" t="s">
        <v>126</v>
      </c>
      <c r="C156" t="s">
        <v>133</v>
      </c>
      <c r="D156" t="s">
        <v>157</v>
      </c>
      <c r="X156" s="34">
        <f t="shared" si="32"/>
        <v>0</v>
      </c>
      <c r="Y156" s="34">
        <f t="shared" si="33"/>
        <v>0</v>
      </c>
      <c r="Z156" s="34">
        <f t="shared" si="34"/>
        <v>0</v>
      </c>
      <c r="AA156" s="34">
        <f t="shared" si="35"/>
        <v>0</v>
      </c>
      <c r="AB156" s="34">
        <f t="shared" si="36"/>
        <v>0</v>
      </c>
      <c r="AC156" s="34">
        <f t="shared" si="37"/>
        <v>0</v>
      </c>
      <c r="AD156" s="34">
        <f t="shared" si="38"/>
        <v>0</v>
      </c>
      <c r="AE156" s="34">
        <f t="shared" si="39"/>
        <v>0</v>
      </c>
      <c r="AG156" s="18" t="str">
        <f t="shared" si="40"/>
        <v>-</v>
      </c>
      <c r="AH156" s="18" t="str">
        <f t="shared" si="41"/>
        <v>-</v>
      </c>
      <c r="AI156" s="18" t="str">
        <f t="shared" si="42"/>
        <v>-</v>
      </c>
      <c r="AJ156" s="18" t="str">
        <f t="shared" si="43"/>
        <v>-</v>
      </c>
      <c r="AK156" s="18" t="str">
        <f t="shared" si="44"/>
        <v>-</v>
      </c>
      <c r="AL156" s="18" t="str">
        <f t="shared" si="45"/>
        <v>-</v>
      </c>
      <c r="AM156" s="18" t="str">
        <f t="shared" si="46"/>
        <v>-</v>
      </c>
      <c r="AN156" s="18" t="str">
        <f t="shared" si="47"/>
        <v>-</v>
      </c>
    </row>
    <row r="157" spans="2:40" x14ac:dyDescent="0.25">
      <c r="B157" t="s">
        <v>126</v>
      </c>
      <c r="C157" t="s">
        <v>133</v>
      </c>
      <c r="D157" t="s">
        <v>158</v>
      </c>
      <c r="X157" s="34">
        <f t="shared" si="32"/>
        <v>0</v>
      </c>
      <c r="Y157" s="34">
        <f t="shared" si="33"/>
        <v>0</v>
      </c>
      <c r="Z157" s="34">
        <f t="shared" si="34"/>
        <v>0</v>
      </c>
      <c r="AA157" s="34">
        <f t="shared" si="35"/>
        <v>0</v>
      </c>
      <c r="AB157" s="34">
        <f t="shared" si="36"/>
        <v>0</v>
      </c>
      <c r="AC157" s="34">
        <f t="shared" si="37"/>
        <v>0</v>
      </c>
      <c r="AD157" s="34">
        <f t="shared" si="38"/>
        <v>0</v>
      </c>
      <c r="AE157" s="34">
        <f t="shared" si="39"/>
        <v>0</v>
      </c>
      <c r="AG157" s="18" t="str">
        <f t="shared" si="40"/>
        <v>-</v>
      </c>
      <c r="AH157" s="18" t="str">
        <f t="shared" si="41"/>
        <v>-</v>
      </c>
      <c r="AI157" s="18" t="str">
        <f t="shared" si="42"/>
        <v>-</v>
      </c>
      <c r="AJ157" s="18" t="str">
        <f t="shared" si="43"/>
        <v>-</v>
      </c>
      <c r="AK157" s="18" t="str">
        <f t="shared" si="44"/>
        <v>-</v>
      </c>
      <c r="AL157" s="18" t="str">
        <f t="shared" si="45"/>
        <v>-</v>
      </c>
      <c r="AM157" s="18" t="str">
        <f t="shared" si="46"/>
        <v>-</v>
      </c>
      <c r="AN157" s="18" t="str">
        <f t="shared" si="47"/>
        <v>-</v>
      </c>
    </row>
    <row r="158" spans="2:40" x14ac:dyDescent="0.25">
      <c r="B158" t="s">
        <v>126</v>
      </c>
      <c r="C158" t="s">
        <v>133</v>
      </c>
      <c r="D158" t="s">
        <v>159</v>
      </c>
      <c r="X158" s="34">
        <f t="shared" si="32"/>
        <v>0</v>
      </c>
      <c r="Y158" s="34">
        <f t="shared" si="33"/>
        <v>0</v>
      </c>
      <c r="Z158" s="34">
        <f t="shared" si="34"/>
        <v>0</v>
      </c>
      <c r="AA158" s="34">
        <f t="shared" si="35"/>
        <v>0</v>
      </c>
      <c r="AB158" s="34">
        <f t="shared" si="36"/>
        <v>0</v>
      </c>
      <c r="AC158" s="34">
        <f t="shared" si="37"/>
        <v>0</v>
      </c>
      <c r="AD158" s="34">
        <f t="shared" si="38"/>
        <v>0</v>
      </c>
      <c r="AE158" s="34">
        <f t="shared" si="39"/>
        <v>0</v>
      </c>
      <c r="AG158" s="18" t="str">
        <f t="shared" si="40"/>
        <v>-</v>
      </c>
      <c r="AH158" s="18" t="str">
        <f t="shared" si="41"/>
        <v>-</v>
      </c>
      <c r="AI158" s="18" t="str">
        <f t="shared" si="42"/>
        <v>-</v>
      </c>
      <c r="AJ158" s="18" t="str">
        <f t="shared" si="43"/>
        <v>-</v>
      </c>
      <c r="AK158" s="18" t="str">
        <f t="shared" si="44"/>
        <v>-</v>
      </c>
      <c r="AL158" s="18" t="str">
        <f t="shared" si="45"/>
        <v>-</v>
      </c>
      <c r="AM158" s="18" t="str">
        <f t="shared" si="46"/>
        <v>-</v>
      </c>
      <c r="AN158" s="18" t="str">
        <f t="shared" si="47"/>
        <v>-</v>
      </c>
    </row>
    <row r="159" spans="2:40" x14ac:dyDescent="0.25">
      <c r="B159" t="s">
        <v>126</v>
      </c>
      <c r="C159" t="s">
        <v>133</v>
      </c>
      <c r="D159" t="s">
        <v>160</v>
      </c>
      <c r="X159" s="34">
        <f t="shared" si="32"/>
        <v>0</v>
      </c>
      <c r="Y159" s="34">
        <f t="shared" si="33"/>
        <v>0</v>
      </c>
      <c r="Z159" s="34">
        <f t="shared" si="34"/>
        <v>0</v>
      </c>
      <c r="AA159" s="34">
        <f t="shared" si="35"/>
        <v>0</v>
      </c>
      <c r="AB159" s="34">
        <f t="shared" si="36"/>
        <v>0</v>
      </c>
      <c r="AC159" s="34">
        <f t="shared" si="37"/>
        <v>0</v>
      </c>
      <c r="AD159" s="34">
        <f t="shared" si="38"/>
        <v>0</v>
      </c>
      <c r="AE159" s="34">
        <f t="shared" si="39"/>
        <v>0</v>
      </c>
      <c r="AG159" s="18" t="str">
        <f t="shared" si="40"/>
        <v>-</v>
      </c>
      <c r="AH159" s="18" t="str">
        <f t="shared" si="41"/>
        <v>-</v>
      </c>
      <c r="AI159" s="18" t="str">
        <f t="shared" si="42"/>
        <v>-</v>
      </c>
      <c r="AJ159" s="18" t="str">
        <f t="shared" si="43"/>
        <v>-</v>
      </c>
      <c r="AK159" s="18" t="str">
        <f t="shared" si="44"/>
        <v>-</v>
      </c>
      <c r="AL159" s="18" t="str">
        <f t="shared" si="45"/>
        <v>-</v>
      </c>
      <c r="AM159" s="18" t="str">
        <f t="shared" si="46"/>
        <v>-</v>
      </c>
      <c r="AN159" s="18" t="str">
        <f t="shared" si="47"/>
        <v>-</v>
      </c>
    </row>
    <row r="160" spans="2:40" x14ac:dyDescent="0.25">
      <c r="B160" t="s">
        <v>126</v>
      </c>
      <c r="C160" t="s">
        <v>133</v>
      </c>
      <c r="D160" t="s">
        <v>161</v>
      </c>
      <c r="X160" s="34">
        <f t="shared" si="32"/>
        <v>0</v>
      </c>
      <c r="Y160" s="34">
        <f t="shared" si="33"/>
        <v>0</v>
      </c>
      <c r="Z160" s="34">
        <f t="shared" si="34"/>
        <v>0</v>
      </c>
      <c r="AA160" s="34">
        <f t="shared" si="35"/>
        <v>0</v>
      </c>
      <c r="AB160" s="34">
        <f t="shared" si="36"/>
        <v>0</v>
      </c>
      <c r="AC160" s="34">
        <f t="shared" si="37"/>
        <v>0</v>
      </c>
      <c r="AD160" s="34">
        <f t="shared" si="38"/>
        <v>0</v>
      </c>
      <c r="AE160" s="34">
        <f t="shared" si="39"/>
        <v>0</v>
      </c>
      <c r="AG160" s="18" t="str">
        <f t="shared" si="40"/>
        <v>-</v>
      </c>
      <c r="AH160" s="18" t="str">
        <f t="shared" si="41"/>
        <v>-</v>
      </c>
      <c r="AI160" s="18" t="str">
        <f t="shared" si="42"/>
        <v>-</v>
      </c>
      <c r="AJ160" s="18" t="str">
        <f t="shared" si="43"/>
        <v>-</v>
      </c>
      <c r="AK160" s="18" t="str">
        <f t="shared" si="44"/>
        <v>-</v>
      </c>
      <c r="AL160" s="18" t="str">
        <f t="shared" si="45"/>
        <v>-</v>
      </c>
      <c r="AM160" s="18" t="str">
        <f t="shared" si="46"/>
        <v>-</v>
      </c>
      <c r="AN160" s="18" t="str">
        <f t="shared" si="47"/>
        <v>-</v>
      </c>
    </row>
    <row r="161" spans="2:40" x14ac:dyDescent="0.25">
      <c r="B161" t="s">
        <v>126</v>
      </c>
      <c r="C161" t="s">
        <v>133</v>
      </c>
      <c r="D161" t="s">
        <v>162</v>
      </c>
      <c r="X161" s="34">
        <f t="shared" si="32"/>
        <v>0</v>
      </c>
      <c r="Y161" s="34">
        <f t="shared" si="33"/>
        <v>0</v>
      </c>
      <c r="Z161" s="34">
        <f t="shared" si="34"/>
        <v>0</v>
      </c>
      <c r="AA161" s="34">
        <f t="shared" si="35"/>
        <v>0</v>
      </c>
      <c r="AB161" s="34">
        <f t="shared" si="36"/>
        <v>0</v>
      </c>
      <c r="AC161" s="34">
        <f t="shared" si="37"/>
        <v>0</v>
      </c>
      <c r="AD161" s="34">
        <f t="shared" si="38"/>
        <v>0</v>
      </c>
      <c r="AE161" s="34">
        <f t="shared" si="39"/>
        <v>0</v>
      </c>
      <c r="AG161" s="18" t="str">
        <f t="shared" si="40"/>
        <v>-</v>
      </c>
      <c r="AH161" s="18" t="str">
        <f t="shared" si="41"/>
        <v>-</v>
      </c>
      <c r="AI161" s="18" t="str">
        <f t="shared" si="42"/>
        <v>-</v>
      </c>
      <c r="AJ161" s="18" t="str">
        <f t="shared" si="43"/>
        <v>-</v>
      </c>
      <c r="AK161" s="18" t="str">
        <f t="shared" si="44"/>
        <v>-</v>
      </c>
      <c r="AL161" s="18" t="str">
        <f t="shared" si="45"/>
        <v>-</v>
      </c>
      <c r="AM161" s="18" t="str">
        <f t="shared" si="46"/>
        <v>-</v>
      </c>
      <c r="AN161" s="18" t="str">
        <f t="shared" si="47"/>
        <v>-</v>
      </c>
    </row>
    <row r="162" spans="2:40" x14ac:dyDescent="0.25">
      <c r="B162" t="s">
        <v>126</v>
      </c>
      <c r="C162" t="s">
        <v>133</v>
      </c>
      <c r="D162" t="s">
        <v>163</v>
      </c>
      <c r="X162" s="34">
        <f t="shared" si="32"/>
        <v>0</v>
      </c>
      <c r="Y162" s="34">
        <f t="shared" si="33"/>
        <v>0</v>
      </c>
      <c r="Z162" s="34">
        <f t="shared" si="34"/>
        <v>0</v>
      </c>
      <c r="AA162" s="34">
        <f t="shared" si="35"/>
        <v>0</v>
      </c>
      <c r="AB162" s="34">
        <f t="shared" si="36"/>
        <v>0</v>
      </c>
      <c r="AC162" s="34">
        <f t="shared" si="37"/>
        <v>0</v>
      </c>
      <c r="AD162" s="34">
        <f t="shared" si="38"/>
        <v>0</v>
      </c>
      <c r="AE162" s="34">
        <f t="shared" si="39"/>
        <v>0</v>
      </c>
      <c r="AG162" s="18" t="str">
        <f t="shared" si="40"/>
        <v>-</v>
      </c>
      <c r="AH162" s="18" t="str">
        <f t="shared" si="41"/>
        <v>-</v>
      </c>
      <c r="AI162" s="18" t="str">
        <f t="shared" si="42"/>
        <v>-</v>
      </c>
      <c r="AJ162" s="18" t="str">
        <f t="shared" si="43"/>
        <v>-</v>
      </c>
      <c r="AK162" s="18" t="str">
        <f t="shared" si="44"/>
        <v>-</v>
      </c>
      <c r="AL162" s="18" t="str">
        <f t="shared" si="45"/>
        <v>-</v>
      </c>
      <c r="AM162" s="18" t="str">
        <f t="shared" si="46"/>
        <v>-</v>
      </c>
      <c r="AN162" s="18" t="str">
        <f t="shared" si="47"/>
        <v>-</v>
      </c>
    </row>
    <row r="163" spans="2:40" x14ac:dyDescent="0.25">
      <c r="B163" t="s">
        <v>126</v>
      </c>
      <c r="C163" t="s">
        <v>133</v>
      </c>
      <c r="D163" t="s">
        <v>164</v>
      </c>
      <c r="X163" s="34">
        <f t="shared" si="32"/>
        <v>0</v>
      </c>
      <c r="Y163" s="34">
        <f t="shared" si="33"/>
        <v>0</v>
      </c>
      <c r="Z163" s="34">
        <f t="shared" si="34"/>
        <v>0</v>
      </c>
      <c r="AA163" s="34">
        <f t="shared" si="35"/>
        <v>0</v>
      </c>
      <c r="AB163" s="34">
        <f t="shared" si="36"/>
        <v>0</v>
      </c>
      <c r="AC163" s="34">
        <f t="shared" si="37"/>
        <v>0</v>
      </c>
      <c r="AD163" s="34">
        <f t="shared" si="38"/>
        <v>0</v>
      </c>
      <c r="AE163" s="34">
        <f t="shared" si="39"/>
        <v>0</v>
      </c>
      <c r="AG163" s="18" t="str">
        <f t="shared" si="40"/>
        <v>-</v>
      </c>
      <c r="AH163" s="18" t="str">
        <f t="shared" si="41"/>
        <v>-</v>
      </c>
      <c r="AI163" s="18" t="str">
        <f t="shared" si="42"/>
        <v>-</v>
      </c>
      <c r="AJ163" s="18" t="str">
        <f t="shared" si="43"/>
        <v>-</v>
      </c>
      <c r="AK163" s="18" t="str">
        <f t="shared" si="44"/>
        <v>-</v>
      </c>
      <c r="AL163" s="18" t="str">
        <f t="shared" si="45"/>
        <v>-</v>
      </c>
      <c r="AM163" s="18" t="str">
        <f t="shared" si="46"/>
        <v>-</v>
      </c>
      <c r="AN163" s="18" t="str">
        <f t="shared" si="47"/>
        <v>-</v>
      </c>
    </row>
    <row r="164" spans="2:40" x14ac:dyDescent="0.25">
      <c r="B164" t="s">
        <v>126</v>
      </c>
      <c r="C164" t="s">
        <v>133</v>
      </c>
      <c r="D164" t="s">
        <v>165</v>
      </c>
      <c r="X164" s="34">
        <f t="shared" si="32"/>
        <v>0</v>
      </c>
      <c r="Y164" s="34">
        <f t="shared" si="33"/>
        <v>0</v>
      </c>
      <c r="Z164" s="34">
        <f t="shared" si="34"/>
        <v>0</v>
      </c>
      <c r="AA164" s="34">
        <f t="shared" si="35"/>
        <v>0</v>
      </c>
      <c r="AB164" s="34">
        <f t="shared" si="36"/>
        <v>0</v>
      </c>
      <c r="AC164" s="34">
        <f t="shared" si="37"/>
        <v>0</v>
      </c>
      <c r="AD164" s="34">
        <f t="shared" si="38"/>
        <v>0</v>
      </c>
      <c r="AE164" s="34">
        <f t="shared" si="39"/>
        <v>0</v>
      </c>
      <c r="AG164" s="18" t="str">
        <f t="shared" si="40"/>
        <v>-</v>
      </c>
      <c r="AH164" s="18" t="str">
        <f t="shared" si="41"/>
        <v>-</v>
      </c>
      <c r="AI164" s="18" t="str">
        <f t="shared" si="42"/>
        <v>-</v>
      </c>
      <c r="AJ164" s="18" t="str">
        <f t="shared" si="43"/>
        <v>-</v>
      </c>
      <c r="AK164" s="18" t="str">
        <f t="shared" si="44"/>
        <v>-</v>
      </c>
      <c r="AL164" s="18" t="str">
        <f t="shared" si="45"/>
        <v>-</v>
      </c>
      <c r="AM164" s="18" t="str">
        <f t="shared" si="46"/>
        <v>-</v>
      </c>
      <c r="AN164" s="18" t="str">
        <f t="shared" si="47"/>
        <v>-</v>
      </c>
    </row>
    <row r="165" spans="2:40" x14ac:dyDescent="0.25">
      <c r="B165" t="s">
        <v>126</v>
      </c>
      <c r="C165" t="s">
        <v>133</v>
      </c>
      <c r="D165" t="s">
        <v>166</v>
      </c>
      <c r="X165" s="34">
        <f t="shared" si="32"/>
        <v>0</v>
      </c>
      <c r="Y165" s="34">
        <f t="shared" si="33"/>
        <v>0</v>
      </c>
      <c r="Z165" s="34">
        <f t="shared" si="34"/>
        <v>0</v>
      </c>
      <c r="AA165" s="34">
        <f t="shared" si="35"/>
        <v>0</v>
      </c>
      <c r="AB165" s="34">
        <f t="shared" si="36"/>
        <v>0</v>
      </c>
      <c r="AC165" s="34">
        <f t="shared" si="37"/>
        <v>0</v>
      </c>
      <c r="AD165" s="34">
        <f t="shared" si="38"/>
        <v>0</v>
      </c>
      <c r="AE165" s="34">
        <f t="shared" si="39"/>
        <v>0</v>
      </c>
      <c r="AG165" s="18" t="str">
        <f t="shared" si="40"/>
        <v>-</v>
      </c>
      <c r="AH165" s="18" t="str">
        <f t="shared" si="41"/>
        <v>-</v>
      </c>
      <c r="AI165" s="18" t="str">
        <f t="shared" si="42"/>
        <v>-</v>
      </c>
      <c r="AJ165" s="18" t="str">
        <f t="shared" si="43"/>
        <v>-</v>
      </c>
      <c r="AK165" s="18" t="str">
        <f t="shared" si="44"/>
        <v>-</v>
      </c>
      <c r="AL165" s="18" t="str">
        <f t="shared" si="45"/>
        <v>-</v>
      </c>
      <c r="AM165" s="18" t="str">
        <f t="shared" si="46"/>
        <v>-</v>
      </c>
      <c r="AN165" s="18" t="str">
        <f t="shared" si="47"/>
        <v>-</v>
      </c>
    </row>
    <row r="166" spans="2:40" x14ac:dyDescent="0.25">
      <c r="B166" s="45" t="s">
        <v>126</v>
      </c>
      <c r="C166" s="45" t="s">
        <v>133</v>
      </c>
      <c r="D166" s="45" t="s">
        <v>167</v>
      </c>
      <c r="F166" s="47"/>
      <c r="G166" s="48"/>
      <c r="H166" s="48"/>
      <c r="I166" s="48"/>
      <c r="J166" s="48"/>
      <c r="K166" s="48"/>
      <c r="L166" s="48"/>
      <c r="M166" s="48"/>
      <c r="O166" s="49"/>
      <c r="P166" s="45"/>
      <c r="Q166" s="45"/>
      <c r="R166" s="45"/>
      <c r="S166" s="45"/>
      <c r="T166" s="45"/>
      <c r="U166" s="45"/>
      <c r="V166" s="45"/>
      <c r="X166" s="34">
        <f t="shared" si="32"/>
        <v>0</v>
      </c>
      <c r="Y166" s="34">
        <f t="shared" si="33"/>
        <v>0</v>
      </c>
      <c r="Z166" s="34">
        <f t="shared" si="34"/>
        <v>0</v>
      </c>
      <c r="AA166" s="34">
        <f t="shared" si="35"/>
        <v>0</v>
      </c>
      <c r="AB166" s="34">
        <f t="shared" si="36"/>
        <v>0</v>
      </c>
      <c r="AC166" s="34">
        <f t="shared" si="37"/>
        <v>0</v>
      </c>
      <c r="AD166" s="34">
        <f t="shared" si="38"/>
        <v>0</v>
      </c>
      <c r="AE166" s="34">
        <f t="shared" si="39"/>
        <v>0</v>
      </c>
      <c r="AG166" s="36" t="str">
        <f t="shared" si="40"/>
        <v>-</v>
      </c>
      <c r="AH166" s="36" t="str">
        <f t="shared" si="41"/>
        <v>-</v>
      </c>
      <c r="AI166" s="36" t="str">
        <f t="shared" si="42"/>
        <v>-</v>
      </c>
      <c r="AJ166" s="36" t="str">
        <f t="shared" si="43"/>
        <v>-</v>
      </c>
      <c r="AK166" s="36" t="str">
        <f t="shared" si="44"/>
        <v>-</v>
      </c>
      <c r="AL166" s="36" t="str">
        <f t="shared" si="45"/>
        <v>-</v>
      </c>
      <c r="AM166" s="36" t="str">
        <f t="shared" si="46"/>
        <v>-</v>
      </c>
      <c r="AN166" s="36" t="str">
        <f t="shared" si="47"/>
        <v>-</v>
      </c>
    </row>
    <row r="167" spans="2:40" x14ac:dyDescent="0.25">
      <c r="B167" s="45" t="s">
        <v>126</v>
      </c>
      <c r="C167" s="45" t="s">
        <v>133</v>
      </c>
      <c r="D167" s="45" t="s">
        <v>168</v>
      </c>
      <c r="F167" s="47"/>
      <c r="G167" s="48"/>
      <c r="H167" s="48"/>
      <c r="I167" s="48"/>
      <c r="J167" s="48"/>
      <c r="K167" s="48"/>
      <c r="L167" s="48"/>
      <c r="M167" s="48"/>
      <c r="O167" s="49"/>
      <c r="P167" s="45"/>
      <c r="Q167" s="45"/>
      <c r="R167" s="45"/>
      <c r="S167" s="45"/>
      <c r="T167" s="45"/>
      <c r="U167" s="45"/>
      <c r="V167" s="45"/>
      <c r="X167" s="34">
        <f t="shared" si="32"/>
        <v>0</v>
      </c>
      <c r="Y167" s="34">
        <f t="shared" si="33"/>
        <v>0</v>
      </c>
      <c r="Z167" s="34">
        <f t="shared" si="34"/>
        <v>0</v>
      </c>
      <c r="AA167" s="34">
        <f t="shared" si="35"/>
        <v>0</v>
      </c>
      <c r="AB167" s="34">
        <f t="shared" si="36"/>
        <v>0</v>
      </c>
      <c r="AC167" s="34">
        <f t="shared" si="37"/>
        <v>0</v>
      </c>
      <c r="AD167" s="34">
        <f t="shared" si="38"/>
        <v>0</v>
      </c>
      <c r="AE167" s="34">
        <f t="shared" si="39"/>
        <v>0</v>
      </c>
      <c r="AG167" s="36" t="str">
        <f t="shared" si="40"/>
        <v>-</v>
      </c>
      <c r="AH167" s="36" t="str">
        <f t="shared" si="41"/>
        <v>-</v>
      </c>
      <c r="AI167" s="36" t="str">
        <f t="shared" si="42"/>
        <v>-</v>
      </c>
      <c r="AJ167" s="36" t="str">
        <f t="shared" si="43"/>
        <v>-</v>
      </c>
      <c r="AK167" s="36" t="str">
        <f t="shared" si="44"/>
        <v>-</v>
      </c>
      <c r="AL167" s="36" t="str">
        <f t="shared" si="45"/>
        <v>-</v>
      </c>
      <c r="AM167" s="36" t="str">
        <f t="shared" si="46"/>
        <v>-</v>
      </c>
      <c r="AN167" s="36" t="str">
        <f t="shared" si="47"/>
        <v>-</v>
      </c>
    </row>
    <row r="168" spans="2:40" x14ac:dyDescent="0.25">
      <c r="B168" t="s">
        <v>126</v>
      </c>
      <c r="C168" t="s">
        <v>169</v>
      </c>
      <c r="D168" t="s">
        <v>15</v>
      </c>
      <c r="X168" s="34">
        <f t="shared" si="32"/>
        <v>0</v>
      </c>
      <c r="Y168" s="34">
        <f t="shared" si="33"/>
        <v>0</v>
      </c>
      <c r="Z168" s="34">
        <f t="shared" si="34"/>
        <v>0</v>
      </c>
      <c r="AA168" s="34">
        <f t="shared" si="35"/>
        <v>0</v>
      </c>
      <c r="AB168" s="34">
        <f t="shared" si="36"/>
        <v>0</v>
      </c>
      <c r="AC168" s="34">
        <f t="shared" si="37"/>
        <v>0</v>
      </c>
      <c r="AD168" s="34">
        <f t="shared" si="38"/>
        <v>0</v>
      </c>
      <c r="AE168" s="34">
        <f t="shared" si="39"/>
        <v>0</v>
      </c>
      <c r="AG168" s="18" t="str">
        <f t="shared" si="40"/>
        <v>-</v>
      </c>
      <c r="AH168" s="18" t="str">
        <f t="shared" si="41"/>
        <v>-</v>
      </c>
      <c r="AI168" s="18" t="str">
        <f t="shared" si="42"/>
        <v>-</v>
      </c>
      <c r="AJ168" s="18" t="str">
        <f t="shared" si="43"/>
        <v>-</v>
      </c>
      <c r="AK168" s="18" t="str">
        <f t="shared" si="44"/>
        <v>-</v>
      </c>
      <c r="AL168" s="18" t="str">
        <f t="shared" si="45"/>
        <v>-</v>
      </c>
      <c r="AM168" s="18" t="str">
        <f t="shared" si="46"/>
        <v>-</v>
      </c>
      <c r="AN168" s="18" t="str">
        <f t="shared" si="47"/>
        <v>-</v>
      </c>
    </row>
    <row r="169" spans="2:40" x14ac:dyDescent="0.25">
      <c r="B169" s="45" t="s">
        <v>126</v>
      </c>
      <c r="C169" s="45" t="s">
        <v>170</v>
      </c>
      <c r="D169" s="45" t="s">
        <v>15</v>
      </c>
      <c r="F169" s="47"/>
      <c r="G169" s="48"/>
      <c r="H169" s="48"/>
      <c r="I169" s="48"/>
      <c r="J169" s="48"/>
      <c r="K169" s="48"/>
      <c r="L169" s="48"/>
      <c r="M169" s="48"/>
      <c r="O169" s="49"/>
      <c r="P169" s="45"/>
      <c r="Q169" s="45"/>
      <c r="R169" s="45"/>
      <c r="S169" s="45"/>
      <c r="T169" s="45"/>
      <c r="U169" s="45"/>
      <c r="V169" s="45"/>
      <c r="X169" s="34">
        <f t="shared" si="32"/>
        <v>0</v>
      </c>
      <c r="Y169" s="34">
        <f t="shared" si="33"/>
        <v>0</v>
      </c>
      <c r="Z169" s="34">
        <f t="shared" si="34"/>
        <v>0</v>
      </c>
      <c r="AA169" s="34">
        <f t="shared" si="35"/>
        <v>0</v>
      </c>
      <c r="AB169" s="34">
        <f t="shared" si="36"/>
        <v>0</v>
      </c>
      <c r="AC169" s="34">
        <f t="shared" si="37"/>
        <v>0</v>
      </c>
      <c r="AD169" s="34">
        <f t="shared" si="38"/>
        <v>0</v>
      </c>
      <c r="AE169" s="34">
        <f t="shared" si="39"/>
        <v>0</v>
      </c>
      <c r="AG169" s="36" t="str">
        <f t="shared" si="40"/>
        <v>-</v>
      </c>
      <c r="AH169" s="36" t="str">
        <f t="shared" si="41"/>
        <v>-</v>
      </c>
      <c r="AI169" s="36" t="str">
        <f t="shared" si="42"/>
        <v>-</v>
      </c>
      <c r="AJ169" s="36" t="str">
        <f t="shared" si="43"/>
        <v>-</v>
      </c>
      <c r="AK169" s="36" t="str">
        <f t="shared" si="44"/>
        <v>-</v>
      </c>
      <c r="AL169" s="36" t="str">
        <f t="shared" si="45"/>
        <v>-</v>
      </c>
      <c r="AM169" s="36" t="str">
        <f t="shared" si="46"/>
        <v>-</v>
      </c>
      <c r="AN169" s="36" t="str">
        <f t="shared" si="47"/>
        <v>-</v>
      </c>
    </row>
    <row r="170" spans="2:40" x14ac:dyDescent="0.25">
      <c r="B170" t="s">
        <v>126</v>
      </c>
      <c r="C170" t="s">
        <v>171</v>
      </c>
      <c r="D170" t="s">
        <v>7</v>
      </c>
      <c r="X170" s="34">
        <f t="shared" si="32"/>
        <v>0</v>
      </c>
      <c r="Y170" s="34">
        <f t="shared" si="33"/>
        <v>0</v>
      </c>
      <c r="Z170" s="34">
        <f t="shared" si="34"/>
        <v>0</v>
      </c>
      <c r="AA170" s="34">
        <f t="shared" si="35"/>
        <v>0</v>
      </c>
      <c r="AB170" s="34">
        <f t="shared" si="36"/>
        <v>0</v>
      </c>
      <c r="AC170" s="34">
        <f t="shared" si="37"/>
        <v>0</v>
      </c>
      <c r="AD170" s="34">
        <f t="shared" si="38"/>
        <v>0</v>
      </c>
      <c r="AE170" s="34">
        <f t="shared" si="39"/>
        <v>0</v>
      </c>
      <c r="AG170" s="18" t="str">
        <f t="shared" si="40"/>
        <v>-</v>
      </c>
      <c r="AH170" s="18" t="str">
        <f t="shared" si="41"/>
        <v>-</v>
      </c>
      <c r="AI170" s="18" t="str">
        <f t="shared" si="42"/>
        <v>-</v>
      </c>
      <c r="AJ170" s="18" t="str">
        <f t="shared" si="43"/>
        <v>-</v>
      </c>
      <c r="AK170" s="18" t="str">
        <f t="shared" si="44"/>
        <v>-</v>
      </c>
      <c r="AL170" s="18" t="str">
        <f t="shared" si="45"/>
        <v>-</v>
      </c>
      <c r="AM170" s="18" t="str">
        <f t="shared" si="46"/>
        <v>-</v>
      </c>
      <c r="AN170" s="18" t="str">
        <f t="shared" si="47"/>
        <v>-</v>
      </c>
    </row>
    <row r="171" spans="2:40" x14ac:dyDescent="0.25">
      <c r="B171" t="s">
        <v>126</v>
      </c>
      <c r="C171" t="s">
        <v>172</v>
      </c>
      <c r="D171" t="s">
        <v>15</v>
      </c>
      <c r="X171" s="34">
        <f t="shared" si="32"/>
        <v>0</v>
      </c>
      <c r="Y171" s="34">
        <f t="shared" si="33"/>
        <v>0</v>
      </c>
      <c r="Z171" s="34">
        <f t="shared" si="34"/>
        <v>0</v>
      </c>
      <c r="AA171" s="34">
        <f t="shared" si="35"/>
        <v>0</v>
      </c>
      <c r="AB171" s="34">
        <f t="shared" si="36"/>
        <v>0</v>
      </c>
      <c r="AC171" s="34">
        <f t="shared" si="37"/>
        <v>0</v>
      </c>
      <c r="AD171" s="34">
        <f t="shared" si="38"/>
        <v>0</v>
      </c>
      <c r="AE171" s="34">
        <f t="shared" si="39"/>
        <v>0</v>
      </c>
      <c r="AG171" s="18" t="str">
        <f t="shared" si="40"/>
        <v>-</v>
      </c>
      <c r="AH171" s="18" t="str">
        <f t="shared" si="41"/>
        <v>-</v>
      </c>
      <c r="AI171" s="18" t="str">
        <f t="shared" si="42"/>
        <v>-</v>
      </c>
      <c r="AJ171" s="18" t="str">
        <f t="shared" si="43"/>
        <v>-</v>
      </c>
      <c r="AK171" s="18" t="str">
        <f t="shared" si="44"/>
        <v>-</v>
      </c>
      <c r="AL171" s="18" t="str">
        <f t="shared" si="45"/>
        <v>-</v>
      </c>
      <c r="AM171" s="18" t="str">
        <f t="shared" si="46"/>
        <v>-</v>
      </c>
      <c r="AN171" s="18" t="str">
        <f t="shared" si="47"/>
        <v>-</v>
      </c>
    </row>
    <row r="172" spans="2:40" x14ac:dyDescent="0.25">
      <c r="B172" t="s">
        <v>126</v>
      </c>
      <c r="C172" t="s">
        <v>173</v>
      </c>
      <c r="D172" t="s">
        <v>15</v>
      </c>
      <c r="X172" s="34">
        <f t="shared" si="32"/>
        <v>0</v>
      </c>
      <c r="Y172" s="34">
        <f t="shared" si="33"/>
        <v>0</v>
      </c>
      <c r="Z172" s="34">
        <f t="shared" si="34"/>
        <v>0</v>
      </c>
      <c r="AA172" s="34">
        <f t="shared" si="35"/>
        <v>0</v>
      </c>
      <c r="AB172" s="34">
        <f t="shared" si="36"/>
        <v>0</v>
      </c>
      <c r="AC172" s="34">
        <f t="shared" si="37"/>
        <v>0</v>
      </c>
      <c r="AD172" s="34">
        <f t="shared" si="38"/>
        <v>0</v>
      </c>
      <c r="AE172" s="34">
        <f t="shared" si="39"/>
        <v>0</v>
      </c>
      <c r="AG172" s="18" t="str">
        <f t="shared" si="40"/>
        <v>-</v>
      </c>
      <c r="AH172" s="18" t="str">
        <f t="shared" si="41"/>
        <v>-</v>
      </c>
      <c r="AI172" s="18" t="str">
        <f t="shared" si="42"/>
        <v>-</v>
      </c>
      <c r="AJ172" s="18" t="str">
        <f t="shared" si="43"/>
        <v>-</v>
      </c>
      <c r="AK172" s="18" t="str">
        <f t="shared" si="44"/>
        <v>-</v>
      </c>
      <c r="AL172" s="18" t="str">
        <f t="shared" si="45"/>
        <v>-</v>
      </c>
      <c r="AM172" s="18" t="str">
        <f t="shared" si="46"/>
        <v>-</v>
      </c>
      <c r="AN172" s="18" t="str">
        <f t="shared" si="47"/>
        <v>-</v>
      </c>
    </row>
    <row r="173" spans="2:40" x14ac:dyDescent="0.25">
      <c r="B173" t="s">
        <v>126</v>
      </c>
      <c r="C173" t="s">
        <v>174</v>
      </c>
      <c r="D173" t="s">
        <v>7</v>
      </c>
      <c r="X173" s="34">
        <f t="shared" si="32"/>
        <v>0</v>
      </c>
      <c r="Y173" s="34">
        <f t="shared" si="33"/>
        <v>0</v>
      </c>
      <c r="Z173" s="34">
        <f t="shared" si="34"/>
        <v>0</v>
      </c>
      <c r="AA173" s="34">
        <f t="shared" si="35"/>
        <v>0</v>
      </c>
      <c r="AB173" s="34">
        <f t="shared" si="36"/>
        <v>0</v>
      </c>
      <c r="AC173" s="34">
        <f t="shared" si="37"/>
        <v>0</v>
      </c>
      <c r="AD173" s="34">
        <f t="shared" si="38"/>
        <v>0</v>
      </c>
      <c r="AE173" s="34">
        <f t="shared" si="39"/>
        <v>0</v>
      </c>
      <c r="AG173" s="18" t="str">
        <f t="shared" si="40"/>
        <v>-</v>
      </c>
      <c r="AH173" s="18" t="str">
        <f t="shared" si="41"/>
        <v>-</v>
      </c>
      <c r="AI173" s="18" t="str">
        <f t="shared" si="42"/>
        <v>-</v>
      </c>
      <c r="AJ173" s="18" t="str">
        <f t="shared" si="43"/>
        <v>-</v>
      </c>
      <c r="AK173" s="18" t="str">
        <f t="shared" si="44"/>
        <v>-</v>
      </c>
      <c r="AL173" s="18" t="str">
        <f t="shared" si="45"/>
        <v>-</v>
      </c>
      <c r="AM173" s="18" t="str">
        <f t="shared" si="46"/>
        <v>-</v>
      </c>
      <c r="AN173" s="18" t="str">
        <f t="shared" si="47"/>
        <v>-</v>
      </c>
    </row>
    <row r="174" spans="2:40" x14ac:dyDescent="0.25">
      <c r="B174" t="s">
        <v>126</v>
      </c>
      <c r="C174" t="s">
        <v>174</v>
      </c>
      <c r="D174" t="s">
        <v>175</v>
      </c>
      <c r="X174" s="34">
        <f t="shared" si="32"/>
        <v>0</v>
      </c>
      <c r="Y174" s="34">
        <f t="shared" si="33"/>
        <v>0</v>
      </c>
      <c r="Z174" s="34">
        <f t="shared" si="34"/>
        <v>0</v>
      </c>
      <c r="AA174" s="34">
        <f t="shared" si="35"/>
        <v>0</v>
      </c>
      <c r="AB174" s="34">
        <f t="shared" si="36"/>
        <v>0</v>
      </c>
      <c r="AC174" s="34">
        <f t="shared" si="37"/>
        <v>0</v>
      </c>
      <c r="AD174" s="34">
        <f t="shared" si="38"/>
        <v>0</v>
      </c>
      <c r="AE174" s="34">
        <f t="shared" si="39"/>
        <v>0</v>
      </c>
      <c r="AG174" s="18" t="str">
        <f t="shared" si="40"/>
        <v>-</v>
      </c>
      <c r="AH174" s="18" t="str">
        <f t="shared" si="41"/>
        <v>-</v>
      </c>
      <c r="AI174" s="18" t="str">
        <f t="shared" si="42"/>
        <v>-</v>
      </c>
      <c r="AJ174" s="18" t="str">
        <f t="shared" si="43"/>
        <v>-</v>
      </c>
      <c r="AK174" s="18" t="str">
        <f t="shared" si="44"/>
        <v>-</v>
      </c>
      <c r="AL174" s="18" t="str">
        <f t="shared" si="45"/>
        <v>-</v>
      </c>
      <c r="AM174" s="18" t="str">
        <f t="shared" si="46"/>
        <v>-</v>
      </c>
      <c r="AN174" s="18" t="str">
        <f t="shared" si="47"/>
        <v>-</v>
      </c>
    </row>
    <row r="175" spans="2:40" x14ac:dyDescent="0.25">
      <c r="B175" t="s">
        <v>126</v>
      </c>
      <c r="C175" t="s">
        <v>176</v>
      </c>
      <c r="D175" t="s">
        <v>177</v>
      </c>
      <c r="X175" s="34">
        <f t="shared" si="32"/>
        <v>0</v>
      </c>
      <c r="Y175" s="34">
        <f t="shared" si="33"/>
        <v>0</v>
      </c>
      <c r="Z175" s="34">
        <f t="shared" si="34"/>
        <v>0</v>
      </c>
      <c r="AA175" s="34">
        <f t="shared" si="35"/>
        <v>0</v>
      </c>
      <c r="AB175" s="34">
        <f t="shared" si="36"/>
        <v>0</v>
      </c>
      <c r="AC175" s="34">
        <f t="shared" si="37"/>
        <v>0</v>
      </c>
      <c r="AD175" s="34">
        <f t="shared" si="38"/>
        <v>0</v>
      </c>
      <c r="AE175" s="34">
        <f t="shared" si="39"/>
        <v>0</v>
      </c>
      <c r="AG175" s="18" t="str">
        <f t="shared" si="40"/>
        <v>-</v>
      </c>
      <c r="AH175" s="18" t="str">
        <f t="shared" si="41"/>
        <v>-</v>
      </c>
      <c r="AI175" s="18" t="str">
        <f t="shared" si="42"/>
        <v>-</v>
      </c>
      <c r="AJ175" s="18" t="str">
        <f t="shared" si="43"/>
        <v>-</v>
      </c>
      <c r="AK175" s="18" t="str">
        <f t="shared" si="44"/>
        <v>-</v>
      </c>
      <c r="AL175" s="18" t="str">
        <f t="shared" si="45"/>
        <v>-</v>
      </c>
      <c r="AM175" s="18" t="str">
        <f t="shared" si="46"/>
        <v>-</v>
      </c>
      <c r="AN175" s="18" t="str">
        <f t="shared" si="47"/>
        <v>-</v>
      </c>
    </row>
    <row r="176" spans="2:40" x14ac:dyDescent="0.25">
      <c r="B176" t="s">
        <v>126</v>
      </c>
      <c r="C176" t="s">
        <v>176</v>
      </c>
      <c r="D176" t="s">
        <v>178</v>
      </c>
      <c r="X176" s="34">
        <f t="shared" si="32"/>
        <v>0</v>
      </c>
      <c r="Y176" s="34">
        <f t="shared" si="33"/>
        <v>0</v>
      </c>
      <c r="Z176" s="34">
        <f t="shared" si="34"/>
        <v>0</v>
      </c>
      <c r="AA176" s="34">
        <f t="shared" si="35"/>
        <v>0</v>
      </c>
      <c r="AB176" s="34">
        <f t="shared" si="36"/>
        <v>0</v>
      </c>
      <c r="AC176" s="34">
        <f t="shared" si="37"/>
        <v>0</v>
      </c>
      <c r="AD176" s="34">
        <f t="shared" si="38"/>
        <v>0</v>
      </c>
      <c r="AE176" s="34">
        <f t="shared" si="39"/>
        <v>0</v>
      </c>
      <c r="AG176" s="18" t="str">
        <f t="shared" si="40"/>
        <v>-</v>
      </c>
      <c r="AH176" s="18" t="str">
        <f t="shared" si="41"/>
        <v>-</v>
      </c>
      <c r="AI176" s="18" t="str">
        <f t="shared" si="42"/>
        <v>-</v>
      </c>
      <c r="AJ176" s="18" t="str">
        <f t="shared" si="43"/>
        <v>-</v>
      </c>
      <c r="AK176" s="18" t="str">
        <f t="shared" si="44"/>
        <v>-</v>
      </c>
      <c r="AL176" s="18" t="str">
        <f t="shared" si="45"/>
        <v>-</v>
      </c>
      <c r="AM176" s="18" t="str">
        <f t="shared" si="46"/>
        <v>-</v>
      </c>
      <c r="AN176" s="18" t="str">
        <f t="shared" si="47"/>
        <v>-</v>
      </c>
    </row>
    <row r="177" spans="2:40" x14ac:dyDescent="0.25">
      <c r="B177" t="s">
        <v>126</v>
      </c>
      <c r="C177" t="s">
        <v>179</v>
      </c>
      <c r="D177" t="s">
        <v>15</v>
      </c>
      <c r="X177" s="34">
        <f t="shared" si="32"/>
        <v>0</v>
      </c>
      <c r="Y177" s="34">
        <f t="shared" si="33"/>
        <v>0</v>
      </c>
      <c r="Z177" s="34">
        <f t="shared" si="34"/>
        <v>0</v>
      </c>
      <c r="AA177" s="34">
        <f t="shared" si="35"/>
        <v>0</v>
      </c>
      <c r="AB177" s="34">
        <f t="shared" si="36"/>
        <v>0</v>
      </c>
      <c r="AC177" s="34">
        <f t="shared" si="37"/>
        <v>0</v>
      </c>
      <c r="AD177" s="34">
        <f t="shared" si="38"/>
        <v>0</v>
      </c>
      <c r="AE177" s="34">
        <f t="shared" si="39"/>
        <v>0</v>
      </c>
      <c r="AG177" s="18" t="str">
        <f t="shared" si="40"/>
        <v>-</v>
      </c>
      <c r="AH177" s="18" t="str">
        <f t="shared" si="41"/>
        <v>-</v>
      </c>
      <c r="AI177" s="18" t="str">
        <f t="shared" si="42"/>
        <v>-</v>
      </c>
      <c r="AJ177" s="18" t="str">
        <f t="shared" si="43"/>
        <v>-</v>
      </c>
      <c r="AK177" s="18" t="str">
        <f t="shared" si="44"/>
        <v>-</v>
      </c>
      <c r="AL177" s="18" t="str">
        <f t="shared" si="45"/>
        <v>-</v>
      </c>
      <c r="AM177" s="18" t="str">
        <f t="shared" si="46"/>
        <v>-</v>
      </c>
      <c r="AN177" s="18" t="str">
        <f t="shared" si="47"/>
        <v>-</v>
      </c>
    </row>
    <row r="178" spans="2:40" x14ac:dyDescent="0.25">
      <c r="B178" t="s">
        <v>126</v>
      </c>
      <c r="C178" t="s">
        <v>180</v>
      </c>
      <c r="D178" t="s">
        <v>7</v>
      </c>
      <c r="X178" s="34">
        <f t="shared" si="32"/>
        <v>0</v>
      </c>
      <c r="Y178" s="34">
        <f t="shared" si="33"/>
        <v>0</v>
      </c>
      <c r="Z178" s="34">
        <f t="shared" si="34"/>
        <v>0</v>
      </c>
      <c r="AA178" s="34">
        <f t="shared" si="35"/>
        <v>0</v>
      </c>
      <c r="AB178" s="34">
        <f t="shared" si="36"/>
        <v>0</v>
      </c>
      <c r="AC178" s="34">
        <f t="shared" si="37"/>
        <v>0</v>
      </c>
      <c r="AD178" s="34">
        <f t="shared" si="38"/>
        <v>0</v>
      </c>
      <c r="AE178" s="34">
        <f t="shared" si="39"/>
        <v>0</v>
      </c>
      <c r="AG178" s="18" t="str">
        <f t="shared" si="40"/>
        <v>-</v>
      </c>
      <c r="AH178" s="18" t="str">
        <f t="shared" si="41"/>
        <v>-</v>
      </c>
      <c r="AI178" s="18" t="str">
        <f t="shared" si="42"/>
        <v>-</v>
      </c>
      <c r="AJ178" s="18" t="str">
        <f t="shared" si="43"/>
        <v>-</v>
      </c>
      <c r="AK178" s="18" t="str">
        <f t="shared" si="44"/>
        <v>-</v>
      </c>
      <c r="AL178" s="18" t="str">
        <f t="shared" si="45"/>
        <v>-</v>
      </c>
      <c r="AM178" s="18" t="str">
        <f t="shared" si="46"/>
        <v>-</v>
      </c>
      <c r="AN178" s="18" t="str">
        <f t="shared" si="47"/>
        <v>-</v>
      </c>
    </row>
    <row r="179" spans="2:40" x14ac:dyDescent="0.25">
      <c r="B179" t="s">
        <v>126</v>
      </c>
      <c r="C179" t="s">
        <v>181</v>
      </c>
      <c r="D179" t="s">
        <v>7</v>
      </c>
      <c r="X179" s="34">
        <f t="shared" si="32"/>
        <v>0</v>
      </c>
      <c r="Y179" s="34">
        <f t="shared" si="33"/>
        <v>0</v>
      </c>
      <c r="Z179" s="34">
        <f t="shared" si="34"/>
        <v>0</v>
      </c>
      <c r="AA179" s="34">
        <f t="shared" si="35"/>
        <v>0</v>
      </c>
      <c r="AB179" s="34">
        <f t="shared" si="36"/>
        <v>0</v>
      </c>
      <c r="AC179" s="34">
        <f t="shared" si="37"/>
        <v>0</v>
      </c>
      <c r="AD179" s="34">
        <f t="shared" si="38"/>
        <v>0</v>
      </c>
      <c r="AE179" s="34">
        <f t="shared" si="39"/>
        <v>0</v>
      </c>
      <c r="AG179" s="18" t="str">
        <f t="shared" si="40"/>
        <v>-</v>
      </c>
      <c r="AH179" s="18" t="str">
        <f t="shared" si="41"/>
        <v>-</v>
      </c>
      <c r="AI179" s="18" t="str">
        <f t="shared" si="42"/>
        <v>-</v>
      </c>
      <c r="AJ179" s="18" t="str">
        <f t="shared" si="43"/>
        <v>-</v>
      </c>
      <c r="AK179" s="18" t="str">
        <f t="shared" si="44"/>
        <v>-</v>
      </c>
      <c r="AL179" s="18" t="str">
        <f t="shared" si="45"/>
        <v>-</v>
      </c>
      <c r="AM179" s="18" t="str">
        <f t="shared" si="46"/>
        <v>-</v>
      </c>
      <c r="AN179" s="18" t="str">
        <f t="shared" si="47"/>
        <v>-</v>
      </c>
    </row>
    <row r="180" spans="2:40" x14ac:dyDescent="0.25">
      <c r="B180" t="s">
        <v>126</v>
      </c>
      <c r="C180" t="s">
        <v>182</v>
      </c>
      <c r="D180" t="s">
        <v>7</v>
      </c>
      <c r="X180" s="34">
        <f t="shared" si="32"/>
        <v>0</v>
      </c>
      <c r="Y180" s="34">
        <f t="shared" si="33"/>
        <v>0</v>
      </c>
      <c r="Z180" s="34">
        <f t="shared" si="34"/>
        <v>0</v>
      </c>
      <c r="AA180" s="34">
        <f t="shared" si="35"/>
        <v>0</v>
      </c>
      <c r="AB180" s="34">
        <f t="shared" si="36"/>
        <v>0</v>
      </c>
      <c r="AC180" s="34">
        <f t="shared" si="37"/>
        <v>0</v>
      </c>
      <c r="AD180" s="34">
        <f t="shared" si="38"/>
        <v>0</v>
      </c>
      <c r="AE180" s="34">
        <f t="shared" si="39"/>
        <v>0</v>
      </c>
      <c r="AG180" s="18" t="str">
        <f t="shared" si="40"/>
        <v>-</v>
      </c>
      <c r="AH180" s="18" t="str">
        <f t="shared" si="41"/>
        <v>-</v>
      </c>
      <c r="AI180" s="18" t="str">
        <f t="shared" si="42"/>
        <v>-</v>
      </c>
      <c r="AJ180" s="18" t="str">
        <f t="shared" si="43"/>
        <v>-</v>
      </c>
      <c r="AK180" s="18" t="str">
        <f t="shared" si="44"/>
        <v>-</v>
      </c>
      <c r="AL180" s="18" t="str">
        <f t="shared" si="45"/>
        <v>-</v>
      </c>
      <c r="AM180" s="18" t="str">
        <f t="shared" si="46"/>
        <v>-</v>
      </c>
      <c r="AN180" s="18" t="str">
        <f t="shared" si="47"/>
        <v>-</v>
      </c>
    </row>
    <row r="181" spans="2:40" x14ac:dyDescent="0.25">
      <c r="B181" t="s">
        <v>126</v>
      </c>
      <c r="C181" t="s">
        <v>183</v>
      </c>
      <c r="D181" t="s">
        <v>61</v>
      </c>
      <c r="X181" s="34">
        <f t="shared" si="32"/>
        <v>0</v>
      </c>
      <c r="Y181" s="34">
        <f t="shared" si="33"/>
        <v>0</v>
      </c>
      <c r="Z181" s="34">
        <f t="shared" si="34"/>
        <v>0</v>
      </c>
      <c r="AA181" s="34">
        <f t="shared" si="35"/>
        <v>0</v>
      </c>
      <c r="AB181" s="34">
        <f t="shared" si="36"/>
        <v>0</v>
      </c>
      <c r="AC181" s="34">
        <f t="shared" si="37"/>
        <v>0</v>
      </c>
      <c r="AD181" s="34">
        <f t="shared" si="38"/>
        <v>0</v>
      </c>
      <c r="AE181" s="34">
        <f t="shared" si="39"/>
        <v>0</v>
      </c>
      <c r="AG181" s="18" t="str">
        <f t="shared" si="40"/>
        <v>-</v>
      </c>
      <c r="AH181" s="18" t="str">
        <f t="shared" si="41"/>
        <v>-</v>
      </c>
      <c r="AI181" s="18" t="str">
        <f t="shared" si="42"/>
        <v>-</v>
      </c>
      <c r="AJ181" s="18" t="str">
        <f t="shared" si="43"/>
        <v>-</v>
      </c>
      <c r="AK181" s="18" t="str">
        <f t="shared" si="44"/>
        <v>-</v>
      </c>
      <c r="AL181" s="18" t="str">
        <f t="shared" si="45"/>
        <v>-</v>
      </c>
      <c r="AM181" s="18" t="str">
        <f t="shared" si="46"/>
        <v>-</v>
      </c>
      <c r="AN181" s="18" t="str">
        <f t="shared" si="47"/>
        <v>-</v>
      </c>
    </row>
    <row r="182" spans="2:40" x14ac:dyDescent="0.25">
      <c r="B182" t="s">
        <v>126</v>
      </c>
      <c r="C182" t="s">
        <v>184</v>
      </c>
      <c r="D182" t="s">
        <v>7</v>
      </c>
      <c r="X182" s="34">
        <f t="shared" si="32"/>
        <v>0</v>
      </c>
      <c r="Y182" s="34">
        <f t="shared" si="33"/>
        <v>0</v>
      </c>
      <c r="Z182" s="34">
        <f t="shared" si="34"/>
        <v>0</v>
      </c>
      <c r="AA182" s="34">
        <f t="shared" si="35"/>
        <v>0</v>
      </c>
      <c r="AB182" s="34">
        <f t="shared" si="36"/>
        <v>0</v>
      </c>
      <c r="AC182" s="34">
        <f t="shared" si="37"/>
        <v>0</v>
      </c>
      <c r="AD182" s="34">
        <f t="shared" si="38"/>
        <v>0</v>
      </c>
      <c r="AE182" s="34">
        <f t="shared" si="39"/>
        <v>0</v>
      </c>
      <c r="AG182" s="18" t="str">
        <f t="shared" si="40"/>
        <v>-</v>
      </c>
      <c r="AH182" s="18" t="str">
        <f t="shared" si="41"/>
        <v>-</v>
      </c>
      <c r="AI182" s="18" t="str">
        <f t="shared" si="42"/>
        <v>-</v>
      </c>
      <c r="AJ182" s="18" t="str">
        <f t="shared" si="43"/>
        <v>-</v>
      </c>
      <c r="AK182" s="18" t="str">
        <f t="shared" si="44"/>
        <v>-</v>
      </c>
      <c r="AL182" s="18" t="str">
        <f t="shared" si="45"/>
        <v>-</v>
      </c>
      <c r="AM182" s="18" t="str">
        <f t="shared" si="46"/>
        <v>-</v>
      </c>
      <c r="AN182" s="18" t="str">
        <f t="shared" si="47"/>
        <v>-</v>
      </c>
    </row>
    <row r="183" spans="2:40" x14ac:dyDescent="0.25">
      <c r="B183" t="s">
        <v>126</v>
      </c>
      <c r="C183" t="s">
        <v>185</v>
      </c>
      <c r="D183" t="s">
        <v>9</v>
      </c>
      <c r="X183" s="34">
        <f t="shared" si="32"/>
        <v>0</v>
      </c>
      <c r="Y183" s="34">
        <f t="shared" si="33"/>
        <v>0</v>
      </c>
      <c r="Z183" s="34">
        <f t="shared" si="34"/>
        <v>0</v>
      </c>
      <c r="AA183" s="34">
        <f t="shared" si="35"/>
        <v>0</v>
      </c>
      <c r="AB183" s="34">
        <f t="shared" si="36"/>
        <v>0</v>
      </c>
      <c r="AC183" s="34">
        <f t="shared" si="37"/>
        <v>0</v>
      </c>
      <c r="AD183" s="34">
        <f t="shared" si="38"/>
        <v>0</v>
      </c>
      <c r="AE183" s="34">
        <f t="shared" si="39"/>
        <v>0</v>
      </c>
      <c r="AG183" s="18" t="str">
        <f t="shared" si="40"/>
        <v>-</v>
      </c>
      <c r="AH183" s="18" t="str">
        <f t="shared" si="41"/>
        <v>-</v>
      </c>
      <c r="AI183" s="18" t="str">
        <f t="shared" si="42"/>
        <v>-</v>
      </c>
      <c r="AJ183" s="18" t="str">
        <f t="shared" si="43"/>
        <v>-</v>
      </c>
      <c r="AK183" s="18" t="str">
        <f t="shared" si="44"/>
        <v>-</v>
      </c>
      <c r="AL183" s="18" t="str">
        <f t="shared" si="45"/>
        <v>-</v>
      </c>
      <c r="AM183" s="18" t="str">
        <f t="shared" si="46"/>
        <v>-</v>
      </c>
      <c r="AN183" s="18" t="str">
        <f t="shared" si="47"/>
        <v>-</v>
      </c>
    </row>
    <row r="184" spans="2:40" x14ac:dyDescent="0.25">
      <c r="B184" t="s">
        <v>126</v>
      </c>
      <c r="C184" t="s">
        <v>185</v>
      </c>
      <c r="D184" t="s">
        <v>186</v>
      </c>
      <c r="X184" s="34">
        <f t="shared" si="32"/>
        <v>0</v>
      </c>
      <c r="Y184" s="34">
        <f t="shared" si="33"/>
        <v>0</v>
      </c>
      <c r="Z184" s="34">
        <f t="shared" si="34"/>
        <v>0</v>
      </c>
      <c r="AA184" s="34">
        <f t="shared" si="35"/>
        <v>0</v>
      </c>
      <c r="AB184" s="34">
        <f t="shared" si="36"/>
        <v>0</v>
      </c>
      <c r="AC184" s="34">
        <f t="shared" si="37"/>
        <v>0</v>
      </c>
      <c r="AD184" s="34">
        <f t="shared" si="38"/>
        <v>0</v>
      </c>
      <c r="AE184" s="34">
        <f t="shared" si="39"/>
        <v>0</v>
      </c>
      <c r="AG184" s="18" t="str">
        <f t="shared" si="40"/>
        <v>-</v>
      </c>
      <c r="AH184" s="18" t="str">
        <f t="shared" si="41"/>
        <v>-</v>
      </c>
      <c r="AI184" s="18" t="str">
        <f t="shared" si="42"/>
        <v>-</v>
      </c>
      <c r="AJ184" s="18" t="str">
        <f t="shared" si="43"/>
        <v>-</v>
      </c>
      <c r="AK184" s="18" t="str">
        <f t="shared" si="44"/>
        <v>-</v>
      </c>
      <c r="AL184" s="18" t="str">
        <f t="shared" si="45"/>
        <v>-</v>
      </c>
      <c r="AM184" s="18" t="str">
        <f t="shared" si="46"/>
        <v>-</v>
      </c>
      <c r="AN184" s="18" t="str">
        <f t="shared" si="47"/>
        <v>-</v>
      </c>
    </row>
    <row r="185" spans="2:40" x14ac:dyDescent="0.25">
      <c r="B185" t="s">
        <v>126</v>
      </c>
      <c r="C185" t="s">
        <v>185</v>
      </c>
      <c r="D185" t="s">
        <v>187</v>
      </c>
      <c r="X185" s="34">
        <f t="shared" si="32"/>
        <v>0</v>
      </c>
      <c r="Y185" s="34">
        <f t="shared" si="33"/>
        <v>0</v>
      </c>
      <c r="Z185" s="34">
        <f t="shared" si="34"/>
        <v>0</v>
      </c>
      <c r="AA185" s="34">
        <f t="shared" si="35"/>
        <v>0</v>
      </c>
      <c r="AB185" s="34">
        <f t="shared" si="36"/>
        <v>0</v>
      </c>
      <c r="AC185" s="34">
        <f t="shared" si="37"/>
        <v>0</v>
      </c>
      <c r="AD185" s="34">
        <f t="shared" si="38"/>
        <v>0</v>
      </c>
      <c r="AE185" s="34">
        <f t="shared" si="39"/>
        <v>0</v>
      </c>
      <c r="AG185" s="18" t="str">
        <f t="shared" si="40"/>
        <v>-</v>
      </c>
      <c r="AH185" s="18" t="str">
        <f t="shared" si="41"/>
        <v>-</v>
      </c>
      <c r="AI185" s="18" t="str">
        <f t="shared" si="42"/>
        <v>-</v>
      </c>
      <c r="AJ185" s="18" t="str">
        <f t="shared" si="43"/>
        <v>-</v>
      </c>
      <c r="AK185" s="18" t="str">
        <f t="shared" si="44"/>
        <v>-</v>
      </c>
      <c r="AL185" s="18" t="str">
        <f t="shared" si="45"/>
        <v>-</v>
      </c>
      <c r="AM185" s="18" t="str">
        <f t="shared" si="46"/>
        <v>-</v>
      </c>
      <c r="AN185" s="18" t="str">
        <f t="shared" si="47"/>
        <v>-</v>
      </c>
    </row>
    <row r="186" spans="2:40" x14ac:dyDescent="0.25">
      <c r="B186" t="s">
        <v>126</v>
      </c>
      <c r="C186" t="s">
        <v>185</v>
      </c>
      <c r="D186" t="s">
        <v>188</v>
      </c>
      <c r="X186" s="34">
        <f t="shared" si="32"/>
        <v>0</v>
      </c>
      <c r="Y186" s="34">
        <f t="shared" si="33"/>
        <v>0</v>
      </c>
      <c r="Z186" s="34">
        <f t="shared" si="34"/>
        <v>0</v>
      </c>
      <c r="AA186" s="34">
        <f t="shared" si="35"/>
        <v>0</v>
      </c>
      <c r="AB186" s="34">
        <f t="shared" si="36"/>
        <v>0</v>
      </c>
      <c r="AC186" s="34">
        <f t="shared" si="37"/>
        <v>0</v>
      </c>
      <c r="AD186" s="34">
        <f t="shared" si="38"/>
        <v>0</v>
      </c>
      <c r="AE186" s="34">
        <f t="shared" si="39"/>
        <v>0</v>
      </c>
      <c r="AG186" s="18" t="str">
        <f t="shared" si="40"/>
        <v>-</v>
      </c>
      <c r="AH186" s="18" t="str">
        <f t="shared" si="41"/>
        <v>-</v>
      </c>
      <c r="AI186" s="18" t="str">
        <f t="shared" si="42"/>
        <v>-</v>
      </c>
      <c r="AJ186" s="18" t="str">
        <f t="shared" si="43"/>
        <v>-</v>
      </c>
      <c r="AK186" s="18" t="str">
        <f t="shared" si="44"/>
        <v>-</v>
      </c>
      <c r="AL186" s="18" t="str">
        <f t="shared" si="45"/>
        <v>-</v>
      </c>
      <c r="AM186" s="18" t="str">
        <f t="shared" si="46"/>
        <v>-</v>
      </c>
      <c r="AN186" s="18" t="str">
        <f t="shared" si="47"/>
        <v>-</v>
      </c>
    </row>
    <row r="187" spans="2:40" x14ac:dyDescent="0.25">
      <c r="B187" t="s">
        <v>126</v>
      </c>
      <c r="C187" t="s">
        <v>185</v>
      </c>
      <c r="D187" t="s">
        <v>40</v>
      </c>
      <c r="X187" s="34">
        <f t="shared" si="32"/>
        <v>0</v>
      </c>
      <c r="Y187" s="34">
        <f t="shared" si="33"/>
        <v>0</v>
      </c>
      <c r="Z187" s="34">
        <f t="shared" si="34"/>
        <v>0</v>
      </c>
      <c r="AA187" s="34">
        <f t="shared" si="35"/>
        <v>0</v>
      </c>
      <c r="AB187" s="34">
        <f t="shared" si="36"/>
        <v>0</v>
      </c>
      <c r="AC187" s="34">
        <f t="shared" si="37"/>
        <v>0</v>
      </c>
      <c r="AD187" s="34">
        <f t="shared" si="38"/>
        <v>0</v>
      </c>
      <c r="AE187" s="34">
        <f t="shared" si="39"/>
        <v>0</v>
      </c>
      <c r="AG187" s="18" t="str">
        <f t="shared" si="40"/>
        <v>-</v>
      </c>
      <c r="AH187" s="18" t="str">
        <f t="shared" si="41"/>
        <v>-</v>
      </c>
      <c r="AI187" s="18" t="str">
        <f t="shared" si="42"/>
        <v>-</v>
      </c>
      <c r="AJ187" s="18" t="str">
        <f t="shared" si="43"/>
        <v>-</v>
      </c>
      <c r="AK187" s="18" t="str">
        <f t="shared" si="44"/>
        <v>-</v>
      </c>
      <c r="AL187" s="18" t="str">
        <f t="shared" si="45"/>
        <v>-</v>
      </c>
      <c r="AM187" s="18" t="str">
        <f t="shared" si="46"/>
        <v>-</v>
      </c>
      <c r="AN187" s="18" t="str">
        <f t="shared" si="47"/>
        <v>-</v>
      </c>
    </row>
    <row r="188" spans="2:40" x14ac:dyDescent="0.25">
      <c r="B188" t="s">
        <v>126</v>
      </c>
      <c r="C188" t="s">
        <v>189</v>
      </c>
      <c r="D188" t="s">
        <v>15</v>
      </c>
      <c r="X188" s="34">
        <f t="shared" si="32"/>
        <v>0</v>
      </c>
      <c r="Y188" s="34">
        <f t="shared" si="33"/>
        <v>0</v>
      </c>
      <c r="Z188" s="34">
        <f t="shared" si="34"/>
        <v>0</v>
      </c>
      <c r="AA188" s="34">
        <f t="shared" si="35"/>
        <v>0</v>
      </c>
      <c r="AB188" s="34">
        <f t="shared" si="36"/>
        <v>0</v>
      </c>
      <c r="AC188" s="34">
        <f t="shared" si="37"/>
        <v>0</v>
      </c>
      <c r="AD188" s="34">
        <f t="shared" si="38"/>
        <v>0</v>
      </c>
      <c r="AE188" s="34">
        <f t="shared" si="39"/>
        <v>0</v>
      </c>
      <c r="AG188" s="18" t="str">
        <f t="shared" si="40"/>
        <v>-</v>
      </c>
      <c r="AH188" s="18" t="str">
        <f t="shared" si="41"/>
        <v>-</v>
      </c>
      <c r="AI188" s="18" t="str">
        <f t="shared" si="42"/>
        <v>-</v>
      </c>
      <c r="AJ188" s="18" t="str">
        <f t="shared" si="43"/>
        <v>-</v>
      </c>
      <c r="AK188" s="18" t="str">
        <f t="shared" si="44"/>
        <v>-</v>
      </c>
      <c r="AL188" s="18" t="str">
        <f t="shared" si="45"/>
        <v>-</v>
      </c>
      <c r="AM188" s="18" t="str">
        <f t="shared" si="46"/>
        <v>-</v>
      </c>
      <c r="AN188" s="18" t="str">
        <f t="shared" si="47"/>
        <v>-</v>
      </c>
    </row>
    <row r="189" spans="2:40" x14ac:dyDescent="0.25">
      <c r="B189" t="s">
        <v>126</v>
      </c>
      <c r="C189" t="s">
        <v>189</v>
      </c>
      <c r="D189" t="s">
        <v>190</v>
      </c>
      <c r="X189" s="34">
        <f t="shared" si="32"/>
        <v>0</v>
      </c>
      <c r="Y189" s="34">
        <f t="shared" si="33"/>
        <v>0</v>
      </c>
      <c r="Z189" s="34">
        <f t="shared" si="34"/>
        <v>0</v>
      </c>
      <c r="AA189" s="34">
        <f t="shared" si="35"/>
        <v>0</v>
      </c>
      <c r="AB189" s="34">
        <f t="shared" si="36"/>
        <v>0</v>
      </c>
      <c r="AC189" s="34">
        <f t="shared" si="37"/>
        <v>0</v>
      </c>
      <c r="AD189" s="34">
        <f t="shared" si="38"/>
        <v>0</v>
      </c>
      <c r="AE189" s="34">
        <f t="shared" si="39"/>
        <v>0</v>
      </c>
      <c r="AG189" s="18" t="str">
        <f t="shared" si="40"/>
        <v>-</v>
      </c>
      <c r="AH189" s="18" t="str">
        <f t="shared" si="41"/>
        <v>-</v>
      </c>
      <c r="AI189" s="18" t="str">
        <f t="shared" si="42"/>
        <v>-</v>
      </c>
      <c r="AJ189" s="18" t="str">
        <f t="shared" si="43"/>
        <v>-</v>
      </c>
      <c r="AK189" s="18" t="str">
        <f t="shared" si="44"/>
        <v>-</v>
      </c>
      <c r="AL189" s="18" t="str">
        <f t="shared" si="45"/>
        <v>-</v>
      </c>
      <c r="AM189" s="18" t="str">
        <f t="shared" si="46"/>
        <v>-</v>
      </c>
      <c r="AN189" s="18" t="str">
        <f t="shared" si="47"/>
        <v>-</v>
      </c>
    </row>
    <row r="190" spans="2:40" x14ac:dyDescent="0.25">
      <c r="B190" s="45" t="s">
        <v>126</v>
      </c>
      <c r="C190" s="45" t="s">
        <v>189</v>
      </c>
      <c r="D190" s="45" t="s">
        <v>191</v>
      </c>
      <c r="F190" s="47"/>
      <c r="G190" s="48"/>
      <c r="H190" s="48"/>
      <c r="I190" s="48"/>
      <c r="J190" s="48"/>
      <c r="K190" s="48"/>
      <c r="L190" s="48"/>
      <c r="M190" s="48"/>
      <c r="O190" s="49"/>
      <c r="P190" s="45"/>
      <c r="Q190" s="45"/>
      <c r="R190" s="45"/>
      <c r="S190" s="45"/>
      <c r="T190" s="45"/>
      <c r="U190" s="45"/>
      <c r="V190" s="45"/>
      <c r="X190" s="34">
        <f t="shared" si="32"/>
        <v>0</v>
      </c>
      <c r="Y190" s="34">
        <f t="shared" si="33"/>
        <v>0</v>
      </c>
      <c r="Z190" s="34">
        <f t="shared" si="34"/>
        <v>0</v>
      </c>
      <c r="AA190" s="34">
        <f t="shared" si="35"/>
        <v>0</v>
      </c>
      <c r="AB190" s="34">
        <f t="shared" si="36"/>
        <v>0</v>
      </c>
      <c r="AC190" s="34">
        <f t="shared" si="37"/>
        <v>0</v>
      </c>
      <c r="AD190" s="34">
        <f t="shared" si="38"/>
        <v>0</v>
      </c>
      <c r="AE190" s="34">
        <f t="shared" si="39"/>
        <v>0</v>
      </c>
      <c r="AG190" s="36" t="str">
        <f t="shared" si="40"/>
        <v>-</v>
      </c>
      <c r="AH190" s="36" t="str">
        <f t="shared" si="41"/>
        <v>-</v>
      </c>
      <c r="AI190" s="36" t="str">
        <f t="shared" si="42"/>
        <v>-</v>
      </c>
      <c r="AJ190" s="36" t="str">
        <f t="shared" si="43"/>
        <v>-</v>
      </c>
      <c r="AK190" s="36" t="str">
        <f t="shared" si="44"/>
        <v>-</v>
      </c>
      <c r="AL190" s="36" t="str">
        <f t="shared" si="45"/>
        <v>-</v>
      </c>
      <c r="AM190" s="36" t="str">
        <f t="shared" si="46"/>
        <v>-</v>
      </c>
      <c r="AN190" s="36" t="str">
        <f t="shared" si="47"/>
        <v>-</v>
      </c>
    </row>
    <row r="191" spans="2:40" x14ac:dyDescent="0.25">
      <c r="B191" s="45" t="s">
        <v>126</v>
      </c>
      <c r="C191" s="45" t="s">
        <v>189</v>
      </c>
      <c r="D191" s="45" t="s">
        <v>192</v>
      </c>
      <c r="F191" s="47"/>
      <c r="G191" s="48"/>
      <c r="H191" s="48"/>
      <c r="I191" s="48"/>
      <c r="J191" s="48"/>
      <c r="K191" s="48"/>
      <c r="L191" s="48"/>
      <c r="M191" s="48"/>
      <c r="O191" s="49"/>
      <c r="P191" s="45"/>
      <c r="Q191" s="45"/>
      <c r="R191" s="45"/>
      <c r="S191" s="45"/>
      <c r="T191" s="45"/>
      <c r="U191" s="45"/>
      <c r="V191" s="45"/>
      <c r="X191" s="34">
        <f t="shared" si="32"/>
        <v>0</v>
      </c>
      <c r="Y191" s="34">
        <f t="shared" si="33"/>
        <v>0</v>
      </c>
      <c r="Z191" s="34">
        <f t="shared" si="34"/>
        <v>0</v>
      </c>
      <c r="AA191" s="34">
        <f t="shared" si="35"/>
        <v>0</v>
      </c>
      <c r="AB191" s="34">
        <f t="shared" si="36"/>
        <v>0</v>
      </c>
      <c r="AC191" s="34">
        <f t="shared" si="37"/>
        <v>0</v>
      </c>
      <c r="AD191" s="34">
        <f t="shared" si="38"/>
        <v>0</v>
      </c>
      <c r="AE191" s="34">
        <f t="shared" si="39"/>
        <v>0</v>
      </c>
      <c r="AG191" s="36" t="str">
        <f t="shared" si="40"/>
        <v>-</v>
      </c>
      <c r="AH191" s="36" t="str">
        <f t="shared" si="41"/>
        <v>-</v>
      </c>
      <c r="AI191" s="36" t="str">
        <f t="shared" si="42"/>
        <v>-</v>
      </c>
      <c r="AJ191" s="36" t="str">
        <f t="shared" si="43"/>
        <v>-</v>
      </c>
      <c r="AK191" s="36" t="str">
        <f t="shared" si="44"/>
        <v>-</v>
      </c>
      <c r="AL191" s="36" t="str">
        <f t="shared" si="45"/>
        <v>-</v>
      </c>
      <c r="AM191" s="36" t="str">
        <f t="shared" si="46"/>
        <v>-</v>
      </c>
      <c r="AN191" s="36" t="str">
        <f t="shared" si="47"/>
        <v>-</v>
      </c>
    </row>
    <row r="192" spans="2:40" x14ac:dyDescent="0.25">
      <c r="B192" t="s">
        <v>126</v>
      </c>
      <c r="C192" t="s">
        <v>189</v>
      </c>
      <c r="D192" t="s">
        <v>193</v>
      </c>
      <c r="X192" s="34">
        <f t="shared" si="32"/>
        <v>0</v>
      </c>
      <c r="Y192" s="34">
        <f t="shared" si="33"/>
        <v>0</v>
      </c>
      <c r="Z192" s="34">
        <f t="shared" si="34"/>
        <v>0</v>
      </c>
      <c r="AA192" s="34">
        <f t="shared" si="35"/>
        <v>0</v>
      </c>
      <c r="AB192" s="34">
        <f t="shared" si="36"/>
        <v>0</v>
      </c>
      <c r="AC192" s="34">
        <f t="shared" si="37"/>
        <v>0</v>
      </c>
      <c r="AD192" s="34">
        <f t="shared" si="38"/>
        <v>0</v>
      </c>
      <c r="AE192" s="34">
        <f t="shared" si="39"/>
        <v>0</v>
      </c>
      <c r="AG192" s="18" t="str">
        <f t="shared" si="40"/>
        <v>-</v>
      </c>
      <c r="AH192" s="18" t="str">
        <f t="shared" si="41"/>
        <v>-</v>
      </c>
      <c r="AI192" s="18" t="str">
        <f t="shared" si="42"/>
        <v>-</v>
      </c>
      <c r="AJ192" s="18" t="str">
        <f t="shared" si="43"/>
        <v>-</v>
      </c>
      <c r="AK192" s="18" t="str">
        <f t="shared" si="44"/>
        <v>-</v>
      </c>
      <c r="AL192" s="18" t="str">
        <f t="shared" si="45"/>
        <v>-</v>
      </c>
      <c r="AM192" s="18" t="str">
        <f t="shared" si="46"/>
        <v>-</v>
      </c>
      <c r="AN192" s="18" t="str">
        <f t="shared" si="47"/>
        <v>-</v>
      </c>
    </row>
    <row r="193" spans="2:40" x14ac:dyDescent="0.25">
      <c r="B193" s="45" t="s">
        <v>126</v>
      </c>
      <c r="C193" s="45" t="s">
        <v>189</v>
      </c>
      <c r="D193" s="45" t="s">
        <v>194</v>
      </c>
      <c r="F193" s="47"/>
      <c r="G193" s="48"/>
      <c r="H193" s="48"/>
      <c r="I193" s="48"/>
      <c r="J193" s="48"/>
      <c r="K193" s="48"/>
      <c r="L193" s="48"/>
      <c r="M193" s="48"/>
      <c r="O193" s="49"/>
      <c r="P193" s="45"/>
      <c r="Q193" s="45"/>
      <c r="R193" s="45"/>
      <c r="S193" s="45"/>
      <c r="T193" s="45"/>
      <c r="U193" s="45"/>
      <c r="V193" s="45"/>
      <c r="X193" s="34">
        <f t="shared" si="32"/>
        <v>0</v>
      </c>
      <c r="Y193" s="34">
        <f t="shared" si="33"/>
        <v>0</v>
      </c>
      <c r="Z193" s="34">
        <f t="shared" si="34"/>
        <v>0</v>
      </c>
      <c r="AA193" s="34">
        <f t="shared" si="35"/>
        <v>0</v>
      </c>
      <c r="AB193" s="34">
        <f t="shared" si="36"/>
        <v>0</v>
      </c>
      <c r="AC193" s="34">
        <f t="shared" si="37"/>
        <v>0</v>
      </c>
      <c r="AD193" s="34">
        <f t="shared" si="38"/>
        <v>0</v>
      </c>
      <c r="AE193" s="34">
        <f t="shared" si="39"/>
        <v>0</v>
      </c>
      <c r="AG193" s="36" t="str">
        <f t="shared" si="40"/>
        <v>-</v>
      </c>
      <c r="AH193" s="36" t="str">
        <f t="shared" si="41"/>
        <v>-</v>
      </c>
      <c r="AI193" s="36" t="str">
        <f t="shared" si="42"/>
        <v>-</v>
      </c>
      <c r="AJ193" s="36" t="str">
        <f t="shared" si="43"/>
        <v>-</v>
      </c>
      <c r="AK193" s="36" t="str">
        <f t="shared" si="44"/>
        <v>-</v>
      </c>
      <c r="AL193" s="36" t="str">
        <f t="shared" si="45"/>
        <v>-</v>
      </c>
      <c r="AM193" s="36" t="str">
        <f t="shared" si="46"/>
        <v>-</v>
      </c>
      <c r="AN193" s="36" t="str">
        <f t="shared" si="47"/>
        <v>-</v>
      </c>
    </row>
    <row r="194" spans="2:40" x14ac:dyDescent="0.25">
      <c r="B194" t="s">
        <v>126</v>
      </c>
      <c r="C194" t="s">
        <v>195</v>
      </c>
      <c r="D194" t="s">
        <v>196</v>
      </c>
      <c r="X194" s="34">
        <f t="shared" ref="X194:X257" si="48">O194-F194</f>
        <v>0</v>
      </c>
      <c r="Y194" s="34">
        <f t="shared" ref="Y194:Y257" si="49">P194-G194</f>
        <v>0</v>
      </c>
      <c r="Z194" s="34">
        <f t="shared" ref="Z194:Z257" si="50">Q194-H194</f>
        <v>0</v>
      </c>
      <c r="AA194" s="34">
        <f t="shared" ref="AA194:AA257" si="51">R194-I194</f>
        <v>0</v>
      </c>
      <c r="AB194" s="34">
        <f t="shared" ref="AB194:AB257" si="52">S194-J194</f>
        <v>0</v>
      </c>
      <c r="AC194" s="34">
        <f t="shared" ref="AC194:AC257" si="53">T194-K194</f>
        <v>0</v>
      </c>
      <c r="AD194" s="34">
        <f t="shared" ref="AD194:AD257" si="54">U194-L194</f>
        <v>0</v>
      </c>
      <c r="AE194" s="34">
        <f t="shared" ref="AE194:AE257" si="55">V194-M194</f>
        <v>0</v>
      </c>
      <c r="AG194" s="18" t="str">
        <f t="shared" ref="AG194:AG257" si="56">IFERROR(X194/F194,"-")</f>
        <v>-</v>
      </c>
      <c r="AH194" s="18" t="str">
        <f t="shared" ref="AH194:AH257" si="57">IFERROR(Y194/G194,"-")</f>
        <v>-</v>
      </c>
      <c r="AI194" s="18" t="str">
        <f t="shared" ref="AI194:AI257" si="58">IFERROR(Z194/H194,"-")</f>
        <v>-</v>
      </c>
      <c r="AJ194" s="18" t="str">
        <f t="shared" ref="AJ194:AJ257" si="59">IFERROR(AA194/I194,"-")</f>
        <v>-</v>
      </c>
      <c r="AK194" s="18" t="str">
        <f t="shared" ref="AK194:AK257" si="60">IFERROR(AB194/J194,"-")</f>
        <v>-</v>
      </c>
      <c r="AL194" s="18" t="str">
        <f t="shared" ref="AL194:AL257" si="61">IFERROR(AC194/K194,"-")</f>
        <v>-</v>
      </c>
      <c r="AM194" s="18" t="str">
        <f t="shared" ref="AM194:AM257" si="62">IFERROR(AD194/L194,"-")</f>
        <v>-</v>
      </c>
      <c r="AN194" s="18" t="str">
        <f t="shared" ref="AN194:AN257" si="63">IFERROR(AE194/M194,"-")</f>
        <v>-</v>
      </c>
    </row>
    <row r="195" spans="2:40" x14ac:dyDescent="0.25">
      <c r="B195" t="s">
        <v>126</v>
      </c>
      <c r="C195" t="s">
        <v>195</v>
      </c>
      <c r="D195" t="s">
        <v>197</v>
      </c>
      <c r="X195" s="34">
        <f t="shared" si="48"/>
        <v>0</v>
      </c>
      <c r="Y195" s="34">
        <f t="shared" si="49"/>
        <v>0</v>
      </c>
      <c r="Z195" s="34">
        <f t="shared" si="50"/>
        <v>0</v>
      </c>
      <c r="AA195" s="34">
        <f t="shared" si="51"/>
        <v>0</v>
      </c>
      <c r="AB195" s="34">
        <f t="shared" si="52"/>
        <v>0</v>
      </c>
      <c r="AC195" s="34">
        <f t="shared" si="53"/>
        <v>0</v>
      </c>
      <c r="AD195" s="34">
        <f t="shared" si="54"/>
        <v>0</v>
      </c>
      <c r="AE195" s="34">
        <f t="shared" si="55"/>
        <v>0</v>
      </c>
      <c r="AG195" s="18" t="str">
        <f t="shared" si="56"/>
        <v>-</v>
      </c>
      <c r="AH195" s="18" t="str">
        <f t="shared" si="57"/>
        <v>-</v>
      </c>
      <c r="AI195" s="18" t="str">
        <f t="shared" si="58"/>
        <v>-</v>
      </c>
      <c r="AJ195" s="18" t="str">
        <f t="shared" si="59"/>
        <v>-</v>
      </c>
      <c r="AK195" s="18" t="str">
        <f t="shared" si="60"/>
        <v>-</v>
      </c>
      <c r="AL195" s="18" t="str">
        <f t="shared" si="61"/>
        <v>-</v>
      </c>
      <c r="AM195" s="18" t="str">
        <f t="shared" si="62"/>
        <v>-</v>
      </c>
      <c r="AN195" s="18" t="str">
        <f t="shared" si="63"/>
        <v>-</v>
      </c>
    </row>
    <row r="196" spans="2:40" x14ac:dyDescent="0.25">
      <c r="B196" t="s">
        <v>126</v>
      </c>
      <c r="C196" t="s">
        <v>198</v>
      </c>
      <c r="D196" t="s">
        <v>7</v>
      </c>
      <c r="X196" s="34">
        <f t="shared" si="48"/>
        <v>0</v>
      </c>
      <c r="Y196" s="34">
        <f t="shared" si="49"/>
        <v>0</v>
      </c>
      <c r="Z196" s="34">
        <f t="shared" si="50"/>
        <v>0</v>
      </c>
      <c r="AA196" s="34">
        <f t="shared" si="51"/>
        <v>0</v>
      </c>
      <c r="AB196" s="34">
        <f t="shared" si="52"/>
        <v>0</v>
      </c>
      <c r="AC196" s="34">
        <f t="shared" si="53"/>
        <v>0</v>
      </c>
      <c r="AD196" s="34">
        <f t="shared" si="54"/>
        <v>0</v>
      </c>
      <c r="AE196" s="34">
        <f t="shared" si="55"/>
        <v>0</v>
      </c>
      <c r="AG196" s="18" t="str">
        <f t="shared" si="56"/>
        <v>-</v>
      </c>
      <c r="AH196" s="18" t="str">
        <f t="shared" si="57"/>
        <v>-</v>
      </c>
      <c r="AI196" s="18" t="str">
        <f t="shared" si="58"/>
        <v>-</v>
      </c>
      <c r="AJ196" s="18" t="str">
        <f t="shared" si="59"/>
        <v>-</v>
      </c>
      <c r="AK196" s="18" t="str">
        <f t="shared" si="60"/>
        <v>-</v>
      </c>
      <c r="AL196" s="18" t="str">
        <f t="shared" si="61"/>
        <v>-</v>
      </c>
      <c r="AM196" s="18" t="str">
        <f t="shared" si="62"/>
        <v>-</v>
      </c>
      <c r="AN196" s="18" t="str">
        <f t="shared" si="63"/>
        <v>-</v>
      </c>
    </row>
    <row r="197" spans="2:40" x14ac:dyDescent="0.25">
      <c r="B197" t="s">
        <v>126</v>
      </c>
      <c r="C197" t="s">
        <v>199</v>
      </c>
      <c r="D197" t="s">
        <v>200</v>
      </c>
      <c r="X197" s="34">
        <f t="shared" si="48"/>
        <v>0</v>
      </c>
      <c r="Y197" s="34">
        <f t="shared" si="49"/>
        <v>0</v>
      </c>
      <c r="Z197" s="34">
        <f t="shared" si="50"/>
        <v>0</v>
      </c>
      <c r="AA197" s="34">
        <f t="shared" si="51"/>
        <v>0</v>
      </c>
      <c r="AB197" s="34">
        <f t="shared" si="52"/>
        <v>0</v>
      </c>
      <c r="AC197" s="34">
        <f t="shared" si="53"/>
        <v>0</v>
      </c>
      <c r="AD197" s="34">
        <f t="shared" si="54"/>
        <v>0</v>
      </c>
      <c r="AE197" s="34">
        <f t="shared" si="55"/>
        <v>0</v>
      </c>
      <c r="AG197" s="18" t="str">
        <f t="shared" si="56"/>
        <v>-</v>
      </c>
      <c r="AH197" s="18" t="str">
        <f t="shared" si="57"/>
        <v>-</v>
      </c>
      <c r="AI197" s="18" t="str">
        <f t="shared" si="58"/>
        <v>-</v>
      </c>
      <c r="AJ197" s="18" t="str">
        <f t="shared" si="59"/>
        <v>-</v>
      </c>
      <c r="AK197" s="18" t="str">
        <f t="shared" si="60"/>
        <v>-</v>
      </c>
      <c r="AL197" s="18" t="str">
        <f t="shared" si="61"/>
        <v>-</v>
      </c>
      <c r="AM197" s="18" t="str">
        <f t="shared" si="62"/>
        <v>-</v>
      </c>
      <c r="AN197" s="18" t="str">
        <f t="shared" si="63"/>
        <v>-</v>
      </c>
    </row>
    <row r="198" spans="2:40" x14ac:dyDescent="0.25">
      <c r="B198" t="s">
        <v>126</v>
      </c>
      <c r="C198" t="s">
        <v>199</v>
      </c>
      <c r="D198" t="s">
        <v>39</v>
      </c>
      <c r="X198" s="34">
        <f t="shared" si="48"/>
        <v>0</v>
      </c>
      <c r="Y198" s="34">
        <f t="shared" si="49"/>
        <v>0</v>
      </c>
      <c r="Z198" s="34">
        <f t="shared" si="50"/>
        <v>0</v>
      </c>
      <c r="AA198" s="34">
        <f t="shared" si="51"/>
        <v>0</v>
      </c>
      <c r="AB198" s="34">
        <f t="shared" si="52"/>
        <v>0</v>
      </c>
      <c r="AC198" s="34">
        <f t="shared" si="53"/>
        <v>0</v>
      </c>
      <c r="AD198" s="34">
        <f t="shared" si="54"/>
        <v>0</v>
      </c>
      <c r="AE198" s="34">
        <f t="shared" si="55"/>
        <v>0</v>
      </c>
      <c r="AG198" s="18" t="str">
        <f t="shared" si="56"/>
        <v>-</v>
      </c>
      <c r="AH198" s="18" t="str">
        <f t="shared" si="57"/>
        <v>-</v>
      </c>
      <c r="AI198" s="18" t="str">
        <f t="shared" si="58"/>
        <v>-</v>
      </c>
      <c r="AJ198" s="18" t="str">
        <f t="shared" si="59"/>
        <v>-</v>
      </c>
      <c r="AK198" s="18" t="str">
        <f t="shared" si="60"/>
        <v>-</v>
      </c>
      <c r="AL198" s="18" t="str">
        <f t="shared" si="61"/>
        <v>-</v>
      </c>
      <c r="AM198" s="18" t="str">
        <f t="shared" si="62"/>
        <v>-</v>
      </c>
      <c r="AN198" s="18" t="str">
        <f t="shared" si="63"/>
        <v>-</v>
      </c>
    </row>
    <row r="199" spans="2:40" x14ac:dyDescent="0.25">
      <c r="B199" t="s">
        <v>126</v>
      </c>
      <c r="C199" t="s">
        <v>201</v>
      </c>
      <c r="D199" t="s">
        <v>202</v>
      </c>
      <c r="X199" s="34">
        <f t="shared" si="48"/>
        <v>0</v>
      </c>
      <c r="Y199" s="34">
        <f t="shared" si="49"/>
        <v>0</v>
      </c>
      <c r="Z199" s="34">
        <f t="shared" si="50"/>
        <v>0</v>
      </c>
      <c r="AA199" s="34">
        <f t="shared" si="51"/>
        <v>0</v>
      </c>
      <c r="AB199" s="34">
        <f t="shared" si="52"/>
        <v>0</v>
      </c>
      <c r="AC199" s="34">
        <f t="shared" si="53"/>
        <v>0</v>
      </c>
      <c r="AD199" s="34">
        <f t="shared" si="54"/>
        <v>0</v>
      </c>
      <c r="AE199" s="34">
        <f t="shared" si="55"/>
        <v>0</v>
      </c>
      <c r="AG199" s="18" t="str">
        <f t="shared" si="56"/>
        <v>-</v>
      </c>
      <c r="AH199" s="18" t="str">
        <f t="shared" si="57"/>
        <v>-</v>
      </c>
      <c r="AI199" s="18" t="str">
        <f t="shared" si="58"/>
        <v>-</v>
      </c>
      <c r="AJ199" s="18" t="str">
        <f t="shared" si="59"/>
        <v>-</v>
      </c>
      <c r="AK199" s="18" t="str">
        <f t="shared" si="60"/>
        <v>-</v>
      </c>
      <c r="AL199" s="18" t="str">
        <f t="shared" si="61"/>
        <v>-</v>
      </c>
      <c r="AM199" s="18" t="str">
        <f t="shared" si="62"/>
        <v>-</v>
      </c>
      <c r="AN199" s="18" t="str">
        <f t="shared" si="63"/>
        <v>-</v>
      </c>
    </row>
    <row r="200" spans="2:40" x14ac:dyDescent="0.25">
      <c r="B200" t="s">
        <v>126</v>
      </c>
      <c r="C200" t="s">
        <v>201</v>
      </c>
      <c r="D200" t="s">
        <v>203</v>
      </c>
      <c r="X200" s="34">
        <f t="shared" si="48"/>
        <v>0</v>
      </c>
      <c r="Y200" s="34">
        <f t="shared" si="49"/>
        <v>0</v>
      </c>
      <c r="Z200" s="34">
        <f t="shared" si="50"/>
        <v>0</v>
      </c>
      <c r="AA200" s="34">
        <f t="shared" si="51"/>
        <v>0</v>
      </c>
      <c r="AB200" s="34">
        <f t="shared" si="52"/>
        <v>0</v>
      </c>
      <c r="AC200" s="34">
        <f t="shared" si="53"/>
        <v>0</v>
      </c>
      <c r="AD200" s="34">
        <f t="shared" si="54"/>
        <v>0</v>
      </c>
      <c r="AE200" s="34">
        <f t="shared" si="55"/>
        <v>0</v>
      </c>
      <c r="AG200" s="18" t="str">
        <f t="shared" si="56"/>
        <v>-</v>
      </c>
      <c r="AH200" s="18" t="str">
        <f t="shared" si="57"/>
        <v>-</v>
      </c>
      <c r="AI200" s="18" t="str">
        <f t="shared" si="58"/>
        <v>-</v>
      </c>
      <c r="AJ200" s="18" t="str">
        <f t="shared" si="59"/>
        <v>-</v>
      </c>
      <c r="AK200" s="18" t="str">
        <f t="shared" si="60"/>
        <v>-</v>
      </c>
      <c r="AL200" s="18" t="str">
        <f t="shared" si="61"/>
        <v>-</v>
      </c>
      <c r="AM200" s="18" t="str">
        <f t="shared" si="62"/>
        <v>-</v>
      </c>
      <c r="AN200" s="18" t="str">
        <f t="shared" si="63"/>
        <v>-</v>
      </c>
    </row>
    <row r="201" spans="2:40" x14ac:dyDescent="0.25">
      <c r="B201" t="s">
        <v>126</v>
      </c>
      <c r="C201" t="s">
        <v>201</v>
      </c>
      <c r="D201" t="s">
        <v>204</v>
      </c>
      <c r="X201" s="34">
        <f t="shared" si="48"/>
        <v>0</v>
      </c>
      <c r="Y201" s="34">
        <f t="shared" si="49"/>
        <v>0</v>
      </c>
      <c r="Z201" s="34">
        <f t="shared" si="50"/>
        <v>0</v>
      </c>
      <c r="AA201" s="34">
        <f t="shared" si="51"/>
        <v>0</v>
      </c>
      <c r="AB201" s="34">
        <f t="shared" si="52"/>
        <v>0</v>
      </c>
      <c r="AC201" s="34">
        <f t="shared" si="53"/>
        <v>0</v>
      </c>
      <c r="AD201" s="34">
        <f t="shared" si="54"/>
        <v>0</v>
      </c>
      <c r="AE201" s="34">
        <f t="shared" si="55"/>
        <v>0</v>
      </c>
      <c r="AG201" s="18" t="str">
        <f t="shared" si="56"/>
        <v>-</v>
      </c>
      <c r="AH201" s="18" t="str">
        <f t="shared" si="57"/>
        <v>-</v>
      </c>
      <c r="AI201" s="18" t="str">
        <f t="shared" si="58"/>
        <v>-</v>
      </c>
      <c r="AJ201" s="18" t="str">
        <f t="shared" si="59"/>
        <v>-</v>
      </c>
      <c r="AK201" s="18" t="str">
        <f t="shared" si="60"/>
        <v>-</v>
      </c>
      <c r="AL201" s="18" t="str">
        <f t="shared" si="61"/>
        <v>-</v>
      </c>
      <c r="AM201" s="18" t="str">
        <f t="shared" si="62"/>
        <v>-</v>
      </c>
      <c r="AN201" s="18" t="str">
        <f t="shared" si="63"/>
        <v>-</v>
      </c>
    </row>
    <row r="202" spans="2:40" x14ac:dyDescent="0.25">
      <c r="B202" t="s">
        <v>126</v>
      </c>
      <c r="C202" t="s">
        <v>201</v>
      </c>
      <c r="D202" t="s">
        <v>35</v>
      </c>
      <c r="X202" s="34">
        <f t="shared" si="48"/>
        <v>0</v>
      </c>
      <c r="Y202" s="34">
        <f t="shared" si="49"/>
        <v>0</v>
      </c>
      <c r="Z202" s="34">
        <f t="shared" si="50"/>
        <v>0</v>
      </c>
      <c r="AA202" s="34">
        <f t="shared" si="51"/>
        <v>0</v>
      </c>
      <c r="AB202" s="34">
        <f t="shared" si="52"/>
        <v>0</v>
      </c>
      <c r="AC202" s="34">
        <f t="shared" si="53"/>
        <v>0</v>
      </c>
      <c r="AD202" s="34">
        <f t="shared" si="54"/>
        <v>0</v>
      </c>
      <c r="AE202" s="34">
        <f t="shared" si="55"/>
        <v>0</v>
      </c>
      <c r="AG202" s="18" t="str">
        <f t="shared" si="56"/>
        <v>-</v>
      </c>
      <c r="AH202" s="18" t="str">
        <f t="shared" si="57"/>
        <v>-</v>
      </c>
      <c r="AI202" s="18" t="str">
        <f t="shared" si="58"/>
        <v>-</v>
      </c>
      <c r="AJ202" s="18" t="str">
        <f t="shared" si="59"/>
        <v>-</v>
      </c>
      <c r="AK202" s="18" t="str">
        <f t="shared" si="60"/>
        <v>-</v>
      </c>
      <c r="AL202" s="18" t="str">
        <f t="shared" si="61"/>
        <v>-</v>
      </c>
      <c r="AM202" s="18" t="str">
        <f t="shared" si="62"/>
        <v>-</v>
      </c>
      <c r="AN202" s="18" t="str">
        <f t="shared" si="63"/>
        <v>-</v>
      </c>
    </row>
    <row r="203" spans="2:40" x14ac:dyDescent="0.25">
      <c r="B203" t="s">
        <v>126</v>
      </c>
      <c r="C203" t="s">
        <v>201</v>
      </c>
      <c r="D203" t="s">
        <v>37</v>
      </c>
      <c r="X203" s="34">
        <f t="shared" si="48"/>
        <v>0</v>
      </c>
      <c r="Y203" s="34">
        <f t="shared" si="49"/>
        <v>0</v>
      </c>
      <c r="Z203" s="34">
        <f t="shared" si="50"/>
        <v>0</v>
      </c>
      <c r="AA203" s="34">
        <f t="shared" si="51"/>
        <v>0</v>
      </c>
      <c r="AB203" s="34">
        <f t="shared" si="52"/>
        <v>0</v>
      </c>
      <c r="AC203" s="34">
        <f t="shared" si="53"/>
        <v>0</v>
      </c>
      <c r="AD203" s="34">
        <f t="shared" si="54"/>
        <v>0</v>
      </c>
      <c r="AE203" s="34">
        <f t="shared" si="55"/>
        <v>0</v>
      </c>
      <c r="AG203" s="18" t="str">
        <f t="shared" si="56"/>
        <v>-</v>
      </c>
      <c r="AH203" s="18" t="str">
        <f t="shared" si="57"/>
        <v>-</v>
      </c>
      <c r="AI203" s="18" t="str">
        <f t="shared" si="58"/>
        <v>-</v>
      </c>
      <c r="AJ203" s="18" t="str">
        <f t="shared" si="59"/>
        <v>-</v>
      </c>
      <c r="AK203" s="18" t="str">
        <f t="shared" si="60"/>
        <v>-</v>
      </c>
      <c r="AL203" s="18" t="str">
        <f t="shared" si="61"/>
        <v>-</v>
      </c>
      <c r="AM203" s="18" t="str">
        <f t="shared" si="62"/>
        <v>-</v>
      </c>
      <c r="AN203" s="18" t="str">
        <f t="shared" si="63"/>
        <v>-</v>
      </c>
    </row>
    <row r="204" spans="2:40" x14ac:dyDescent="0.25">
      <c r="B204" t="s">
        <v>126</v>
      </c>
      <c r="C204" t="s">
        <v>201</v>
      </c>
      <c r="D204" t="s">
        <v>205</v>
      </c>
      <c r="X204" s="34">
        <f t="shared" si="48"/>
        <v>0</v>
      </c>
      <c r="Y204" s="34">
        <f t="shared" si="49"/>
        <v>0</v>
      </c>
      <c r="Z204" s="34">
        <f t="shared" si="50"/>
        <v>0</v>
      </c>
      <c r="AA204" s="34">
        <f t="shared" si="51"/>
        <v>0</v>
      </c>
      <c r="AB204" s="34">
        <f t="shared" si="52"/>
        <v>0</v>
      </c>
      <c r="AC204" s="34">
        <f t="shared" si="53"/>
        <v>0</v>
      </c>
      <c r="AD204" s="34">
        <f t="shared" si="54"/>
        <v>0</v>
      </c>
      <c r="AE204" s="34">
        <f t="shared" si="55"/>
        <v>0</v>
      </c>
      <c r="AG204" s="18" t="str">
        <f t="shared" si="56"/>
        <v>-</v>
      </c>
      <c r="AH204" s="18" t="str">
        <f t="shared" si="57"/>
        <v>-</v>
      </c>
      <c r="AI204" s="18" t="str">
        <f t="shared" si="58"/>
        <v>-</v>
      </c>
      <c r="AJ204" s="18" t="str">
        <f t="shared" si="59"/>
        <v>-</v>
      </c>
      <c r="AK204" s="18" t="str">
        <f t="shared" si="60"/>
        <v>-</v>
      </c>
      <c r="AL204" s="18" t="str">
        <f t="shared" si="61"/>
        <v>-</v>
      </c>
      <c r="AM204" s="18" t="str">
        <f t="shared" si="62"/>
        <v>-</v>
      </c>
      <c r="AN204" s="18" t="str">
        <f t="shared" si="63"/>
        <v>-</v>
      </c>
    </row>
    <row r="205" spans="2:40" x14ac:dyDescent="0.25">
      <c r="B205" t="s">
        <v>126</v>
      </c>
      <c r="C205" t="s">
        <v>201</v>
      </c>
      <c r="D205" t="s">
        <v>206</v>
      </c>
      <c r="X205" s="34">
        <f t="shared" si="48"/>
        <v>0</v>
      </c>
      <c r="Y205" s="34">
        <f t="shared" si="49"/>
        <v>0</v>
      </c>
      <c r="Z205" s="34">
        <f t="shared" si="50"/>
        <v>0</v>
      </c>
      <c r="AA205" s="34">
        <f t="shared" si="51"/>
        <v>0</v>
      </c>
      <c r="AB205" s="34">
        <f t="shared" si="52"/>
        <v>0</v>
      </c>
      <c r="AC205" s="34">
        <f t="shared" si="53"/>
        <v>0</v>
      </c>
      <c r="AD205" s="34">
        <f t="shared" si="54"/>
        <v>0</v>
      </c>
      <c r="AE205" s="34">
        <f t="shared" si="55"/>
        <v>0</v>
      </c>
      <c r="AG205" s="18" t="str">
        <f t="shared" si="56"/>
        <v>-</v>
      </c>
      <c r="AH205" s="18" t="str">
        <f t="shared" si="57"/>
        <v>-</v>
      </c>
      <c r="AI205" s="18" t="str">
        <f t="shared" si="58"/>
        <v>-</v>
      </c>
      <c r="AJ205" s="18" t="str">
        <f t="shared" si="59"/>
        <v>-</v>
      </c>
      <c r="AK205" s="18" t="str">
        <f t="shared" si="60"/>
        <v>-</v>
      </c>
      <c r="AL205" s="18" t="str">
        <f t="shared" si="61"/>
        <v>-</v>
      </c>
      <c r="AM205" s="18" t="str">
        <f t="shared" si="62"/>
        <v>-</v>
      </c>
      <c r="AN205" s="18" t="str">
        <f t="shared" si="63"/>
        <v>-</v>
      </c>
    </row>
    <row r="206" spans="2:40" x14ac:dyDescent="0.25">
      <c r="B206" t="s">
        <v>126</v>
      </c>
      <c r="C206" t="s">
        <v>201</v>
      </c>
      <c r="D206" t="s">
        <v>207</v>
      </c>
      <c r="X206" s="34">
        <f t="shared" si="48"/>
        <v>0</v>
      </c>
      <c r="Y206" s="34">
        <f t="shared" si="49"/>
        <v>0</v>
      </c>
      <c r="Z206" s="34">
        <f t="shared" si="50"/>
        <v>0</v>
      </c>
      <c r="AA206" s="34">
        <f t="shared" si="51"/>
        <v>0</v>
      </c>
      <c r="AB206" s="34">
        <f t="shared" si="52"/>
        <v>0</v>
      </c>
      <c r="AC206" s="34">
        <f t="shared" si="53"/>
        <v>0</v>
      </c>
      <c r="AD206" s="34">
        <f t="shared" si="54"/>
        <v>0</v>
      </c>
      <c r="AE206" s="34">
        <f t="shared" si="55"/>
        <v>0</v>
      </c>
      <c r="AG206" s="18" t="str">
        <f t="shared" si="56"/>
        <v>-</v>
      </c>
      <c r="AH206" s="18" t="str">
        <f t="shared" si="57"/>
        <v>-</v>
      </c>
      <c r="AI206" s="18" t="str">
        <f t="shared" si="58"/>
        <v>-</v>
      </c>
      <c r="AJ206" s="18" t="str">
        <f t="shared" si="59"/>
        <v>-</v>
      </c>
      <c r="AK206" s="18" t="str">
        <f t="shared" si="60"/>
        <v>-</v>
      </c>
      <c r="AL206" s="18" t="str">
        <f t="shared" si="61"/>
        <v>-</v>
      </c>
      <c r="AM206" s="18" t="str">
        <f t="shared" si="62"/>
        <v>-</v>
      </c>
      <c r="AN206" s="18" t="str">
        <f t="shared" si="63"/>
        <v>-</v>
      </c>
    </row>
    <row r="207" spans="2:40" x14ac:dyDescent="0.25">
      <c r="B207" t="s">
        <v>126</v>
      </c>
      <c r="C207" t="s">
        <v>208</v>
      </c>
      <c r="D207" t="s">
        <v>209</v>
      </c>
      <c r="X207" s="34">
        <f t="shared" si="48"/>
        <v>0</v>
      </c>
      <c r="Y207" s="34">
        <f t="shared" si="49"/>
        <v>0</v>
      </c>
      <c r="Z207" s="34">
        <f t="shared" si="50"/>
        <v>0</v>
      </c>
      <c r="AA207" s="34">
        <f t="shared" si="51"/>
        <v>0</v>
      </c>
      <c r="AB207" s="34">
        <f t="shared" si="52"/>
        <v>0</v>
      </c>
      <c r="AC207" s="34">
        <f t="shared" si="53"/>
        <v>0</v>
      </c>
      <c r="AD207" s="34">
        <f t="shared" si="54"/>
        <v>0</v>
      </c>
      <c r="AE207" s="34">
        <f t="shared" si="55"/>
        <v>0</v>
      </c>
      <c r="AG207" s="18" t="str">
        <f t="shared" si="56"/>
        <v>-</v>
      </c>
      <c r="AH207" s="18" t="str">
        <f t="shared" si="57"/>
        <v>-</v>
      </c>
      <c r="AI207" s="18" t="str">
        <f t="shared" si="58"/>
        <v>-</v>
      </c>
      <c r="AJ207" s="18" t="str">
        <f t="shared" si="59"/>
        <v>-</v>
      </c>
      <c r="AK207" s="18" t="str">
        <f t="shared" si="60"/>
        <v>-</v>
      </c>
      <c r="AL207" s="18" t="str">
        <f t="shared" si="61"/>
        <v>-</v>
      </c>
      <c r="AM207" s="18" t="str">
        <f t="shared" si="62"/>
        <v>-</v>
      </c>
      <c r="AN207" s="18" t="str">
        <f t="shared" si="63"/>
        <v>-</v>
      </c>
    </row>
    <row r="208" spans="2:40" x14ac:dyDescent="0.25">
      <c r="B208" t="s">
        <v>126</v>
      </c>
      <c r="C208" t="s">
        <v>210</v>
      </c>
      <c r="D208" t="s">
        <v>3</v>
      </c>
      <c r="X208" s="34">
        <f t="shared" si="48"/>
        <v>0</v>
      </c>
      <c r="Y208" s="34">
        <f t="shared" si="49"/>
        <v>0</v>
      </c>
      <c r="Z208" s="34">
        <f t="shared" si="50"/>
        <v>0</v>
      </c>
      <c r="AA208" s="34">
        <f t="shared" si="51"/>
        <v>0</v>
      </c>
      <c r="AB208" s="34">
        <f t="shared" si="52"/>
        <v>0</v>
      </c>
      <c r="AC208" s="34">
        <f t="shared" si="53"/>
        <v>0</v>
      </c>
      <c r="AD208" s="34">
        <f t="shared" si="54"/>
        <v>0</v>
      </c>
      <c r="AE208" s="34">
        <f t="shared" si="55"/>
        <v>0</v>
      </c>
      <c r="AG208" s="18" t="str">
        <f t="shared" si="56"/>
        <v>-</v>
      </c>
      <c r="AH208" s="18" t="str">
        <f t="shared" si="57"/>
        <v>-</v>
      </c>
      <c r="AI208" s="18" t="str">
        <f t="shared" si="58"/>
        <v>-</v>
      </c>
      <c r="AJ208" s="18" t="str">
        <f t="shared" si="59"/>
        <v>-</v>
      </c>
      <c r="AK208" s="18" t="str">
        <f t="shared" si="60"/>
        <v>-</v>
      </c>
      <c r="AL208" s="18" t="str">
        <f t="shared" si="61"/>
        <v>-</v>
      </c>
      <c r="AM208" s="18" t="str">
        <f t="shared" si="62"/>
        <v>-</v>
      </c>
      <c r="AN208" s="18" t="str">
        <f t="shared" si="63"/>
        <v>-</v>
      </c>
    </row>
    <row r="209" spans="1:40" x14ac:dyDescent="0.25">
      <c r="B209" t="s">
        <v>126</v>
      </c>
      <c r="C209" t="s">
        <v>210</v>
      </c>
      <c r="D209" t="s">
        <v>211</v>
      </c>
      <c r="X209" s="34">
        <f t="shared" si="48"/>
        <v>0</v>
      </c>
      <c r="Y209" s="34">
        <f t="shared" si="49"/>
        <v>0</v>
      </c>
      <c r="Z209" s="34">
        <f t="shared" si="50"/>
        <v>0</v>
      </c>
      <c r="AA209" s="34">
        <f t="shared" si="51"/>
        <v>0</v>
      </c>
      <c r="AB209" s="34">
        <f t="shared" si="52"/>
        <v>0</v>
      </c>
      <c r="AC209" s="34">
        <f t="shared" si="53"/>
        <v>0</v>
      </c>
      <c r="AD209" s="34">
        <f t="shared" si="54"/>
        <v>0</v>
      </c>
      <c r="AE209" s="34">
        <f t="shared" si="55"/>
        <v>0</v>
      </c>
      <c r="AG209" s="18" t="str">
        <f t="shared" si="56"/>
        <v>-</v>
      </c>
      <c r="AH209" s="18" t="str">
        <f t="shared" si="57"/>
        <v>-</v>
      </c>
      <c r="AI209" s="18" t="str">
        <f t="shared" si="58"/>
        <v>-</v>
      </c>
      <c r="AJ209" s="18" t="str">
        <f t="shared" si="59"/>
        <v>-</v>
      </c>
      <c r="AK209" s="18" t="str">
        <f t="shared" si="60"/>
        <v>-</v>
      </c>
      <c r="AL209" s="18" t="str">
        <f t="shared" si="61"/>
        <v>-</v>
      </c>
      <c r="AM209" s="18" t="str">
        <f t="shared" si="62"/>
        <v>-</v>
      </c>
      <c r="AN209" s="18" t="str">
        <f t="shared" si="63"/>
        <v>-</v>
      </c>
    </row>
    <row r="210" spans="1:40" ht="15.75" thickBot="1" x14ac:dyDescent="0.3">
      <c r="B210" t="s">
        <v>126</v>
      </c>
      <c r="C210" t="s">
        <v>212</v>
      </c>
      <c r="D210" t="s">
        <v>7</v>
      </c>
      <c r="X210" s="52">
        <f t="shared" si="48"/>
        <v>0</v>
      </c>
      <c r="Y210" s="53">
        <f t="shared" si="49"/>
        <v>0</v>
      </c>
      <c r="Z210" s="53">
        <f t="shared" si="50"/>
        <v>0</v>
      </c>
      <c r="AA210" s="53">
        <f t="shared" si="51"/>
        <v>0</v>
      </c>
      <c r="AB210" s="53">
        <f t="shared" si="52"/>
        <v>0</v>
      </c>
      <c r="AC210" s="53">
        <f t="shared" si="53"/>
        <v>0</v>
      </c>
      <c r="AD210" s="53">
        <f t="shared" si="54"/>
        <v>0</v>
      </c>
      <c r="AE210" s="53">
        <f t="shared" si="55"/>
        <v>0</v>
      </c>
      <c r="AG210" s="18" t="str">
        <f t="shared" si="56"/>
        <v>-</v>
      </c>
      <c r="AH210" s="18" t="str">
        <f t="shared" si="57"/>
        <v>-</v>
      </c>
      <c r="AI210" s="18" t="str">
        <f t="shared" si="58"/>
        <v>-</v>
      </c>
      <c r="AJ210" s="18" t="str">
        <f t="shared" si="59"/>
        <v>-</v>
      </c>
      <c r="AK210" s="18" t="str">
        <f t="shared" si="60"/>
        <v>-</v>
      </c>
      <c r="AL210" s="18" t="str">
        <f t="shared" si="61"/>
        <v>-</v>
      </c>
      <c r="AM210" s="18" t="str">
        <f t="shared" si="62"/>
        <v>-</v>
      </c>
      <c r="AN210" s="18" t="str">
        <f t="shared" si="63"/>
        <v>-</v>
      </c>
    </row>
    <row r="211" spans="1:40" s="37" customFormat="1" ht="15.75" thickTop="1" x14ac:dyDescent="0.25">
      <c r="A211" s="38"/>
      <c r="B211" s="37" t="s">
        <v>213</v>
      </c>
      <c r="C211" s="37" t="s">
        <v>214</v>
      </c>
      <c r="D211" s="37" t="s">
        <v>15</v>
      </c>
      <c r="E211" s="39"/>
      <c r="F211" s="40"/>
      <c r="G211" s="41"/>
      <c r="H211" s="41"/>
      <c r="I211" s="41"/>
      <c r="J211" s="41"/>
      <c r="K211" s="41"/>
      <c r="L211" s="41"/>
      <c r="M211" s="41"/>
      <c r="N211" s="39"/>
      <c r="O211" s="42"/>
      <c r="W211" s="43"/>
      <c r="X211" s="34">
        <f t="shared" si="48"/>
        <v>0</v>
      </c>
      <c r="Y211" s="34">
        <f t="shared" si="49"/>
        <v>0</v>
      </c>
      <c r="Z211" s="34">
        <f t="shared" si="50"/>
        <v>0</v>
      </c>
      <c r="AA211" s="34">
        <f t="shared" si="51"/>
        <v>0</v>
      </c>
      <c r="AB211" s="34">
        <f t="shared" si="52"/>
        <v>0</v>
      </c>
      <c r="AC211" s="34">
        <f t="shared" si="53"/>
        <v>0</v>
      </c>
      <c r="AD211" s="34">
        <f t="shared" si="54"/>
        <v>0</v>
      </c>
      <c r="AE211" s="34">
        <f t="shared" si="55"/>
        <v>0</v>
      </c>
      <c r="AF211" s="43"/>
      <c r="AG211" s="44" t="str">
        <f t="shared" si="56"/>
        <v>-</v>
      </c>
      <c r="AH211" s="44" t="str">
        <f t="shared" si="57"/>
        <v>-</v>
      </c>
      <c r="AI211" s="44" t="str">
        <f t="shared" si="58"/>
        <v>-</v>
      </c>
      <c r="AJ211" s="44" t="str">
        <f t="shared" si="59"/>
        <v>-</v>
      </c>
      <c r="AK211" s="44" t="str">
        <f t="shared" si="60"/>
        <v>-</v>
      </c>
      <c r="AL211" s="44" t="str">
        <f t="shared" si="61"/>
        <v>-</v>
      </c>
      <c r="AM211" s="44" t="str">
        <f t="shared" si="62"/>
        <v>-</v>
      </c>
      <c r="AN211" s="44" t="str">
        <f t="shared" si="63"/>
        <v>-</v>
      </c>
    </row>
    <row r="212" spans="1:40" x14ac:dyDescent="0.25">
      <c r="B212" t="s">
        <v>213</v>
      </c>
      <c r="C212" t="s">
        <v>215</v>
      </c>
      <c r="D212" t="s">
        <v>11</v>
      </c>
      <c r="X212" s="34">
        <f t="shared" si="48"/>
        <v>0</v>
      </c>
      <c r="Y212" s="34">
        <f t="shared" si="49"/>
        <v>0</v>
      </c>
      <c r="Z212" s="34">
        <f t="shared" si="50"/>
        <v>0</v>
      </c>
      <c r="AA212" s="34">
        <f t="shared" si="51"/>
        <v>0</v>
      </c>
      <c r="AB212" s="34">
        <f t="shared" si="52"/>
        <v>0</v>
      </c>
      <c r="AC212" s="34">
        <f t="shared" si="53"/>
        <v>0</v>
      </c>
      <c r="AD212" s="34">
        <f t="shared" si="54"/>
        <v>0</v>
      </c>
      <c r="AE212" s="34">
        <f t="shared" si="55"/>
        <v>0</v>
      </c>
      <c r="AG212" s="18" t="str">
        <f t="shared" si="56"/>
        <v>-</v>
      </c>
      <c r="AH212" s="18" t="str">
        <f t="shared" si="57"/>
        <v>-</v>
      </c>
      <c r="AI212" s="18" t="str">
        <f t="shared" si="58"/>
        <v>-</v>
      </c>
      <c r="AJ212" s="18" t="str">
        <f t="shared" si="59"/>
        <v>-</v>
      </c>
      <c r="AK212" s="18" t="str">
        <f t="shared" si="60"/>
        <v>-</v>
      </c>
      <c r="AL212" s="18" t="str">
        <f t="shared" si="61"/>
        <v>-</v>
      </c>
      <c r="AM212" s="18" t="str">
        <f t="shared" si="62"/>
        <v>-</v>
      </c>
      <c r="AN212" s="18" t="str">
        <f t="shared" si="63"/>
        <v>-</v>
      </c>
    </row>
    <row r="213" spans="1:40" x14ac:dyDescent="0.25">
      <c r="B213" t="s">
        <v>213</v>
      </c>
      <c r="C213" t="s">
        <v>216</v>
      </c>
      <c r="D213" t="s">
        <v>9</v>
      </c>
      <c r="X213" s="34">
        <f t="shared" si="48"/>
        <v>0</v>
      </c>
      <c r="Y213" s="34">
        <f t="shared" si="49"/>
        <v>0</v>
      </c>
      <c r="Z213" s="34">
        <f t="shared" si="50"/>
        <v>0</v>
      </c>
      <c r="AA213" s="34">
        <f t="shared" si="51"/>
        <v>0</v>
      </c>
      <c r="AB213" s="34">
        <f t="shared" si="52"/>
        <v>0</v>
      </c>
      <c r="AC213" s="34">
        <f t="shared" si="53"/>
        <v>0</v>
      </c>
      <c r="AD213" s="34">
        <f t="shared" si="54"/>
        <v>0</v>
      </c>
      <c r="AE213" s="34">
        <f t="shared" si="55"/>
        <v>0</v>
      </c>
      <c r="AG213" s="18" t="str">
        <f t="shared" si="56"/>
        <v>-</v>
      </c>
      <c r="AH213" s="18" t="str">
        <f t="shared" si="57"/>
        <v>-</v>
      </c>
      <c r="AI213" s="18" t="str">
        <f t="shared" si="58"/>
        <v>-</v>
      </c>
      <c r="AJ213" s="18" t="str">
        <f t="shared" si="59"/>
        <v>-</v>
      </c>
      <c r="AK213" s="18" t="str">
        <f t="shared" si="60"/>
        <v>-</v>
      </c>
      <c r="AL213" s="18" t="str">
        <f t="shared" si="61"/>
        <v>-</v>
      </c>
      <c r="AM213" s="18" t="str">
        <f t="shared" si="62"/>
        <v>-</v>
      </c>
      <c r="AN213" s="18" t="str">
        <f t="shared" si="63"/>
        <v>-</v>
      </c>
    </row>
    <row r="214" spans="1:40" x14ac:dyDescent="0.25">
      <c r="B214" t="s">
        <v>213</v>
      </c>
      <c r="C214" t="s">
        <v>217</v>
      </c>
      <c r="D214" t="s">
        <v>7</v>
      </c>
      <c r="X214" s="34">
        <f t="shared" si="48"/>
        <v>0</v>
      </c>
      <c r="Y214" s="34">
        <f t="shared" si="49"/>
        <v>0</v>
      </c>
      <c r="Z214" s="34">
        <f t="shared" si="50"/>
        <v>0</v>
      </c>
      <c r="AA214" s="34">
        <f t="shared" si="51"/>
        <v>0</v>
      </c>
      <c r="AB214" s="34">
        <f t="shared" si="52"/>
        <v>0</v>
      </c>
      <c r="AC214" s="34">
        <f t="shared" si="53"/>
        <v>0</v>
      </c>
      <c r="AD214" s="34">
        <f t="shared" si="54"/>
        <v>0</v>
      </c>
      <c r="AE214" s="34">
        <f t="shared" si="55"/>
        <v>0</v>
      </c>
      <c r="AG214" s="18" t="str">
        <f t="shared" si="56"/>
        <v>-</v>
      </c>
      <c r="AH214" s="18" t="str">
        <f t="shared" si="57"/>
        <v>-</v>
      </c>
      <c r="AI214" s="18" t="str">
        <f t="shared" si="58"/>
        <v>-</v>
      </c>
      <c r="AJ214" s="18" t="str">
        <f t="shared" si="59"/>
        <v>-</v>
      </c>
      <c r="AK214" s="18" t="str">
        <f t="shared" si="60"/>
        <v>-</v>
      </c>
      <c r="AL214" s="18" t="str">
        <f t="shared" si="61"/>
        <v>-</v>
      </c>
      <c r="AM214" s="18" t="str">
        <f t="shared" si="62"/>
        <v>-</v>
      </c>
      <c r="AN214" s="18" t="str">
        <f t="shared" si="63"/>
        <v>-</v>
      </c>
    </row>
    <row r="215" spans="1:40" x14ac:dyDescent="0.25">
      <c r="B215" t="s">
        <v>213</v>
      </c>
      <c r="C215" t="s">
        <v>218</v>
      </c>
      <c r="D215" t="s">
        <v>11</v>
      </c>
      <c r="X215" s="34">
        <f t="shared" si="48"/>
        <v>0</v>
      </c>
      <c r="Y215" s="34">
        <f t="shared" si="49"/>
        <v>0</v>
      </c>
      <c r="Z215" s="34">
        <f t="shared" si="50"/>
        <v>0</v>
      </c>
      <c r="AA215" s="34">
        <f t="shared" si="51"/>
        <v>0</v>
      </c>
      <c r="AB215" s="34">
        <f t="shared" si="52"/>
        <v>0</v>
      </c>
      <c r="AC215" s="34">
        <f t="shared" si="53"/>
        <v>0</v>
      </c>
      <c r="AD215" s="34">
        <f t="shared" si="54"/>
        <v>0</v>
      </c>
      <c r="AE215" s="34">
        <f t="shared" si="55"/>
        <v>0</v>
      </c>
      <c r="AG215" s="18" t="str">
        <f t="shared" si="56"/>
        <v>-</v>
      </c>
      <c r="AH215" s="18" t="str">
        <f t="shared" si="57"/>
        <v>-</v>
      </c>
      <c r="AI215" s="18" t="str">
        <f t="shared" si="58"/>
        <v>-</v>
      </c>
      <c r="AJ215" s="18" t="str">
        <f t="shared" si="59"/>
        <v>-</v>
      </c>
      <c r="AK215" s="18" t="str">
        <f t="shared" si="60"/>
        <v>-</v>
      </c>
      <c r="AL215" s="18" t="str">
        <f t="shared" si="61"/>
        <v>-</v>
      </c>
      <c r="AM215" s="18" t="str">
        <f t="shared" si="62"/>
        <v>-</v>
      </c>
      <c r="AN215" s="18" t="str">
        <f t="shared" si="63"/>
        <v>-</v>
      </c>
    </row>
    <row r="216" spans="1:40" x14ac:dyDescent="0.25">
      <c r="B216" t="s">
        <v>213</v>
      </c>
      <c r="C216" t="s">
        <v>219</v>
      </c>
      <c r="D216" t="s">
        <v>11</v>
      </c>
      <c r="X216" s="34">
        <f t="shared" si="48"/>
        <v>0</v>
      </c>
      <c r="Y216" s="34">
        <f t="shared" si="49"/>
        <v>0</v>
      </c>
      <c r="Z216" s="34">
        <f t="shared" si="50"/>
        <v>0</v>
      </c>
      <c r="AA216" s="34">
        <f t="shared" si="51"/>
        <v>0</v>
      </c>
      <c r="AB216" s="34">
        <f t="shared" si="52"/>
        <v>0</v>
      </c>
      <c r="AC216" s="34">
        <f t="shared" si="53"/>
        <v>0</v>
      </c>
      <c r="AD216" s="34">
        <f t="shared" si="54"/>
        <v>0</v>
      </c>
      <c r="AE216" s="34">
        <f t="shared" si="55"/>
        <v>0</v>
      </c>
      <c r="AG216" s="18" t="str">
        <f t="shared" si="56"/>
        <v>-</v>
      </c>
      <c r="AH216" s="18" t="str">
        <f t="shared" si="57"/>
        <v>-</v>
      </c>
      <c r="AI216" s="18" t="str">
        <f t="shared" si="58"/>
        <v>-</v>
      </c>
      <c r="AJ216" s="18" t="str">
        <f t="shared" si="59"/>
        <v>-</v>
      </c>
      <c r="AK216" s="18" t="str">
        <f t="shared" si="60"/>
        <v>-</v>
      </c>
      <c r="AL216" s="18" t="str">
        <f t="shared" si="61"/>
        <v>-</v>
      </c>
      <c r="AM216" s="18" t="str">
        <f t="shared" si="62"/>
        <v>-</v>
      </c>
      <c r="AN216" s="18" t="str">
        <f t="shared" si="63"/>
        <v>-</v>
      </c>
    </row>
    <row r="217" spans="1:40" x14ac:dyDescent="0.25">
      <c r="B217" t="s">
        <v>213</v>
      </c>
      <c r="C217" t="s">
        <v>220</v>
      </c>
      <c r="D217" t="s">
        <v>11</v>
      </c>
      <c r="X217" s="34">
        <f t="shared" si="48"/>
        <v>0</v>
      </c>
      <c r="Y217" s="34">
        <f t="shared" si="49"/>
        <v>0</v>
      </c>
      <c r="Z217" s="34">
        <f t="shared" si="50"/>
        <v>0</v>
      </c>
      <c r="AA217" s="34">
        <f t="shared" si="51"/>
        <v>0</v>
      </c>
      <c r="AB217" s="34">
        <f t="shared" si="52"/>
        <v>0</v>
      </c>
      <c r="AC217" s="34">
        <f t="shared" si="53"/>
        <v>0</v>
      </c>
      <c r="AD217" s="34">
        <f t="shared" si="54"/>
        <v>0</v>
      </c>
      <c r="AE217" s="34">
        <f t="shared" si="55"/>
        <v>0</v>
      </c>
      <c r="AG217" s="18" t="str">
        <f t="shared" si="56"/>
        <v>-</v>
      </c>
      <c r="AH217" s="18" t="str">
        <f t="shared" si="57"/>
        <v>-</v>
      </c>
      <c r="AI217" s="18" t="str">
        <f t="shared" si="58"/>
        <v>-</v>
      </c>
      <c r="AJ217" s="18" t="str">
        <f t="shared" si="59"/>
        <v>-</v>
      </c>
      <c r="AK217" s="18" t="str">
        <f t="shared" si="60"/>
        <v>-</v>
      </c>
      <c r="AL217" s="18" t="str">
        <f t="shared" si="61"/>
        <v>-</v>
      </c>
      <c r="AM217" s="18" t="str">
        <f t="shared" si="62"/>
        <v>-</v>
      </c>
      <c r="AN217" s="18" t="str">
        <f t="shared" si="63"/>
        <v>-</v>
      </c>
    </row>
    <row r="218" spans="1:40" x14ac:dyDescent="0.25">
      <c r="B218" t="s">
        <v>213</v>
      </c>
      <c r="C218" t="s">
        <v>221</v>
      </c>
      <c r="D218" t="s">
        <v>11</v>
      </c>
      <c r="X218" s="34">
        <f t="shared" si="48"/>
        <v>0</v>
      </c>
      <c r="Y218" s="34">
        <f t="shared" si="49"/>
        <v>0</v>
      </c>
      <c r="Z218" s="34">
        <f t="shared" si="50"/>
        <v>0</v>
      </c>
      <c r="AA218" s="34">
        <f t="shared" si="51"/>
        <v>0</v>
      </c>
      <c r="AB218" s="34">
        <f t="shared" si="52"/>
        <v>0</v>
      </c>
      <c r="AC218" s="34">
        <f t="shared" si="53"/>
        <v>0</v>
      </c>
      <c r="AD218" s="34">
        <f t="shared" si="54"/>
        <v>0</v>
      </c>
      <c r="AE218" s="34">
        <f t="shared" si="55"/>
        <v>0</v>
      </c>
      <c r="AG218" s="18" t="str">
        <f t="shared" si="56"/>
        <v>-</v>
      </c>
      <c r="AH218" s="18" t="str">
        <f t="shared" si="57"/>
        <v>-</v>
      </c>
      <c r="AI218" s="18" t="str">
        <f t="shared" si="58"/>
        <v>-</v>
      </c>
      <c r="AJ218" s="18" t="str">
        <f t="shared" si="59"/>
        <v>-</v>
      </c>
      <c r="AK218" s="18" t="str">
        <f t="shared" si="60"/>
        <v>-</v>
      </c>
      <c r="AL218" s="18" t="str">
        <f t="shared" si="61"/>
        <v>-</v>
      </c>
      <c r="AM218" s="18" t="str">
        <f t="shared" si="62"/>
        <v>-</v>
      </c>
      <c r="AN218" s="18" t="str">
        <f t="shared" si="63"/>
        <v>-</v>
      </c>
    </row>
    <row r="219" spans="1:40" x14ac:dyDescent="0.25">
      <c r="A219" s="45"/>
      <c r="B219" s="45" t="s">
        <v>213</v>
      </c>
      <c r="C219" s="45" t="s">
        <v>222</v>
      </c>
      <c r="D219" s="45" t="s">
        <v>11</v>
      </c>
      <c r="F219" s="47"/>
      <c r="G219" s="48"/>
      <c r="H219" s="48"/>
      <c r="I219" s="48"/>
      <c r="J219" s="48"/>
      <c r="K219" s="48"/>
      <c r="L219" s="48"/>
      <c r="M219" s="48"/>
      <c r="O219" s="49"/>
      <c r="P219" s="45"/>
      <c r="Q219" s="45"/>
      <c r="R219" s="45"/>
      <c r="S219" s="45"/>
      <c r="T219" s="45"/>
      <c r="U219" s="45"/>
      <c r="V219" s="45"/>
      <c r="X219" s="34">
        <f t="shared" si="48"/>
        <v>0</v>
      </c>
      <c r="Y219" s="34">
        <f t="shared" si="49"/>
        <v>0</v>
      </c>
      <c r="Z219" s="34">
        <f t="shared" si="50"/>
        <v>0</v>
      </c>
      <c r="AA219" s="34">
        <f t="shared" si="51"/>
        <v>0</v>
      </c>
      <c r="AB219" s="34">
        <f t="shared" si="52"/>
        <v>0</v>
      </c>
      <c r="AC219" s="34">
        <f t="shared" si="53"/>
        <v>0</v>
      </c>
      <c r="AD219" s="34">
        <f t="shared" si="54"/>
        <v>0</v>
      </c>
      <c r="AE219" s="34">
        <f t="shared" si="55"/>
        <v>0</v>
      </c>
      <c r="AG219" s="36" t="str">
        <f t="shared" si="56"/>
        <v>-</v>
      </c>
      <c r="AH219" s="36" t="str">
        <f t="shared" si="57"/>
        <v>-</v>
      </c>
      <c r="AI219" s="36" t="str">
        <f t="shared" si="58"/>
        <v>-</v>
      </c>
      <c r="AJ219" s="36" t="str">
        <f t="shared" si="59"/>
        <v>-</v>
      </c>
      <c r="AK219" s="36" t="str">
        <f t="shared" si="60"/>
        <v>-</v>
      </c>
      <c r="AL219" s="36" t="str">
        <f t="shared" si="61"/>
        <v>-</v>
      </c>
      <c r="AM219" s="36" t="str">
        <f t="shared" si="62"/>
        <v>-</v>
      </c>
      <c r="AN219" s="36" t="str">
        <f t="shared" si="63"/>
        <v>-</v>
      </c>
    </row>
    <row r="220" spans="1:40" x14ac:dyDescent="0.25">
      <c r="B220" t="s">
        <v>213</v>
      </c>
      <c r="C220" t="s">
        <v>223</v>
      </c>
      <c r="D220" t="s">
        <v>11</v>
      </c>
      <c r="X220" s="34">
        <f t="shared" si="48"/>
        <v>0</v>
      </c>
      <c r="Y220" s="34">
        <f t="shared" si="49"/>
        <v>0</v>
      </c>
      <c r="Z220" s="34">
        <f t="shared" si="50"/>
        <v>0</v>
      </c>
      <c r="AA220" s="34">
        <f t="shared" si="51"/>
        <v>0</v>
      </c>
      <c r="AB220" s="34">
        <f t="shared" si="52"/>
        <v>0</v>
      </c>
      <c r="AC220" s="34">
        <f t="shared" si="53"/>
        <v>0</v>
      </c>
      <c r="AD220" s="34">
        <f t="shared" si="54"/>
        <v>0</v>
      </c>
      <c r="AE220" s="34">
        <f t="shared" si="55"/>
        <v>0</v>
      </c>
      <c r="AG220" s="18" t="str">
        <f t="shared" si="56"/>
        <v>-</v>
      </c>
      <c r="AH220" s="18" t="str">
        <f t="shared" si="57"/>
        <v>-</v>
      </c>
      <c r="AI220" s="18" t="str">
        <f t="shared" si="58"/>
        <v>-</v>
      </c>
      <c r="AJ220" s="18" t="str">
        <f t="shared" si="59"/>
        <v>-</v>
      </c>
      <c r="AK220" s="18" t="str">
        <f t="shared" si="60"/>
        <v>-</v>
      </c>
      <c r="AL220" s="18" t="str">
        <f t="shared" si="61"/>
        <v>-</v>
      </c>
      <c r="AM220" s="18" t="str">
        <f t="shared" si="62"/>
        <v>-</v>
      </c>
      <c r="AN220" s="18" t="str">
        <f t="shared" si="63"/>
        <v>-</v>
      </c>
    </row>
    <row r="221" spans="1:40" x14ac:dyDescent="0.25">
      <c r="B221" t="s">
        <v>213</v>
      </c>
      <c r="C221" t="s">
        <v>224</v>
      </c>
      <c r="D221" t="s">
        <v>11</v>
      </c>
      <c r="X221" s="34">
        <f t="shared" si="48"/>
        <v>0</v>
      </c>
      <c r="Y221" s="34">
        <f t="shared" si="49"/>
        <v>0</v>
      </c>
      <c r="Z221" s="34">
        <f t="shared" si="50"/>
        <v>0</v>
      </c>
      <c r="AA221" s="34">
        <f t="shared" si="51"/>
        <v>0</v>
      </c>
      <c r="AB221" s="34">
        <f t="shared" si="52"/>
        <v>0</v>
      </c>
      <c r="AC221" s="34">
        <f t="shared" si="53"/>
        <v>0</v>
      </c>
      <c r="AD221" s="34">
        <f t="shared" si="54"/>
        <v>0</v>
      </c>
      <c r="AE221" s="34">
        <f t="shared" si="55"/>
        <v>0</v>
      </c>
      <c r="AG221" s="18" t="str">
        <f t="shared" si="56"/>
        <v>-</v>
      </c>
      <c r="AH221" s="18" t="str">
        <f t="shared" si="57"/>
        <v>-</v>
      </c>
      <c r="AI221" s="18" t="str">
        <f t="shared" si="58"/>
        <v>-</v>
      </c>
      <c r="AJ221" s="18" t="str">
        <f t="shared" si="59"/>
        <v>-</v>
      </c>
      <c r="AK221" s="18" t="str">
        <f t="shared" si="60"/>
        <v>-</v>
      </c>
      <c r="AL221" s="18" t="str">
        <f t="shared" si="61"/>
        <v>-</v>
      </c>
      <c r="AM221" s="18" t="str">
        <f t="shared" si="62"/>
        <v>-</v>
      </c>
      <c r="AN221" s="18" t="str">
        <f t="shared" si="63"/>
        <v>-</v>
      </c>
    </row>
    <row r="222" spans="1:40" x14ac:dyDescent="0.25">
      <c r="B222" t="s">
        <v>213</v>
      </c>
      <c r="C222" t="s">
        <v>225</v>
      </c>
      <c r="D222" t="s">
        <v>11</v>
      </c>
      <c r="X222" s="34">
        <f t="shared" si="48"/>
        <v>0</v>
      </c>
      <c r="Y222" s="34">
        <f t="shared" si="49"/>
        <v>0</v>
      </c>
      <c r="Z222" s="34">
        <f t="shared" si="50"/>
        <v>0</v>
      </c>
      <c r="AA222" s="34">
        <f t="shared" si="51"/>
        <v>0</v>
      </c>
      <c r="AB222" s="34">
        <f t="shared" si="52"/>
        <v>0</v>
      </c>
      <c r="AC222" s="34">
        <f t="shared" si="53"/>
        <v>0</v>
      </c>
      <c r="AD222" s="34">
        <f t="shared" si="54"/>
        <v>0</v>
      </c>
      <c r="AE222" s="34">
        <f t="shared" si="55"/>
        <v>0</v>
      </c>
      <c r="AG222" s="18" t="str">
        <f t="shared" si="56"/>
        <v>-</v>
      </c>
      <c r="AH222" s="18" t="str">
        <f t="shared" si="57"/>
        <v>-</v>
      </c>
      <c r="AI222" s="18" t="str">
        <f t="shared" si="58"/>
        <v>-</v>
      </c>
      <c r="AJ222" s="18" t="str">
        <f t="shared" si="59"/>
        <v>-</v>
      </c>
      <c r="AK222" s="18" t="str">
        <f t="shared" si="60"/>
        <v>-</v>
      </c>
      <c r="AL222" s="18" t="str">
        <f t="shared" si="61"/>
        <v>-</v>
      </c>
      <c r="AM222" s="18" t="str">
        <f t="shared" si="62"/>
        <v>-</v>
      </c>
      <c r="AN222" s="18" t="str">
        <f t="shared" si="63"/>
        <v>-</v>
      </c>
    </row>
    <row r="223" spans="1:40" x14ac:dyDescent="0.25">
      <c r="B223" t="s">
        <v>213</v>
      </c>
      <c r="C223" t="s">
        <v>18</v>
      </c>
      <c r="D223" t="s">
        <v>11</v>
      </c>
      <c r="X223" s="34">
        <f t="shared" si="48"/>
        <v>0</v>
      </c>
      <c r="Y223" s="34">
        <f t="shared" si="49"/>
        <v>0</v>
      </c>
      <c r="Z223" s="34">
        <f t="shared" si="50"/>
        <v>0</v>
      </c>
      <c r="AA223" s="34">
        <f t="shared" si="51"/>
        <v>0</v>
      </c>
      <c r="AB223" s="34">
        <f t="shared" si="52"/>
        <v>0</v>
      </c>
      <c r="AC223" s="34">
        <f t="shared" si="53"/>
        <v>0</v>
      </c>
      <c r="AD223" s="34">
        <f t="shared" si="54"/>
        <v>0</v>
      </c>
      <c r="AE223" s="34">
        <f t="shared" si="55"/>
        <v>0</v>
      </c>
      <c r="AG223" s="18" t="str">
        <f t="shared" si="56"/>
        <v>-</v>
      </c>
      <c r="AH223" s="18" t="str">
        <f t="shared" si="57"/>
        <v>-</v>
      </c>
      <c r="AI223" s="18" t="str">
        <f t="shared" si="58"/>
        <v>-</v>
      </c>
      <c r="AJ223" s="18" t="str">
        <f t="shared" si="59"/>
        <v>-</v>
      </c>
      <c r="AK223" s="18" t="str">
        <f t="shared" si="60"/>
        <v>-</v>
      </c>
      <c r="AL223" s="18" t="str">
        <f t="shared" si="61"/>
        <v>-</v>
      </c>
      <c r="AM223" s="18" t="str">
        <f t="shared" si="62"/>
        <v>-</v>
      </c>
      <c r="AN223" s="18" t="str">
        <f t="shared" si="63"/>
        <v>-</v>
      </c>
    </row>
    <row r="224" spans="1:40" x14ac:dyDescent="0.25">
      <c r="B224" t="s">
        <v>213</v>
      </c>
      <c r="C224" t="s">
        <v>226</v>
      </c>
      <c r="D224" t="s">
        <v>11</v>
      </c>
      <c r="X224" s="34">
        <f t="shared" si="48"/>
        <v>0</v>
      </c>
      <c r="Y224" s="34">
        <f t="shared" si="49"/>
        <v>0</v>
      </c>
      <c r="Z224" s="34">
        <f t="shared" si="50"/>
        <v>0</v>
      </c>
      <c r="AA224" s="34">
        <f t="shared" si="51"/>
        <v>0</v>
      </c>
      <c r="AB224" s="34">
        <f t="shared" si="52"/>
        <v>0</v>
      </c>
      <c r="AC224" s="34">
        <f t="shared" si="53"/>
        <v>0</v>
      </c>
      <c r="AD224" s="34">
        <f t="shared" si="54"/>
        <v>0</v>
      </c>
      <c r="AE224" s="34">
        <f t="shared" si="55"/>
        <v>0</v>
      </c>
      <c r="AG224" s="18" t="str">
        <f t="shared" si="56"/>
        <v>-</v>
      </c>
      <c r="AH224" s="18" t="str">
        <f t="shared" si="57"/>
        <v>-</v>
      </c>
      <c r="AI224" s="18" t="str">
        <f t="shared" si="58"/>
        <v>-</v>
      </c>
      <c r="AJ224" s="18" t="str">
        <f t="shared" si="59"/>
        <v>-</v>
      </c>
      <c r="AK224" s="18" t="str">
        <f t="shared" si="60"/>
        <v>-</v>
      </c>
      <c r="AL224" s="18" t="str">
        <f t="shared" si="61"/>
        <v>-</v>
      </c>
      <c r="AM224" s="18" t="str">
        <f t="shared" si="62"/>
        <v>-</v>
      </c>
      <c r="AN224" s="18" t="str">
        <f t="shared" si="63"/>
        <v>-</v>
      </c>
    </row>
    <row r="225" spans="1:40" x14ac:dyDescent="0.25">
      <c r="B225" t="s">
        <v>213</v>
      </c>
      <c r="C225" t="s">
        <v>227</v>
      </c>
      <c r="D225" t="s">
        <v>11</v>
      </c>
      <c r="X225" s="34">
        <f t="shared" si="48"/>
        <v>0</v>
      </c>
      <c r="Y225" s="34">
        <f t="shared" si="49"/>
        <v>0</v>
      </c>
      <c r="Z225" s="34">
        <f t="shared" si="50"/>
        <v>0</v>
      </c>
      <c r="AA225" s="34">
        <f t="shared" si="51"/>
        <v>0</v>
      </c>
      <c r="AB225" s="34">
        <f t="shared" si="52"/>
        <v>0</v>
      </c>
      <c r="AC225" s="34">
        <f t="shared" si="53"/>
        <v>0</v>
      </c>
      <c r="AD225" s="34">
        <f t="shared" si="54"/>
        <v>0</v>
      </c>
      <c r="AE225" s="34">
        <f t="shared" si="55"/>
        <v>0</v>
      </c>
      <c r="AG225" s="18" t="str">
        <f t="shared" si="56"/>
        <v>-</v>
      </c>
      <c r="AH225" s="18" t="str">
        <f t="shared" si="57"/>
        <v>-</v>
      </c>
      <c r="AI225" s="18" t="str">
        <f t="shared" si="58"/>
        <v>-</v>
      </c>
      <c r="AJ225" s="18" t="str">
        <f t="shared" si="59"/>
        <v>-</v>
      </c>
      <c r="AK225" s="18" t="str">
        <f t="shared" si="60"/>
        <v>-</v>
      </c>
      <c r="AL225" s="18" t="str">
        <f t="shared" si="61"/>
        <v>-</v>
      </c>
      <c r="AM225" s="18" t="str">
        <f t="shared" si="62"/>
        <v>-</v>
      </c>
      <c r="AN225" s="18" t="str">
        <f t="shared" si="63"/>
        <v>-</v>
      </c>
    </row>
    <row r="226" spans="1:40" x14ac:dyDescent="0.25">
      <c r="A226" s="45"/>
      <c r="B226" s="45" t="s">
        <v>213</v>
      </c>
      <c r="C226" s="45" t="s">
        <v>228</v>
      </c>
      <c r="D226" s="45" t="s">
        <v>11</v>
      </c>
      <c r="F226" s="47"/>
      <c r="G226" s="48"/>
      <c r="H226" s="48"/>
      <c r="I226" s="48"/>
      <c r="J226" s="48"/>
      <c r="K226" s="48"/>
      <c r="L226" s="48"/>
      <c r="M226" s="48"/>
      <c r="O226" s="49"/>
      <c r="P226" s="45"/>
      <c r="Q226" s="45"/>
      <c r="R226" s="45"/>
      <c r="S226" s="45"/>
      <c r="T226" s="45"/>
      <c r="U226" s="45"/>
      <c r="V226" s="45"/>
      <c r="X226" s="34">
        <f t="shared" si="48"/>
        <v>0</v>
      </c>
      <c r="Y226" s="34">
        <f t="shared" si="49"/>
        <v>0</v>
      </c>
      <c r="Z226" s="34">
        <f t="shared" si="50"/>
        <v>0</v>
      </c>
      <c r="AA226" s="34">
        <f t="shared" si="51"/>
        <v>0</v>
      </c>
      <c r="AB226" s="34">
        <f t="shared" si="52"/>
        <v>0</v>
      </c>
      <c r="AC226" s="34">
        <f t="shared" si="53"/>
        <v>0</v>
      </c>
      <c r="AD226" s="34">
        <f t="shared" si="54"/>
        <v>0</v>
      </c>
      <c r="AE226" s="34">
        <f t="shared" si="55"/>
        <v>0</v>
      </c>
      <c r="AG226" s="36" t="str">
        <f t="shared" si="56"/>
        <v>-</v>
      </c>
      <c r="AH226" s="36" t="str">
        <f t="shared" si="57"/>
        <v>-</v>
      </c>
      <c r="AI226" s="36" t="str">
        <f t="shared" si="58"/>
        <v>-</v>
      </c>
      <c r="AJ226" s="36" t="str">
        <f t="shared" si="59"/>
        <v>-</v>
      </c>
      <c r="AK226" s="36" t="str">
        <f t="shared" si="60"/>
        <v>-</v>
      </c>
      <c r="AL226" s="36" t="str">
        <f t="shared" si="61"/>
        <v>-</v>
      </c>
      <c r="AM226" s="36" t="str">
        <f t="shared" si="62"/>
        <v>-</v>
      </c>
      <c r="AN226" s="36" t="str">
        <f t="shared" si="63"/>
        <v>-</v>
      </c>
    </row>
    <row r="227" spans="1:40" x14ac:dyDescent="0.25">
      <c r="A227" s="45"/>
      <c r="B227" s="45" t="s">
        <v>213</v>
      </c>
      <c r="C227" s="45" t="s">
        <v>229</v>
      </c>
      <c r="D227" s="45" t="s">
        <v>11</v>
      </c>
      <c r="F227" s="47"/>
      <c r="G227" s="48"/>
      <c r="H227" s="48"/>
      <c r="I227" s="48"/>
      <c r="J227" s="48"/>
      <c r="K227" s="48"/>
      <c r="L227" s="48"/>
      <c r="M227" s="48"/>
      <c r="O227" s="49"/>
      <c r="P227" s="45"/>
      <c r="Q227" s="45"/>
      <c r="R227" s="45"/>
      <c r="S227" s="45"/>
      <c r="T227" s="45"/>
      <c r="U227" s="45"/>
      <c r="V227" s="45"/>
      <c r="X227" s="34">
        <f t="shared" si="48"/>
        <v>0</v>
      </c>
      <c r="Y227" s="34">
        <f t="shared" si="49"/>
        <v>0</v>
      </c>
      <c r="Z227" s="34">
        <f t="shared" si="50"/>
        <v>0</v>
      </c>
      <c r="AA227" s="34">
        <f t="shared" si="51"/>
        <v>0</v>
      </c>
      <c r="AB227" s="34">
        <f t="shared" si="52"/>
        <v>0</v>
      </c>
      <c r="AC227" s="34">
        <f t="shared" si="53"/>
        <v>0</v>
      </c>
      <c r="AD227" s="34">
        <f t="shared" si="54"/>
        <v>0</v>
      </c>
      <c r="AE227" s="34">
        <f t="shared" si="55"/>
        <v>0</v>
      </c>
      <c r="AG227" s="36" t="str">
        <f t="shared" si="56"/>
        <v>-</v>
      </c>
      <c r="AH227" s="36" t="str">
        <f t="shared" si="57"/>
        <v>-</v>
      </c>
      <c r="AI227" s="36" t="str">
        <f t="shared" si="58"/>
        <v>-</v>
      </c>
      <c r="AJ227" s="36" t="str">
        <f t="shared" si="59"/>
        <v>-</v>
      </c>
      <c r="AK227" s="36" t="str">
        <f t="shared" si="60"/>
        <v>-</v>
      </c>
      <c r="AL227" s="36" t="str">
        <f t="shared" si="61"/>
        <v>-</v>
      </c>
      <c r="AM227" s="36" t="str">
        <f t="shared" si="62"/>
        <v>-</v>
      </c>
      <c r="AN227" s="36" t="str">
        <f t="shared" si="63"/>
        <v>-</v>
      </c>
    </row>
    <row r="228" spans="1:40" x14ac:dyDescent="0.25">
      <c r="B228" t="s">
        <v>213</v>
      </c>
      <c r="C228" t="s">
        <v>230</v>
      </c>
      <c r="D228" t="s">
        <v>11</v>
      </c>
      <c r="X228" s="34">
        <f t="shared" si="48"/>
        <v>0</v>
      </c>
      <c r="Y228" s="34">
        <f t="shared" si="49"/>
        <v>0</v>
      </c>
      <c r="Z228" s="34">
        <f t="shared" si="50"/>
        <v>0</v>
      </c>
      <c r="AA228" s="34">
        <f t="shared" si="51"/>
        <v>0</v>
      </c>
      <c r="AB228" s="34">
        <f t="shared" si="52"/>
        <v>0</v>
      </c>
      <c r="AC228" s="34">
        <f t="shared" si="53"/>
        <v>0</v>
      </c>
      <c r="AD228" s="34">
        <f t="shared" si="54"/>
        <v>0</v>
      </c>
      <c r="AE228" s="34">
        <f t="shared" si="55"/>
        <v>0</v>
      </c>
      <c r="AG228" s="18" t="str">
        <f t="shared" si="56"/>
        <v>-</v>
      </c>
      <c r="AH228" s="18" t="str">
        <f t="shared" si="57"/>
        <v>-</v>
      </c>
      <c r="AI228" s="18" t="str">
        <f t="shared" si="58"/>
        <v>-</v>
      </c>
      <c r="AJ228" s="18" t="str">
        <f t="shared" si="59"/>
        <v>-</v>
      </c>
      <c r="AK228" s="18" t="str">
        <f t="shared" si="60"/>
        <v>-</v>
      </c>
      <c r="AL228" s="18" t="str">
        <f t="shared" si="61"/>
        <v>-</v>
      </c>
      <c r="AM228" s="18" t="str">
        <f t="shared" si="62"/>
        <v>-</v>
      </c>
      <c r="AN228" s="18" t="str">
        <f t="shared" si="63"/>
        <v>-</v>
      </c>
    </row>
    <row r="229" spans="1:40" x14ac:dyDescent="0.25">
      <c r="A229" s="45"/>
      <c r="B229" s="45" t="s">
        <v>213</v>
      </c>
      <c r="C229" s="45" t="s">
        <v>231</v>
      </c>
      <c r="D229" s="45" t="s">
        <v>11</v>
      </c>
      <c r="F229" s="47"/>
      <c r="G229" s="48"/>
      <c r="H229" s="48"/>
      <c r="I229" s="48"/>
      <c r="J229" s="48"/>
      <c r="K229" s="48"/>
      <c r="L229" s="48"/>
      <c r="M229" s="48"/>
      <c r="O229" s="49"/>
      <c r="P229" s="45"/>
      <c r="Q229" s="45"/>
      <c r="R229" s="45"/>
      <c r="S229" s="45"/>
      <c r="T229" s="45"/>
      <c r="U229" s="45"/>
      <c r="V229" s="45"/>
      <c r="X229" s="34">
        <f t="shared" si="48"/>
        <v>0</v>
      </c>
      <c r="Y229" s="34">
        <f t="shared" si="49"/>
        <v>0</v>
      </c>
      <c r="Z229" s="34">
        <f t="shared" si="50"/>
        <v>0</v>
      </c>
      <c r="AA229" s="34">
        <f t="shared" si="51"/>
        <v>0</v>
      </c>
      <c r="AB229" s="34">
        <f t="shared" si="52"/>
        <v>0</v>
      </c>
      <c r="AC229" s="34">
        <f t="shared" si="53"/>
        <v>0</v>
      </c>
      <c r="AD229" s="34">
        <f t="shared" si="54"/>
        <v>0</v>
      </c>
      <c r="AE229" s="34">
        <f t="shared" si="55"/>
        <v>0</v>
      </c>
      <c r="AG229" s="36" t="str">
        <f t="shared" si="56"/>
        <v>-</v>
      </c>
      <c r="AH229" s="36" t="str">
        <f t="shared" si="57"/>
        <v>-</v>
      </c>
      <c r="AI229" s="36" t="str">
        <f t="shared" si="58"/>
        <v>-</v>
      </c>
      <c r="AJ229" s="36" t="str">
        <f t="shared" si="59"/>
        <v>-</v>
      </c>
      <c r="AK229" s="36" t="str">
        <f t="shared" si="60"/>
        <v>-</v>
      </c>
      <c r="AL229" s="36" t="str">
        <f t="shared" si="61"/>
        <v>-</v>
      </c>
      <c r="AM229" s="36" t="str">
        <f t="shared" si="62"/>
        <v>-</v>
      </c>
      <c r="AN229" s="36" t="str">
        <f t="shared" si="63"/>
        <v>-</v>
      </c>
    </row>
    <row r="230" spans="1:40" x14ac:dyDescent="0.25">
      <c r="B230" t="s">
        <v>213</v>
      </c>
      <c r="C230" t="s">
        <v>232</v>
      </c>
      <c r="D230" t="s">
        <v>11</v>
      </c>
      <c r="X230" s="34">
        <f t="shared" si="48"/>
        <v>0</v>
      </c>
      <c r="Y230" s="34">
        <f t="shared" si="49"/>
        <v>0</v>
      </c>
      <c r="Z230" s="34">
        <f t="shared" si="50"/>
        <v>0</v>
      </c>
      <c r="AA230" s="34">
        <f t="shared" si="51"/>
        <v>0</v>
      </c>
      <c r="AB230" s="34">
        <f t="shared" si="52"/>
        <v>0</v>
      </c>
      <c r="AC230" s="34">
        <f t="shared" si="53"/>
        <v>0</v>
      </c>
      <c r="AD230" s="34">
        <f t="shared" si="54"/>
        <v>0</v>
      </c>
      <c r="AE230" s="34">
        <f t="shared" si="55"/>
        <v>0</v>
      </c>
      <c r="AG230" s="18" t="str">
        <f t="shared" si="56"/>
        <v>-</v>
      </c>
      <c r="AH230" s="18" t="str">
        <f t="shared" si="57"/>
        <v>-</v>
      </c>
      <c r="AI230" s="18" t="str">
        <f t="shared" si="58"/>
        <v>-</v>
      </c>
      <c r="AJ230" s="18" t="str">
        <f t="shared" si="59"/>
        <v>-</v>
      </c>
      <c r="AK230" s="18" t="str">
        <f t="shared" si="60"/>
        <v>-</v>
      </c>
      <c r="AL230" s="18" t="str">
        <f t="shared" si="61"/>
        <v>-</v>
      </c>
      <c r="AM230" s="18" t="str">
        <f t="shared" si="62"/>
        <v>-</v>
      </c>
      <c r="AN230" s="18" t="str">
        <f t="shared" si="63"/>
        <v>-</v>
      </c>
    </row>
    <row r="231" spans="1:40" x14ac:dyDescent="0.25">
      <c r="B231" t="s">
        <v>213</v>
      </c>
      <c r="C231" t="s">
        <v>233</v>
      </c>
      <c r="D231" t="s">
        <v>11</v>
      </c>
      <c r="X231" s="34">
        <f t="shared" si="48"/>
        <v>0</v>
      </c>
      <c r="Y231" s="34">
        <f t="shared" si="49"/>
        <v>0</v>
      </c>
      <c r="Z231" s="34">
        <f t="shared" si="50"/>
        <v>0</v>
      </c>
      <c r="AA231" s="34">
        <f t="shared" si="51"/>
        <v>0</v>
      </c>
      <c r="AB231" s="34">
        <f t="shared" si="52"/>
        <v>0</v>
      </c>
      <c r="AC231" s="34">
        <f t="shared" si="53"/>
        <v>0</v>
      </c>
      <c r="AD231" s="34">
        <f t="shared" si="54"/>
        <v>0</v>
      </c>
      <c r="AE231" s="34">
        <f t="shared" si="55"/>
        <v>0</v>
      </c>
      <c r="AG231" s="18" t="str">
        <f t="shared" si="56"/>
        <v>-</v>
      </c>
      <c r="AH231" s="18" t="str">
        <f t="shared" si="57"/>
        <v>-</v>
      </c>
      <c r="AI231" s="18" t="str">
        <f t="shared" si="58"/>
        <v>-</v>
      </c>
      <c r="AJ231" s="18" t="str">
        <f t="shared" si="59"/>
        <v>-</v>
      </c>
      <c r="AK231" s="18" t="str">
        <f t="shared" si="60"/>
        <v>-</v>
      </c>
      <c r="AL231" s="18" t="str">
        <f t="shared" si="61"/>
        <v>-</v>
      </c>
      <c r="AM231" s="18" t="str">
        <f t="shared" si="62"/>
        <v>-</v>
      </c>
      <c r="AN231" s="18" t="str">
        <f t="shared" si="63"/>
        <v>-</v>
      </c>
    </row>
    <row r="232" spans="1:40" x14ac:dyDescent="0.25">
      <c r="B232" t="s">
        <v>213</v>
      </c>
      <c r="C232" t="s">
        <v>234</v>
      </c>
      <c r="D232" t="s">
        <v>11</v>
      </c>
      <c r="X232" s="34">
        <f t="shared" si="48"/>
        <v>0</v>
      </c>
      <c r="Y232" s="34">
        <f t="shared" si="49"/>
        <v>0</v>
      </c>
      <c r="Z232" s="34">
        <f t="shared" si="50"/>
        <v>0</v>
      </c>
      <c r="AA232" s="34">
        <f t="shared" si="51"/>
        <v>0</v>
      </c>
      <c r="AB232" s="34">
        <f t="shared" si="52"/>
        <v>0</v>
      </c>
      <c r="AC232" s="34">
        <f t="shared" si="53"/>
        <v>0</v>
      </c>
      <c r="AD232" s="34">
        <f t="shared" si="54"/>
        <v>0</v>
      </c>
      <c r="AE232" s="34">
        <f t="shared" si="55"/>
        <v>0</v>
      </c>
      <c r="AG232" s="18" t="str">
        <f t="shared" si="56"/>
        <v>-</v>
      </c>
      <c r="AH232" s="18" t="str">
        <f t="shared" si="57"/>
        <v>-</v>
      </c>
      <c r="AI232" s="18" t="str">
        <f t="shared" si="58"/>
        <v>-</v>
      </c>
      <c r="AJ232" s="18" t="str">
        <f t="shared" si="59"/>
        <v>-</v>
      </c>
      <c r="AK232" s="18" t="str">
        <f t="shared" si="60"/>
        <v>-</v>
      </c>
      <c r="AL232" s="18" t="str">
        <f t="shared" si="61"/>
        <v>-</v>
      </c>
      <c r="AM232" s="18" t="str">
        <f t="shared" si="62"/>
        <v>-</v>
      </c>
      <c r="AN232" s="18" t="str">
        <f t="shared" si="63"/>
        <v>-</v>
      </c>
    </row>
    <row r="233" spans="1:40" ht="15.75" thickBot="1" x14ac:dyDescent="0.3">
      <c r="B233" t="s">
        <v>213</v>
      </c>
      <c r="C233" t="s">
        <v>235</v>
      </c>
      <c r="D233" t="s">
        <v>11</v>
      </c>
      <c r="X233" s="52">
        <f t="shared" si="48"/>
        <v>0</v>
      </c>
      <c r="Y233" s="53">
        <f t="shared" si="49"/>
        <v>0</v>
      </c>
      <c r="Z233" s="53">
        <f t="shared" si="50"/>
        <v>0</v>
      </c>
      <c r="AA233" s="53">
        <f t="shared" si="51"/>
        <v>0</v>
      </c>
      <c r="AB233" s="53">
        <f t="shared" si="52"/>
        <v>0</v>
      </c>
      <c r="AC233" s="53">
        <f t="shared" si="53"/>
        <v>0</v>
      </c>
      <c r="AD233" s="53">
        <f t="shared" si="54"/>
        <v>0</v>
      </c>
      <c r="AE233" s="53">
        <f t="shared" si="55"/>
        <v>0</v>
      </c>
      <c r="AG233" s="18" t="str">
        <f t="shared" si="56"/>
        <v>-</v>
      </c>
      <c r="AH233" s="18" t="str">
        <f t="shared" si="57"/>
        <v>-</v>
      </c>
      <c r="AI233" s="18" t="str">
        <f t="shared" si="58"/>
        <v>-</v>
      </c>
      <c r="AJ233" s="18" t="str">
        <f t="shared" si="59"/>
        <v>-</v>
      </c>
      <c r="AK233" s="18" t="str">
        <f t="shared" si="60"/>
        <v>-</v>
      </c>
      <c r="AL233" s="18" t="str">
        <f t="shared" si="61"/>
        <v>-</v>
      </c>
      <c r="AM233" s="18" t="str">
        <f t="shared" si="62"/>
        <v>-</v>
      </c>
      <c r="AN233" s="18" t="str">
        <f t="shared" si="63"/>
        <v>-</v>
      </c>
    </row>
    <row r="234" spans="1:40" s="37" customFormat="1" ht="15.75" thickTop="1" x14ac:dyDescent="0.25">
      <c r="A234" s="38"/>
      <c r="B234" s="37" t="s">
        <v>236</v>
      </c>
      <c r="C234" s="37" t="s">
        <v>237</v>
      </c>
      <c r="D234" s="37" t="s">
        <v>11</v>
      </c>
      <c r="E234" s="39"/>
      <c r="F234" s="40"/>
      <c r="G234" s="41"/>
      <c r="H234" s="41"/>
      <c r="I234" s="41"/>
      <c r="J234" s="41"/>
      <c r="K234" s="41"/>
      <c r="L234" s="41"/>
      <c r="M234" s="41"/>
      <c r="N234" s="39"/>
      <c r="O234" s="42"/>
      <c r="W234" s="43"/>
      <c r="X234" s="34">
        <f t="shared" si="48"/>
        <v>0</v>
      </c>
      <c r="Y234" s="34">
        <f t="shared" si="49"/>
        <v>0</v>
      </c>
      <c r="Z234" s="34">
        <f t="shared" si="50"/>
        <v>0</v>
      </c>
      <c r="AA234" s="34">
        <f t="shared" si="51"/>
        <v>0</v>
      </c>
      <c r="AB234" s="34">
        <f t="shared" si="52"/>
        <v>0</v>
      </c>
      <c r="AC234" s="34">
        <f t="shared" si="53"/>
        <v>0</v>
      </c>
      <c r="AD234" s="34">
        <f t="shared" si="54"/>
        <v>0</v>
      </c>
      <c r="AE234" s="34">
        <f t="shared" si="55"/>
        <v>0</v>
      </c>
      <c r="AF234" s="43"/>
      <c r="AG234" s="44" t="str">
        <f t="shared" si="56"/>
        <v>-</v>
      </c>
      <c r="AH234" s="44" t="str">
        <f t="shared" si="57"/>
        <v>-</v>
      </c>
      <c r="AI234" s="44" t="str">
        <f t="shared" si="58"/>
        <v>-</v>
      </c>
      <c r="AJ234" s="44" t="str">
        <f t="shared" si="59"/>
        <v>-</v>
      </c>
      <c r="AK234" s="44" t="str">
        <f t="shared" si="60"/>
        <v>-</v>
      </c>
      <c r="AL234" s="44" t="str">
        <f t="shared" si="61"/>
        <v>-</v>
      </c>
      <c r="AM234" s="44" t="str">
        <f t="shared" si="62"/>
        <v>-</v>
      </c>
      <c r="AN234" s="44" t="str">
        <f t="shared" si="63"/>
        <v>-</v>
      </c>
    </row>
    <row r="235" spans="1:40" x14ac:dyDescent="0.25">
      <c r="B235" t="s">
        <v>236</v>
      </c>
      <c r="C235" t="s">
        <v>238</v>
      </c>
      <c r="D235" t="s">
        <v>11</v>
      </c>
      <c r="X235" s="34">
        <f t="shared" si="48"/>
        <v>0</v>
      </c>
      <c r="Y235" s="34">
        <f t="shared" si="49"/>
        <v>0</v>
      </c>
      <c r="Z235" s="34">
        <f t="shared" si="50"/>
        <v>0</v>
      </c>
      <c r="AA235" s="34">
        <f t="shared" si="51"/>
        <v>0</v>
      </c>
      <c r="AB235" s="34">
        <f t="shared" si="52"/>
        <v>0</v>
      </c>
      <c r="AC235" s="34">
        <f t="shared" si="53"/>
        <v>0</v>
      </c>
      <c r="AD235" s="34">
        <f t="shared" si="54"/>
        <v>0</v>
      </c>
      <c r="AE235" s="34">
        <f t="shared" si="55"/>
        <v>0</v>
      </c>
      <c r="AG235" s="18" t="str">
        <f t="shared" si="56"/>
        <v>-</v>
      </c>
      <c r="AH235" s="18" t="str">
        <f t="shared" si="57"/>
        <v>-</v>
      </c>
      <c r="AI235" s="18" t="str">
        <f t="shared" si="58"/>
        <v>-</v>
      </c>
      <c r="AJ235" s="18" t="str">
        <f t="shared" si="59"/>
        <v>-</v>
      </c>
      <c r="AK235" s="18" t="str">
        <f t="shared" si="60"/>
        <v>-</v>
      </c>
      <c r="AL235" s="18" t="str">
        <f t="shared" si="61"/>
        <v>-</v>
      </c>
      <c r="AM235" s="18" t="str">
        <f t="shared" si="62"/>
        <v>-</v>
      </c>
      <c r="AN235" s="18" t="str">
        <f t="shared" si="63"/>
        <v>-</v>
      </c>
    </row>
    <row r="236" spans="1:40" x14ac:dyDescent="0.25">
      <c r="B236" t="s">
        <v>236</v>
      </c>
      <c r="C236" t="s">
        <v>239</v>
      </c>
      <c r="D236" t="s">
        <v>11</v>
      </c>
      <c r="X236" s="34">
        <f t="shared" si="48"/>
        <v>0</v>
      </c>
      <c r="Y236" s="34">
        <f t="shared" si="49"/>
        <v>0</v>
      </c>
      <c r="Z236" s="34">
        <f t="shared" si="50"/>
        <v>0</v>
      </c>
      <c r="AA236" s="34">
        <f t="shared" si="51"/>
        <v>0</v>
      </c>
      <c r="AB236" s="34">
        <f t="shared" si="52"/>
        <v>0</v>
      </c>
      <c r="AC236" s="34">
        <f t="shared" si="53"/>
        <v>0</v>
      </c>
      <c r="AD236" s="34">
        <f t="shared" si="54"/>
        <v>0</v>
      </c>
      <c r="AE236" s="34">
        <f t="shared" si="55"/>
        <v>0</v>
      </c>
      <c r="AG236" s="18" t="str">
        <f t="shared" si="56"/>
        <v>-</v>
      </c>
      <c r="AH236" s="18" t="str">
        <f t="shared" si="57"/>
        <v>-</v>
      </c>
      <c r="AI236" s="18" t="str">
        <f t="shared" si="58"/>
        <v>-</v>
      </c>
      <c r="AJ236" s="18" t="str">
        <f t="shared" si="59"/>
        <v>-</v>
      </c>
      <c r="AK236" s="18" t="str">
        <f t="shared" si="60"/>
        <v>-</v>
      </c>
      <c r="AL236" s="18" t="str">
        <f t="shared" si="61"/>
        <v>-</v>
      </c>
      <c r="AM236" s="18" t="str">
        <f t="shared" si="62"/>
        <v>-</v>
      </c>
      <c r="AN236" s="18" t="str">
        <f t="shared" si="63"/>
        <v>-</v>
      </c>
    </row>
    <row r="237" spans="1:40" x14ac:dyDescent="0.25">
      <c r="B237" t="s">
        <v>236</v>
      </c>
      <c r="C237" t="s">
        <v>240</v>
      </c>
      <c r="D237" t="s">
        <v>11</v>
      </c>
      <c r="X237" s="34">
        <f t="shared" si="48"/>
        <v>0</v>
      </c>
      <c r="Y237" s="34">
        <f t="shared" si="49"/>
        <v>0</v>
      </c>
      <c r="Z237" s="34">
        <f t="shared" si="50"/>
        <v>0</v>
      </c>
      <c r="AA237" s="34">
        <f t="shared" si="51"/>
        <v>0</v>
      </c>
      <c r="AB237" s="34">
        <f t="shared" si="52"/>
        <v>0</v>
      </c>
      <c r="AC237" s="34">
        <f t="shared" si="53"/>
        <v>0</v>
      </c>
      <c r="AD237" s="34">
        <f t="shared" si="54"/>
        <v>0</v>
      </c>
      <c r="AE237" s="34">
        <f t="shared" si="55"/>
        <v>0</v>
      </c>
      <c r="AG237" s="18" t="str">
        <f t="shared" si="56"/>
        <v>-</v>
      </c>
      <c r="AH237" s="18" t="str">
        <f t="shared" si="57"/>
        <v>-</v>
      </c>
      <c r="AI237" s="18" t="str">
        <f t="shared" si="58"/>
        <v>-</v>
      </c>
      <c r="AJ237" s="18" t="str">
        <f t="shared" si="59"/>
        <v>-</v>
      </c>
      <c r="AK237" s="18" t="str">
        <f t="shared" si="60"/>
        <v>-</v>
      </c>
      <c r="AL237" s="18" t="str">
        <f t="shared" si="61"/>
        <v>-</v>
      </c>
      <c r="AM237" s="18" t="str">
        <f t="shared" si="62"/>
        <v>-</v>
      </c>
      <c r="AN237" s="18" t="str">
        <f t="shared" si="63"/>
        <v>-</v>
      </c>
    </row>
    <row r="238" spans="1:40" x14ac:dyDescent="0.25">
      <c r="B238" t="s">
        <v>236</v>
      </c>
      <c r="C238" t="s">
        <v>241</v>
      </c>
      <c r="D238" t="s">
        <v>13</v>
      </c>
      <c r="X238" s="34">
        <f t="shared" si="48"/>
        <v>0</v>
      </c>
      <c r="Y238" s="34">
        <f t="shared" si="49"/>
        <v>0</v>
      </c>
      <c r="Z238" s="34">
        <f t="shared" si="50"/>
        <v>0</v>
      </c>
      <c r="AA238" s="34">
        <f t="shared" si="51"/>
        <v>0</v>
      </c>
      <c r="AB238" s="34">
        <f t="shared" si="52"/>
        <v>0</v>
      </c>
      <c r="AC238" s="34">
        <f t="shared" si="53"/>
        <v>0</v>
      </c>
      <c r="AD238" s="34">
        <f t="shared" si="54"/>
        <v>0</v>
      </c>
      <c r="AE238" s="34">
        <f t="shared" si="55"/>
        <v>0</v>
      </c>
      <c r="AG238" s="18" t="str">
        <f t="shared" si="56"/>
        <v>-</v>
      </c>
      <c r="AH238" s="18" t="str">
        <f t="shared" si="57"/>
        <v>-</v>
      </c>
      <c r="AI238" s="18" t="str">
        <f t="shared" si="58"/>
        <v>-</v>
      </c>
      <c r="AJ238" s="18" t="str">
        <f t="shared" si="59"/>
        <v>-</v>
      </c>
      <c r="AK238" s="18" t="str">
        <f t="shared" si="60"/>
        <v>-</v>
      </c>
      <c r="AL238" s="18" t="str">
        <f t="shared" si="61"/>
        <v>-</v>
      </c>
      <c r="AM238" s="18" t="str">
        <f t="shared" si="62"/>
        <v>-</v>
      </c>
      <c r="AN238" s="18" t="str">
        <f t="shared" si="63"/>
        <v>-</v>
      </c>
    </row>
    <row r="239" spans="1:40" x14ac:dyDescent="0.25">
      <c r="B239" t="s">
        <v>236</v>
      </c>
      <c r="C239" t="s">
        <v>16</v>
      </c>
      <c r="D239" t="s">
        <v>11</v>
      </c>
      <c r="X239" s="34">
        <f t="shared" si="48"/>
        <v>0</v>
      </c>
      <c r="Y239" s="34">
        <f t="shared" si="49"/>
        <v>0</v>
      </c>
      <c r="Z239" s="34">
        <f t="shared" si="50"/>
        <v>0</v>
      </c>
      <c r="AA239" s="34">
        <f t="shared" si="51"/>
        <v>0</v>
      </c>
      <c r="AB239" s="34">
        <f t="shared" si="52"/>
        <v>0</v>
      </c>
      <c r="AC239" s="34">
        <f t="shared" si="53"/>
        <v>0</v>
      </c>
      <c r="AD239" s="34">
        <f t="shared" si="54"/>
        <v>0</v>
      </c>
      <c r="AE239" s="34">
        <f t="shared" si="55"/>
        <v>0</v>
      </c>
      <c r="AG239" s="18" t="str">
        <f t="shared" si="56"/>
        <v>-</v>
      </c>
      <c r="AH239" s="18" t="str">
        <f t="shared" si="57"/>
        <v>-</v>
      </c>
      <c r="AI239" s="18" t="str">
        <f t="shared" si="58"/>
        <v>-</v>
      </c>
      <c r="AJ239" s="18" t="str">
        <f t="shared" si="59"/>
        <v>-</v>
      </c>
      <c r="AK239" s="18" t="str">
        <f t="shared" si="60"/>
        <v>-</v>
      </c>
      <c r="AL239" s="18" t="str">
        <f t="shared" si="61"/>
        <v>-</v>
      </c>
      <c r="AM239" s="18" t="str">
        <f t="shared" si="62"/>
        <v>-</v>
      </c>
      <c r="AN239" s="18" t="str">
        <f t="shared" si="63"/>
        <v>-</v>
      </c>
    </row>
    <row r="240" spans="1:40" x14ac:dyDescent="0.25">
      <c r="B240" t="s">
        <v>236</v>
      </c>
      <c r="C240" t="s">
        <v>242</v>
      </c>
      <c r="D240" t="s">
        <v>9</v>
      </c>
      <c r="X240" s="34">
        <f t="shared" si="48"/>
        <v>0</v>
      </c>
      <c r="Y240" s="34">
        <f t="shared" si="49"/>
        <v>0</v>
      </c>
      <c r="Z240" s="34">
        <f t="shared" si="50"/>
        <v>0</v>
      </c>
      <c r="AA240" s="34">
        <f t="shared" si="51"/>
        <v>0</v>
      </c>
      <c r="AB240" s="34">
        <f t="shared" si="52"/>
        <v>0</v>
      </c>
      <c r="AC240" s="34">
        <f t="shared" si="53"/>
        <v>0</v>
      </c>
      <c r="AD240" s="34">
        <f t="shared" si="54"/>
        <v>0</v>
      </c>
      <c r="AE240" s="34">
        <f t="shared" si="55"/>
        <v>0</v>
      </c>
      <c r="AG240" s="18" t="str">
        <f t="shared" si="56"/>
        <v>-</v>
      </c>
      <c r="AH240" s="18" t="str">
        <f t="shared" si="57"/>
        <v>-</v>
      </c>
      <c r="AI240" s="18" t="str">
        <f t="shared" si="58"/>
        <v>-</v>
      </c>
      <c r="AJ240" s="18" t="str">
        <f t="shared" si="59"/>
        <v>-</v>
      </c>
      <c r="AK240" s="18" t="str">
        <f t="shared" si="60"/>
        <v>-</v>
      </c>
      <c r="AL240" s="18" t="str">
        <f t="shared" si="61"/>
        <v>-</v>
      </c>
      <c r="AM240" s="18" t="str">
        <f t="shared" si="62"/>
        <v>-</v>
      </c>
      <c r="AN240" s="18" t="str">
        <f t="shared" si="63"/>
        <v>-</v>
      </c>
    </row>
    <row r="241" spans="2:40" x14ac:dyDescent="0.25">
      <c r="B241" t="s">
        <v>236</v>
      </c>
      <c r="C241" t="s">
        <v>18</v>
      </c>
      <c r="D241" t="s">
        <v>11</v>
      </c>
      <c r="X241" s="34">
        <f t="shared" si="48"/>
        <v>0</v>
      </c>
      <c r="Y241" s="34">
        <f t="shared" si="49"/>
        <v>0</v>
      </c>
      <c r="Z241" s="34">
        <f t="shared" si="50"/>
        <v>0</v>
      </c>
      <c r="AA241" s="34">
        <f t="shared" si="51"/>
        <v>0</v>
      </c>
      <c r="AB241" s="34">
        <f t="shared" si="52"/>
        <v>0</v>
      </c>
      <c r="AC241" s="34">
        <f t="shared" si="53"/>
        <v>0</v>
      </c>
      <c r="AD241" s="34">
        <f t="shared" si="54"/>
        <v>0</v>
      </c>
      <c r="AE241" s="34">
        <f t="shared" si="55"/>
        <v>0</v>
      </c>
      <c r="AG241" s="18" t="str">
        <f t="shared" si="56"/>
        <v>-</v>
      </c>
      <c r="AH241" s="18" t="str">
        <f t="shared" si="57"/>
        <v>-</v>
      </c>
      <c r="AI241" s="18" t="str">
        <f t="shared" si="58"/>
        <v>-</v>
      </c>
      <c r="AJ241" s="18" t="str">
        <f t="shared" si="59"/>
        <v>-</v>
      </c>
      <c r="AK241" s="18" t="str">
        <f t="shared" si="60"/>
        <v>-</v>
      </c>
      <c r="AL241" s="18" t="str">
        <f t="shared" si="61"/>
        <v>-</v>
      </c>
      <c r="AM241" s="18" t="str">
        <f t="shared" si="62"/>
        <v>-</v>
      </c>
      <c r="AN241" s="18" t="str">
        <f t="shared" si="63"/>
        <v>-</v>
      </c>
    </row>
    <row r="242" spans="2:40" x14ac:dyDescent="0.25">
      <c r="B242" t="s">
        <v>236</v>
      </c>
      <c r="C242" t="s">
        <v>243</v>
      </c>
      <c r="D242" t="s">
        <v>13</v>
      </c>
      <c r="X242" s="34">
        <f t="shared" si="48"/>
        <v>0</v>
      </c>
      <c r="Y242" s="34">
        <f t="shared" si="49"/>
        <v>0</v>
      </c>
      <c r="Z242" s="34">
        <f t="shared" si="50"/>
        <v>0</v>
      </c>
      <c r="AA242" s="34">
        <f t="shared" si="51"/>
        <v>0</v>
      </c>
      <c r="AB242" s="34">
        <f t="shared" si="52"/>
        <v>0</v>
      </c>
      <c r="AC242" s="34">
        <f t="shared" si="53"/>
        <v>0</v>
      </c>
      <c r="AD242" s="34">
        <f t="shared" si="54"/>
        <v>0</v>
      </c>
      <c r="AE242" s="34">
        <f t="shared" si="55"/>
        <v>0</v>
      </c>
      <c r="AG242" s="18" t="str">
        <f t="shared" si="56"/>
        <v>-</v>
      </c>
      <c r="AH242" s="18" t="str">
        <f t="shared" si="57"/>
        <v>-</v>
      </c>
      <c r="AI242" s="18" t="str">
        <f t="shared" si="58"/>
        <v>-</v>
      </c>
      <c r="AJ242" s="18" t="str">
        <f t="shared" si="59"/>
        <v>-</v>
      </c>
      <c r="AK242" s="18" t="str">
        <f t="shared" si="60"/>
        <v>-</v>
      </c>
      <c r="AL242" s="18" t="str">
        <f t="shared" si="61"/>
        <v>-</v>
      </c>
      <c r="AM242" s="18" t="str">
        <f t="shared" si="62"/>
        <v>-</v>
      </c>
      <c r="AN242" s="18" t="str">
        <f t="shared" si="63"/>
        <v>-</v>
      </c>
    </row>
    <row r="243" spans="2:40" x14ac:dyDescent="0.25">
      <c r="B243" s="45" t="s">
        <v>236</v>
      </c>
      <c r="C243" s="45" t="s">
        <v>244</v>
      </c>
      <c r="D243" s="45" t="s">
        <v>9</v>
      </c>
      <c r="F243" s="47"/>
      <c r="G243" s="48"/>
      <c r="H243" s="48"/>
      <c r="I243" s="48"/>
      <c r="J243" s="48"/>
      <c r="K243" s="48"/>
      <c r="L243" s="48"/>
      <c r="M243" s="48"/>
      <c r="O243" s="49"/>
      <c r="P243" s="45"/>
      <c r="Q243" s="45"/>
      <c r="R243" s="45"/>
      <c r="S243" s="45"/>
      <c r="T243" s="45"/>
      <c r="U243" s="45"/>
      <c r="V243" s="45"/>
      <c r="X243" s="34">
        <f t="shared" si="48"/>
        <v>0</v>
      </c>
      <c r="Y243" s="34">
        <f t="shared" si="49"/>
        <v>0</v>
      </c>
      <c r="Z243" s="34">
        <f t="shared" si="50"/>
        <v>0</v>
      </c>
      <c r="AA243" s="34">
        <f t="shared" si="51"/>
        <v>0</v>
      </c>
      <c r="AB243" s="34">
        <f t="shared" si="52"/>
        <v>0</v>
      </c>
      <c r="AC243" s="34">
        <f t="shared" si="53"/>
        <v>0</v>
      </c>
      <c r="AD243" s="34">
        <f t="shared" si="54"/>
        <v>0</v>
      </c>
      <c r="AE243" s="34">
        <f t="shared" si="55"/>
        <v>0</v>
      </c>
      <c r="AG243" s="36" t="str">
        <f t="shared" si="56"/>
        <v>-</v>
      </c>
      <c r="AH243" s="36" t="str">
        <f t="shared" si="57"/>
        <v>-</v>
      </c>
      <c r="AI243" s="36" t="str">
        <f t="shared" si="58"/>
        <v>-</v>
      </c>
      <c r="AJ243" s="36" t="str">
        <f t="shared" si="59"/>
        <v>-</v>
      </c>
      <c r="AK243" s="36" t="str">
        <f t="shared" si="60"/>
        <v>-</v>
      </c>
      <c r="AL243" s="36" t="str">
        <f t="shared" si="61"/>
        <v>-</v>
      </c>
      <c r="AM243" s="36" t="str">
        <f t="shared" si="62"/>
        <v>-</v>
      </c>
      <c r="AN243" s="36" t="str">
        <f t="shared" si="63"/>
        <v>-</v>
      </c>
    </row>
    <row r="244" spans="2:40" x14ac:dyDescent="0.25">
      <c r="B244" t="s">
        <v>236</v>
      </c>
      <c r="C244" t="s">
        <v>245</v>
      </c>
      <c r="D244" t="s">
        <v>11</v>
      </c>
      <c r="X244" s="34">
        <f t="shared" si="48"/>
        <v>0</v>
      </c>
      <c r="Y244" s="34">
        <f t="shared" si="49"/>
        <v>0</v>
      </c>
      <c r="Z244" s="34">
        <f t="shared" si="50"/>
        <v>0</v>
      </c>
      <c r="AA244" s="34">
        <f t="shared" si="51"/>
        <v>0</v>
      </c>
      <c r="AB244" s="34">
        <f t="shared" si="52"/>
        <v>0</v>
      </c>
      <c r="AC244" s="34">
        <f t="shared" si="53"/>
        <v>0</v>
      </c>
      <c r="AD244" s="34">
        <f t="shared" si="54"/>
        <v>0</v>
      </c>
      <c r="AE244" s="34">
        <f t="shared" si="55"/>
        <v>0</v>
      </c>
      <c r="AG244" s="18" t="str">
        <f t="shared" si="56"/>
        <v>-</v>
      </c>
      <c r="AH244" s="18" t="str">
        <f t="shared" si="57"/>
        <v>-</v>
      </c>
      <c r="AI244" s="18" t="str">
        <f t="shared" si="58"/>
        <v>-</v>
      </c>
      <c r="AJ244" s="18" t="str">
        <f t="shared" si="59"/>
        <v>-</v>
      </c>
      <c r="AK244" s="18" t="str">
        <f t="shared" si="60"/>
        <v>-</v>
      </c>
      <c r="AL244" s="18" t="str">
        <f t="shared" si="61"/>
        <v>-</v>
      </c>
      <c r="AM244" s="18" t="str">
        <f t="shared" si="62"/>
        <v>-</v>
      </c>
      <c r="AN244" s="18" t="str">
        <f t="shared" si="63"/>
        <v>-</v>
      </c>
    </row>
    <row r="245" spans="2:40" x14ac:dyDescent="0.25">
      <c r="B245" t="s">
        <v>236</v>
      </c>
      <c r="C245" t="s">
        <v>246</v>
      </c>
      <c r="D245" t="s">
        <v>11</v>
      </c>
      <c r="X245" s="34">
        <f t="shared" si="48"/>
        <v>0</v>
      </c>
      <c r="Y245" s="34">
        <f t="shared" si="49"/>
        <v>0</v>
      </c>
      <c r="Z245" s="34">
        <f t="shared" si="50"/>
        <v>0</v>
      </c>
      <c r="AA245" s="34">
        <f t="shared" si="51"/>
        <v>0</v>
      </c>
      <c r="AB245" s="34">
        <f t="shared" si="52"/>
        <v>0</v>
      </c>
      <c r="AC245" s="34">
        <f t="shared" si="53"/>
        <v>0</v>
      </c>
      <c r="AD245" s="34">
        <f t="shared" si="54"/>
        <v>0</v>
      </c>
      <c r="AE245" s="34">
        <f t="shared" si="55"/>
        <v>0</v>
      </c>
      <c r="AG245" s="18" t="str">
        <f t="shared" si="56"/>
        <v>-</v>
      </c>
      <c r="AH245" s="18" t="str">
        <f t="shared" si="57"/>
        <v>-</v>
      </c>
      <c r="AI245" s="18" t="str">
        <f t="shared" si="58"/>
        <v>-</v>
      </c>
      <c r="AJ245" s="18" t="str">
        <f t="shared" si="59"/>
        <v>-</v>
      </c>
      <c r="AK245" s="18" t="str">
        <f t="shared" si="60"/>
        <v>-</v>
      </c>
      <c r="AL245" s="18" t="str">
        <f t="shared" si="61"/>
        <v>-</v>
      </c>
      <c r="AM245" s="18" t="str">
        <f t="shared" si="62"/>
        <v>-</v>
      </c>
      <c r="AN245" s="18" t="str">
        <f t="shared" si="63"/>
        <v>-</v>
      </c>
    </row>
    <row r="246" spans="2:40" x14ac:dyDescent="0.25">
      <c r="B246" t="s">
        <v>236</v>
      </c>
      <c r="C246" t="s">
        <v>247</v>
      </c>
      <c r="D246" t="s">
        <v>11</v>
      </c>
      <c r="X246" s="34">
        <f t="shared" si="48"/>
        <v>0</v>
      </c>
      <c r="Y246" s="34">
        <f t="shared" si="49"/>
        <v>0</v>
      </c>
      <c r="Z246" s="34">
        <f t="shared" si="50"/>
        <v>0</v>
      </c>
      <c r="AA246" s="34">
        <f t="shared" si="51"/>
        <v>0</v>
      </c>
      <c r="AB246" s="34">
        <f t="shared" si="52"/>
        <v>0</v>
      </c>
      <c r="AC246" s="34">
        <f t="shared" si="53"/>
        <v>0</v>
      </c>
      <c r="AD246" s="34">
        <f t="shared" si="54"/>
        <v>0</v>
      </c>
      <c r="AE246" s="34">
        <f t="shared" si="55"/>
        <v>0</v>
      </c>
      <c r="AG246" s="18" t="str">
        <f t="shared" si="56"/>
        <v>-</v>
      </c>
      <c r="AH246" s="18" t="str">
        <f t="shared" si="57"/>
        <v>-</v>
      </c>
      <c r="AI246" s="18" t="str">
        <f t="shared" si="58"/>
        <v>-</v>
      </c>
      <c r="AJ246" s="18" t="str">
        <f t="shared" si="59"/>
        <v>-</v>
      </c>
      <c r="AK246" s="18" t="str">
        <f t="shared" si="60"/>
        <v>-</v>
      </c>
      <c r="AL246" s="18" t="str">
        <f t="shared" si="61"/>
        <v>-</v>
      </c>
      <c r="AM246" s="18" t="str">
        <f t="shared" si="62"/>
        <v>-</v>
      </c>
      <c r="AN246" s="18" t="str">
        <f t="shared" si="63"/>
        <v>-</v>
      </c>
    </row>
    <row r="247" spans="2:40" x14ac:dyDescent="0.25">
      <c r="B247" t="s">
        <v>236</v>
      </c>
      <c r="C247" t="s">
        <v>183</v>
      </c>
      <c r="D247" t="s">
        <v>9</v>
      </c>
      <c r="X247" s="34">
        <f t="shared" si="48"/>
        <v>0</v>
      </c>
      <c r="Y247" s="34">
        <f t="shared" si="49"/>
        <v>0</v>
      </c>
      <c r="Z247" s="34">
        <f t="shared" si="50"/>
        <v>0</v>
      </c>
      <c r="AA247" s="34">
        <f t="shared" si="51"/>
        <v>0</v>
      </c>
      <c r="AB247" s="34">
        <f t="shared" si="52"/>
        <v>0</v>
      </c>
      <c r="AC247" s="34">
        <f t="shared" si="53"/>
        <v>0</v>
      </c>
      <c r="AD247" s="34">
        <f t="shared" si="54"/>
        <v>0</v>
      </c>
      <c r="AE247" s="34">
        <f t="shared" si="55"/>
        <v>0</v>
      </c>
      <c r="AG247" s="18" t="str">
        <f t="shared" si="56"/>
        <v>-</v>
      </c>
      <c r="AH247" s="18" t="str">
        <f t="shared" si="57"/>
        <v>-</v>
      </c>
      <c r="AI247" s="18" t="str">
        <f t="shared" si="58"/>
        <v>-</v>
      </c>
      <c r="AJ247" s="18" t="str">
        <f t="shared" si="59"/>
        <v>-</v>
      </c>
      <c r="AK247" s="18" t="str">
        <f t="shared" si="60"/>
        <v>-</v>
      </c>
      <c r="AL247" s="18" t="str">
        <f t="shared" si="61"/>
        <v>-</v>
      </c>
      <c r="AM247" s="18" t="str">
        <f t="shared" si="62"/>
        <v>-</v>
      </c>
      <c r="AN247" s="18" t="str">
        <f t="shared" si="63"/>
        <v>-</v>
      </c>
    </row>
    <row r="248" spans="2:40" x14ac:dyDescent="0.25">
      <c r="B248" t="s">
        <v>236</v>
      </c>
      <c r="C248" t="s">
        <v>248</v>
      </c>
      <c r="D248" t="s">
        <v>9</v>
      </c>
      <c r="X248" s="34">
        <f t="shared" si="48"/>
        <v>0</v>
      </c>
      <c r="Y248" s="34">
        <f t="shared" si="49"/>
        <v>0</v>
      </c>
      <c r="Z248" s="34">
        <f t="shared" si="50"/>
        <v>0</v>
      </c>
      <c r="AA248" s="34">
        <f t="shared" si="51"/>
        <v>0</v>
      </c>
      <c r="AB248" s="34">
        <f t="shared" si="52"/>
        <v>0</v>
      </c>
      <c r="AC248" s="34">
        <f t="shared" si="53"/>
        <v>0</v>
      </c>
      <c r="AD248" s="34">
        <f t="shared" si="54"/>
        <v>0</v>
      </c>
      <c r="AE248" s="34">
        <f t="shared" si="55"/>
        <v>0</v>
      </c>
      <c r="AG248" s="18" t="str">
        <f t="shared" si="56"/>
        <v>-</v>
      </c>
      <c r="AH248" s="18" t="str">
        <f t="shared" si="57"/>
        <v>-</v>
      </c>
      <c r="AI248" s="18" t="str">
        <f t="shared" si="58"/>
        <v>-</v>
      </c>
      <c r="AJ248" s="18" t="str">
        <f t="shared" si="59"/>
        <v>-</v>
      </c>
      <c r="AK248" s="18" t="str">
        <f t="shared" si="60"/>
        <v>-</v>
      </c>
      <c r="AL248" s="18" t="str">
        <f t="shared" si="61"/>
        <v>-</v>
      </c>
      <c r="AM248" s="18" t="str">
        <f t="shared" si="62"/>
        <v>-</v>
      </c>
      <c r="AN248" s="18" t="str">
        <f t="shared" si="63"/>
        <v>-</v>
      </c>
    </row>
    <row r="249" spans="2:40" x14ac:dyDescent="0.25">
      <c r="B249" t="s">
        <v>236</v>
      </c>
      <c r="C249" t="s">
        <v>249</v>
      </c>
      <c r="D249" t="s">
        <v>9</v>
      </c>
      <c r="X249" s="34">
        <f t="shared" si="48"/>
        <v>0</v>
      </c>
      <c r="Y249" s="34">
        <f t="shared" si="49"/>
        <v>0</v>
      </c>
      <c r="Z249" s="34">
        <f t="shared" si="50"/>
        <v>0</v>
      </c>
      <c r="AA249" s="34">
        <f t="shared" si="51"/>
        <v>0</v>
      </c>
      <c r="AB249" s="34">
        <f t="shared" si="52"/>
        <v>0</v>
      </c>
      <c r="AC249" s="34">
        <f t="shared" si="53"/>
        <v>0</v>
      </c>
      <c r="AD249" s="34">
        <f t="shared" si="54"/>
        <v>0</v>
      </c>
      <c r="AE249" s="34">
        <f t="shared" si="55"/>
        <v>0</v>
      </c>
      <c r="AG249" s="18" t="str">
        <f t="shared" si="56"/>
        <v>-</v>
      </c>
      <c r="AH249" s="18" t="str">
        <f t="shared" si="57"/>
        <v>-</v>
      </c>
      <c r="AI249" s="18" t="str">
        <f t="shared" si="58"/>
        <v>-</v>
      </c>
      <c r="AJ249" s="18" t="str">
        <f t="shared" si="59"/>
        <v>-</v>
      </c>
      <c r="AK249" s="18" t="str">
        <f t="shared" si="60"/>
        <v>-</v>
      </c>
      <c r="AL249" s="18" t="str">
        <f t="shared" si="61"/>
        <v>-</v>
      </c>
      <c r="AM249" s="18" t="str">
        <f t="shared" si="62"/>
        <v>-</v>
      </c>
      <c r="AN249" s="18" t="str">
        <f t="shared" si="63"/>
        <v>-</v>
      </c>
    </row>
    <row r="250" spans="2:40" x14ac:dyDescent="0.25">
      <c r="B250" t="s">
        <v>236</v>
      </c>
      <c r="C250" t="s">
        <v>250</v>
      </c>
      <c r="D250" t="s">
        <v>9</v>
      </c>
      <c r="X250" s="34">
        <f t="shared" si="48"/>
        <v>0</v>
      </c>
      <c r="Y250" s="34">
        <f t="shared" si="49"/>
        <v>0</v>
      </c>
      <c r="Z250" s="34">
        <f t="shared" si="50"/>
        <v>0</v>
      </c>
      <c r="AA250" s="34">
        <f t="shared" si="51"/>
        <v>0</v>
      </c>
      <c r="AB250" s="34">
        <f t="shared" si="52"/>
        <v>0</v>
      </c>
      <c r="AC250" s="34">
        <f t="shared" si="53"/>
        <v>0</v>
      </c>
      <c r="AD250" s="34">
        <f t="shared" si="54"/>
        <v>0</v>
      </c>
      <c r="AE250" s="34">
        <f t="shared" si="55"/>
        <v>0</v>
      </c>
      <c r="AG250" s="18" t="str">
        <f t="shared" si="56"/>
        <v>-</v>
      </c>
      <c r="AH250" s="18" t="str">
        <f t="shared" si="57"/>
        <v>-</v>
      </c>
      <c r="AI250" s="18" t="str">
        <f t="shared" si="58"/>
        <v>-</v>
      </c>
      <c r="AJ250" s="18" t="str">
        <f t="shared" si="59"/>
        <v>-</v>
      </c>
      <c r="AK250" s="18" t="str">
        <f t="shared" si="60"/>
        <v>-</v>
      </c>
      <c r="AL250" s="18" t="str">
        <f t="shared" si="61"/>
        <v>-</v>
      </c>
      <c r="AM250" s="18" t="str">
        <f t="shared" si="62"/>
        <v>-</v>
      </c>
      <c r="AN250" s="18" t="str">
        <f t="shared" si="63"/>
        <v>-</v>
      </c>
    </row>
    <row r="251" spans="2:40" x14ac:dyDescent="0.25">
      <c r="B251" t="s">
        <v>236</v>
      </c>
      <c r="C251" t="s">
        <v>251</v>
      </c>
      <c r="D251" t="s">
        <v>11</v>
      </c>
      <c r="X251" s="34">
        <f t="shared" si="48"/>
        <v>0</v>
      </c>
      <c r="Y251" s="34">
        <f t="shared" si="49"/>
        <v>0</v>
      </c>
      <c r="Z251" s="34">
        <f t="shared" si="50"/>
        <v>0</v>
      </c>
      <c r="AA251" s="34">
        <f t="shared" si="51"/>
        <v>0</v>
      </c>
      <c r="AB251" s="34">
        <f t="shared" si="52"/>
        <v>0</v>
      </c>
      <c r="AC251" s="34">
        <f t="shared" si="53"/>
        <v>0</v>
      </c>
      <c r="AD251" s="34">
        <f t="shared" si="54"/>
        <v>0</v>
      </c>
      <c r="AE251" s="34">
        <f t="shared" si="55"/>
        <v>0</v>
      </c>
      <c r="AG251" s="18" t="str">
        <f t="shared" si="56"/>
        <v>-</v>
      </c>
      <c r="AH251" s="18" t="str">
        <f t="shared" si="57"/>
        <v>-</v>
      </c>
      <c r="AI251" s="18" t="str">
        <f t="shared" si="58"/>
        <v>-</v>
      </c>
      <c r="AJ251" s="18" t="str">
        <f t="shared" si="59"/>
        <v>-</v>
      </c>
      <c r="AK251" s="18" t="str">
        <f t="shared" si="60"/>
        <v>-</v>
      </c>
      <c r="AL251" s="18" t="str">
        <f t="shared" si="61"/>
        <v>-</v>
      </c>
      <c r="AM251" s="18" t="str">
        <f t="shared" si="62"/>
        <v>-</v>
      </c>
      <c r="AN251" s="18" t="str">
        <f t="shared" si="63"/>
        <v>-</v>
      </c>
    </row>
    <row r="252" spans="2:40" x14ac:dyDescent="0.25">
      <c r="B252" t="s">
        <v>236</v>
      </c>
      <c r="C252" t="s">
        <v>252</v>
      </c>
      <c r="D252" t="s">
        <v>11</v>
      </c>
      <c r="X252" s="34">
        <f t="shared" si="48"/>
        <v>0</v>
      </c>
      <c r="Y252" s="34">
        <f t="shared" si="49"/>
        <v>0</v>
      </c>
      <c r="Z252" s="34">
        <f t="shared" si="50"/>
        <v>0</v>
      </c>
      <c r="AA252" s="34">
        <f t="shared" si="51"/>
        <v>0</v>
      </c>
      <c r="AB252" s="34">
        <f t="shared" si="52"/>
        <v>0</v>
      </c>
      <c r="AC252" s="34">
        <f t="shared" si="53"/>
        <v>0</v>
      </c>
      <c r="AD252" s="34">
        <f t="shared" si="54"/>
        <v>0</v>
      </c>
      <c r="AE252" s="34">
        <f t="shared" si="55"/>
        <v>0</v>
      </c>
      <c r="AG252" s="18" t="str">
        <f t="shared" si="56"/>
        <v>-</v>
      </c>
      <c r="AH252" s="18" t="str">
        <f t="shared" si="57"/>
        <v>-</v>
      </c>
      <c r="AI252" s="18" t="str">
        <f t="shared" si="58"/>
        <v>-</v>
      </c>
      <c r="AJ252" s="18" t="str">
        <f t="shared" si="59"/>
        <v>-</v>
      </c>
      <c r="AK252" s="18" t="str">
        <f t="shared" si="60"/>
        <v>-</v>
      </c>
      <c r="AL252" s="18" t="str">
        <f t="shared" si="61"/>
        <v>-</v>
      </c>
      <c r="AM252" s="18" t="str">
        <f t="shared" si="62"/>
        <v>-</v>
      </c>
      <c r="AN252" s="18" t="str">
        <f t="shared" si="63"/>
        <v>-</v>
      </c>
    </row>
    <row r="253" spans="2:40" x14ac:dyDescent="0.25">
      <c r="B253" t="s">
        <v>236</v>
      </c>
      <c r="C253" t="s">
        <v>253</v>
      </c>
      <c r="D253" t="s">
        <v>9</v>
      </c>
      <c r="X253" s="34">
        <f t="shared" si="48"/>
        <v>0</v>
      </c>
      <c r="Y253" s="34">
        <f t="shared" si="49"/>
        <v>0</v>
      </c>
      <c r="Z253" s="34">
        <f t="shared" si="50"/>
        <v>0</v>
      </c>
      <c r="AA253" s="34">
        <f t="shared" si="51"/>
        <v>0</v>
      </c>
      <c r="AB253" s="34">
        <f t="shared" si="52"/>
        <v>0</v>
      </c>
      <c r="AC253" s="34">
        <f t="shared" si="53"/>
        <v>0</v>
      </c>
      <c r="AD253" s="34">
        <f t="shared" si="54"/>
        <v>0</v>
      </c>
      <c r="AE253" s="34">
        <f t="shared" si="55"/>
        <v>0</v>
      </c>
      <c r="AG253" s="18" t="str">
        <f t="shared" si="56"/>
        <v>-</v>
      </c>
      <c r="AH253" s="18" t="str">
        <f t="shared" si="57"/>
        <v>-</v>
      </c>
      <c r="AI253" s="18" t="str">
        <f t="shared" si="58"/>
        <v>-</v>
      </c>
      <c r="AJ253" s="18" t="str">
        <f t="shared" si="59"/>
        <v>-</v>
      </c>
      <c r="AK253" s="18" t="str">
        <f t="shared" si="60"/>
        <v>-</v>
      </c>
      <c r="AL253" s="18" t="str">
        <f t="shared" si="61"/>
        <v>-</v>
      </c>
      <c r="AM253" s="18" t="str">
        <f t="shared" si="62"/>
        <v>-</v>
      </c>
      <c r="AN253" s="18" t="str">
        <f t="shared" si="63"/>
        <v>-</v>
      </c>
    </row>
    <row r="254" spans="2:40" x14ac:dyDescent="0.25">
      <c r="B254" t="s">
        <v>236</v>
      </c>
      <c r="C254" t="s">
        <v>254</v>
      </c>
      <c r="D254" t="s">
        <v>13</v>
      </c>
      <c r="X254" s="34">
        <f t="shared" si="48"/>
        <v>0</v>
      </c>
      <c r="Y254" s="34">
        <f t="shared" si="49"/>
        <v>0</v>
      </c>
      <c r="Z254" s="34">
        <f t="shared" si="50"/>
        <v>0</v>
      </c>
      <c r="AA254" s="34">
        <f t="shared" si="51"/>
        <v>0</v>
      </c>
      <c r="AB254" s="34">
        <f t="shared" si="52"/>
        <v>0</v>
      </c>
      <c r="AC254" s="34">
        <f t="shared" si="53"/>
        <v>0</v>
      </c>
      <c r="AD254" s="34">
        <f t="shared" si="54"/>
        <v>0</v>
      </c>
      <c r="AE254" s="34">
        <f t="shared" si="55"/>
        <v>0</v>
      </c>
      <c r="AG254" s="18" t="str">
        <f t="shared" si="56"/>
        <v>-</v>
      </c>
      <c r="AH254" s="18" t="str">
        <f t="shared" si="57"/>
        <v>-</v>
      </c>
      <c r="AI254" s="18" t="str">
        <f t="shared" si="58"/>
        <v>-</v>
      </c>
      <c r="AJ254" s="18" t="str">
        <f t="shared" si="59"/>
        <v>-</v>
      </c>
      <c r="AK254" s="18" t="str">
        <f t="shared" si="60"/>
        <v>-</v>
      </c>
      <c r="AL254" s="18" t="str">
        <f t="shared" si="61"/>
        <v>-</v>
      </c>
      <c r="AM254" s="18" t="str">
        <f t="shared" si="62"/>
        <v>-</v>
      </c>
      <c r="AN254" s="18" t="str">
        <f t="shared" si="63"/>
        <v>-</v>
      </c>
    </row>
    <row r="255" spans="2:40" x14ac:dyDescent="0.25">
      <c r="B255" t="s">
        <v>236</v>
      </c>
      <c r="C255" t="s">
        <v>255</v>
      </c>
      <c r="D255" t="s">
        <v>13</v>
      </c>
      <c r="X255" s="34">
        <f t="shared" si="48"/>
        <v>0</v>
      </c>
      <c r="Y255" s="34">
        <f t="shared" si="49"/>
        <v>0</v>
      </c>
      <c r="Z255" s="34">
        <f t="shared" si="50"/>
        <v>0</v>
      </c>
      <c r="AA255" s="34">
        <f t="shared" si="51"/>
        <v>0</v>
      </c>
      <c r="AB255" s="34">
        <f t="shared" si="52"/>
        <v>0</v>
      </c>
      <c r="AC255" s="34">
        <f t="shared" si="53"/>
        <v>0</v>
      </c>
      <c r="AD255" s="34">
        <f t="shared" si="54"/>
        <v>0</v>
      </c>
      <c r="AE255" s="34">
        <f t="shared" si="55"/>
        <v>0</v>
      </c>
      <c r="AG255" s="18" t="str">
        <f t="shared" si="56"/>
        <v>-</v>
      </c>
      <c r="AH255" s="18" t="str">
        <f t="shared" si="57"/>
        <v>-</v>
      </c>
      <c r="AI255" s="18" t="str">
        <f t="shared" si="58"/>
        <v>-</v>
      </c>
      <c r="AJ255" s="18" t="str">
        <f t="shared" si="59"/>
        <v>-</v>
      </c>
      <c r="AK255" s="18" t="str">
        <f t="shared" si="60"/>
        <v>-</v>
      </c>
      <c r="AL255" s="18" t="str">
        <f t="shared" si="61"/>
        <v>-</v>
      </c>
      <c r="AM255" s="18" t="str">
        <f t="shared" si="62"/>
        <v>-</v>
      </c>
      <c r="AN255" s="18" t="str">
        <f t="shared" si="63"/>
        <v>-</v>
      </c>
    </row>
    <row r="256" spans="2:40" x14ac:dyDescent="0.25">
      <c r="B256" t="s">
        <v>236</v>
      </c>
      <c r="C256" t="s">
        <v>256</v>
      </c>
      <c r="D256" t="s">
        <v>15</v>
      </c>
      <c r="X256" s="34">
        <f t="shared" si="48"/>
        <v>0</v>
      </c>
      <c r="Y256" s="34">
        <f t="shared" si="49"/>
        <v>0</v>
      </c>
      <c r="Z256" s="34">
        <f t="shared" si="50"/>
        <v>0</v>
      </c>
      <c r="AA256" s="34">
        <f t="shared" si="51"/>
        <v>0</v>
      </c>
      <c r="AB256" s="34">
        <f t="shared" si="52"/>
        <v>0</v>
      </c>
      <c r="AC256" s="34">
        <f t="shared" si="53"/>
        <v>0</v>
      </c>
      <c r="AD256" s="34">
        <f t="shared" si="54"/>
        <v>0</v>
      </c>
      <c r="AE256" s="34">
        <f t="shared" si="55"/>
        <v>0</v>
      </c>
      <c r="AG256" s="18" t="str">
        <f t="shared" si="56"/>
        <v>-</v>
      </c>
      <c r="AH256" s="18" t="str">
        <f t="shared" si="57"/>
        <v>-</v>
      </c>
      <c r="AI256" s="18" t="str">
        <f t="shared" si="58"/>
        <v>-</v>
      </c>
      <c r="AJ256" s="18" t="str">
        <f t="shared" si="59"/>
        <v>-</v>
      </c>
      <c r="AK256" s="18" t="str">
        <f t="shared" si="60"/>
        <v>-</v>
      </c>
      <c r="AL256" s="18" t="str">
        <f t="shared" si="61"/>
        <v>-</v>
      </c>
      <c r="AM256" s="18" t="str">
        <f t="shared" si="62"/>
        <v>-</v>
      </c>
      <c r="AN256" s="18" t="str">
        <f t="shared" si="63"/>
        <v>-</v>
      </c>
    </row>
    <row r="257" spans="1:40" ht="15.75" thickBot="1" x14ac:dyDescent="0.3">
      <c r="B257" t="s">
        <v>236</v>
      </c>
      <c r="C257" t="s">
        <v>257</v>
      </c>
      <c r="D257" t="s">
        <v>15</v>
      </c>
      <c r="X257" s="52">
        <f t="shared" si="48"/>
        <v>0</v>
      </c>
      <c r="Y257" s="53">
        <f t="shared" si="49"/>
        <v>0</v>
      </c>
      <c r="Z257" s="53">
        <f t="shared" si="50"/>
        <v>0</v>
      </c>
      <c r="AA257" s="53">
        <f t="shared" si="51"/>
        <v>0</v>
      </c>
      <c r="AB257" s="53">
        <f t="shared" si="52"/>
        <v>0</v>
      </c>
      <c r="AC257" s="53">
        <f t="shared" si="53"/>
        <v>0</v>
      </c>
      <c r="AD257" s="53">
        <f t="shared" si="54"/>
        <v>0</v>
      </c>
      <c r="AE257" s="53">
        <f t="shared" si="55"/>
        <v>0</v>
      </c>
      <c r="AG257" s="18" t="str">
        <f t="shared" si="56"/>
        <v>-</v>
      </c>
      <c r="AH257" s="18" t="str">
        <f t="shared" si="57"/>
        <v>-</v>
      </c>
      <c r="AI257" s="18" t="str">
        <f t="shared" si="58"/>
        <v>-</v>
      </c>
      <c r="AJ257" s="18" t="str">
        <f t="shared" si="59"/>
        <v>-</v>
      </c>
      <c r="AK257" s="18" t="str">
        <f t="shared" si="60"/>
        <v>-</v>
      </c>
      <c r="AL257" s="18" t="str">
        <f t="shared" si="61"/>
        <v>-</v>
      </c>
      <c r="AM257" s="18" t="str">
        <f t="shared" si="62"/>
        <v>-</v>
      </c>
      <c r="AN257" s="18" t="str">
        <f t="shared" si="63"/>
        <v>-</v>
      </c>
    </row>
    <row r="258" spans="1:40" s="37" customFormat="1" ht="15.75" thickTop="1" x14ac:dyDescent="0.25">
      <c r="A258" s="38"/>
      <c r="B258" s="37" t="s">
        <v>258</v>
      </c>
      <c r="C258" s="37" t="s">
        <v>259</v>
      </c>
      <c r="D258" s="37" t="s">
        <v>98</v>
      </c>
      <c r="E258" s="39"/>
      <c r="F258" s="40"/>
      <c r="G258" s="41"/>
      <c r="H258" s="41"/>
      <c r="I258" s="41"/>
      <c r="J258" s="41"/>
      <c r="K258" s="41"/>
      <c r="L258" s="41"/>
      <c r="M258" s="41"/>
      <c r="N258" s="39"/>
      <c r="O258" s="42"/>
      <c r="W258" s="43"/>
      <c r="X258" s="34">
        <f t="shared" ref="X258:X321" si="64">O258-F258</f>
        <v>0</v>
      </c>
      <c r="Y258" s="34">
        <f t="shared" ref="Y258:Y321" si="65">P258-G258</f>
        <v>0</v>
      </c>
      <c r="Z258" s="34">
        <f t="shared" ref="Z258:Z321" si="66">Q258-H258</f>
        <v>0</v>
      </c>
      <c r="AA258" s="34">
        <f t="shared" ref="AA258:AA321" si="67">R258-I258</f>
        <v>0</v>
      </c>
      <c r="AB258" s="34">
        <f t="shared" ref="AB258:AB321" si="68">S258-J258</f>
        <v>0</v>
      </c>
      <c r="AC258" s="34">
        <f t="shared" ref="AC258:AC321" si="69">T258-K258</f>
        <v>0</v>
      </c>
      <c r="AD258" s="34">
        <f t="shared" ref="AD258:AD321" si="70">U258-L258</f>
        <v>0</v>
      </c>
      <c r="AE258" s="34">
        <f t="shared" ref="AE258:AE321" si="71">V258-M258</f>
        <v>0</v>
      </c>
      <c r="AF258" s="43"/>
      <c r="AG258" s="44" t="str">
        <f t="shared" ref="AG258:AG321" si="72">IFERROR(X258/F258,"-")</f>
        <v>-</v>
      </c>
      <c r="AH258" s="44" t="str">
        <f t="shared" ref="AH258:AH321" si="73">IFERROR(Y258/G258,"-")</f>
        <v>-</v>
      </c>
      <c r="AI258" s="44" t="str">
        <f t="shared" ref="AI258:AI321" si="74">IFERROR(Z258/H258,"-")</f>
        <v>-</v>
      </c>
      <c r="AJ258" s="44" t="str">
        <f t="shared" ref="AJ258:AJ321" si="75">IFERROR(AA258/I258,"-")</f>
        <v>-</v>
      </c>
      <c r="AK258" s="44" t="str">
        <f t="shared" ref="AK258:AK321" si="76">IFERROR(AB258/J258,"-")</f>
        <v>-</v>
      </c>
      <c r="AL258" s="44" t="str">
        <f t="shared" ref="AL258:AL321" si="77">IFERROR(AC258/K258,"-")</f>
        <v>-</v>
      </c>
      <c r="AM258" s="44" t="str">
        <f t="shared" ref="AM258:AM321" si="78">IFERROR(AD258/L258,"-")</f>
        <v>-</v>
      </c>
      <c r="AN258" s="44" t="str">
        <f t="shared" ref="AN258:AN321" si="79">IFERROR(AE258/M258,"-")</f>
        <v>-</v>
      </c>
    </row>
    <row r="259" spans="1:40" x14ac:dyDescent="0.25">
      <c r="B259" t="s">
        <v>258</v>
      </c>
      <c r="C259" t="s">
        <v>259</v>
      </c>
      <c r="D259" t="s">
        <v>134</v>
      </c>
      <c r="X259" s="34">
        <f t="shared" si="64"/>
        <v>0</v>
      </c>
      <c r="Y259" s="34">
        <f t="shared" si="65"/>
        <v>0</v>
      </c>
      <c r="Z259" s="34">
        <f t="shared" si="66"/>
        <v>0</v>
      </c>
      <c r="AA259" s="34">
        <f t="shared" si="67"/>
        <v>0</v>
      </c>
      <c r="AB259" s="34">
        <f t="shared" si="68"/>
        <v>0</v>
      </c>
      <c r="AC259" s="34">
        <f t="shared" si="69"/>
        <v>0</v>
      </c>
      <c r="AD259" s="34">
        <f t="shared" si="70"/>
        <v>0</v>
      </c>
      <c r="AE259" s="34">
        <f t="shared" si="71"/>
        <v>0</v>
      </c>
      <c r="AG259" s="18" t="str">
        <f t="shared" si="72"/>
        <v>-</v>
      </c>
      <c r="AH259" s="18" t="str">
        <f t="shared" si="73"/>
        <v>-</v>
      </c>
      <c r="AI259" s="18" t="str">
        <f t="shared" si="74"/>
        <v>-</v>
      </c>
      <c r="AJ259" s="18" t="str">
        <f t="shared" si="75"/>
        <v>-</v>
      </c>
      <c r="AK259" s="18" t="str">
        <f t="shared" si="76"/>
        <v>-</v>
      </c>
      <c r="AL259" s="18" t="str">
        <f t="shared" si="77"/>
        <v>-</v>
      </c>
      <c r="AM259" s="18" t="str">
        <f t="shared" si="78"/>
        <v>-</v>
      </c>
      <c r="AN259" s="18" t="str">
        <f t="shared" si="79"/>
        <v>-</v>
      </c>
    </row>
    <row r="260" spans="1:40" x14ac:dyDescent="0.25">
      <c r="B260" t="s">
        <v>258</v>
      </c>
      <c r="C260" t="s">
        <v>259</v>
      </c>
      <c r="D260" t="s">
        <v>135</v>
      </c>
      <c r="X260" s="34">
        <f t="shared" si="64"/>
        <v>0</v>
      </c>
      <c r="Y260" s="34">
        <f t="shared" si="65"/>
        <v>0</v>
      </c>
      <c r="Z260" s="34">
        <f t="shared" si="66"/>
        <v>0</v>
      </c>
      <c r="AA260" s="34">
        <f t="shared" si="67"/>
        <v>0</v>
      </c>
      <c r="AB260" s="34">
        <f t="shared" si="68"/>
        <v>0</v>
      </c>
      <c r="AC260" s="34">
        <f t="shared" si="69"/>
        <v>0</v>
      </c>
      <c r="AD260" s="34">
        <f t="shared" si="70"/>
        <v>0</v>
      </c>
      <c r="AE260" s="34">
        <f t="shared" si="71"/>
        <v>0</v>
      </c>
      <c r="AG260" s="18" t="str">
        <f t="shared" si="72"/>
        <v>-</v>
      </c>
      <c r="AH260" s="18" t="str">
        <f t="shared" si="73"/>
        <v>-</v>
      </c>
      <c r="AI260" s="18" t="str">
        <f t="shared" si="74"/>
        <v>-</v>
      </c>
      <c r="AJ260" s="18" t="str">
        <f t="shared" si="75"/>
        <v>-</v>
      </c>
      <c r="AK260" s="18" t="str">
        <f t="shared" si="76"/>
        <v>-</v>
      </c>
      <c r="AL260" s="18" t="str">
        <f t="shared" si="77"/>
        <v>-</v>
      </c>
      <c r="AM260" s="18" t="str">
        <f t="shared" si="78"/>
        <v>-</v>
      </c>
      <c r="AN260" s="18" t="str">
        <f t="shared" si="79"/>
        <v>-</v>
      </c>
    </row>
    <row r="261" spans="1:40" x14ac:dyDescent="0.25">
      <c r="B261" t="s">
        <v>258</v>
      </c>
      <c r="C261" t="s">
        <v>259</v>
      </c>
      <c r="D261" t="s">
        <v>147</v>
      </c>
      <c r="X261" s="34">
        <f t="shared" si="64"/>
        <v>0</v>
      </c>
      <c r="Y261" s="34">
        <f t="shared" si="65"/>
        <v>0</v>
      </c>
      <c r="Z261" s="34">
        <f t="shared" si="66"/>
        <v>0</v>
      </c>
      <c r="AA261" s="34">
        <f t="shared" si="67"/>
        <v>0</v>
      </c>
      <c r="AB261" s="34">
        <f t="shared" si="68"/>
        <v>0</v>
      </c>
      <c r="AC261" s="34">
        <f t="shared" si="69"/>
        <v>0</v>
      </c>
      <c r="AD261" s="34">
        <f t="shared" si="70"/>
        <v>0</v>
      </c>
      <c r="AE261" s="34">
        <f t="shared" si="71"/>
        <v>0</v>
      </c>
      <c r="AG261" s="18" t="str">
        <f t="shared" si="72"/>
        <v>-</v>
      </c>
      <c r="AH261" s="18" t="str">
        <f t="shared" si="73"/>
        <v>-</v>
      </c>
      <c r="AI261" s="18" t="str">
        <f t="shared" si="74"/>
        <v>-</v>
      </c>
      <c r="AJ261" s="18" t="str">
        <f t="shared" si="75"/>
        <v>-</v>
      </c>
      <c r="AK261" s="18" t="str">
        <f t="shared" si="76"/>
        <v>-</v>
      </c>
      <c r="AL261" s="18" t="str">
        <f t="shared" si="77"/>
        <v>-</v>
      </c>
      <c r="AM261" s="18" t="str">
        <f t="shared" si="78"/>
        <v>-</v>
      </c>
      <c r="AN261" s="18" t="str">
        <f t="shared" si="79"/>
        <v>-</v>
      </c>
    </row>
    <row r="262" spans="1:40" x14ac:dyDescent="0.25">
      <c r="B262" t="s">
        <v>258</v>
      </c>
      <c r="C262" t="s">
        <v>259</v>
      </c>
      <c r="D262" t="s">
        <v>165</v>
      </c>
      <c r="X262" s="34">
        <f t="shared" si="64"/>
        <v>0</v>
      </c>
      <c r="Y262" s="34">
        <f t="shared" si="65"/>
        <v>0</v>
      </c>
      <c r="Z262" s="34">
        <f t="shared" si="66"/>
        <v>0</v>
      </c>
      <c r="AA262" s="34">
        <f t="shared" si="67"/>
        <v>0</v>
      </c>
      <c r="AB262" s="34">
        <f t="shared" si="68"/>
        <v>0</v>
      </c>
      <c r="AC262" s="34">
        <f t="shared" si="69"/>
        <v>0</v>
      </c>
      <c r="AD262" s="34">
        <f t="shared" si="70"/>
        <v>0</v>
      </c>
      <c r="AE262" s="34">
        <f t="shared" si="71"/>
        <v>0</v>
      </c>
      <c r="AG262" s="18" t="str">
        <f t="shared" si="72"/>
        <v>-</v>
      </c>
      <c r="AH262" s="18" t="str">
        <f t="shared" si="73"/>
        <v>-</v>
      </c>
      <c r="AI262" s="18" t="str">
        <f t="shared" si="74"/>
        <v>-</v>
      </c>
      <c r="AJ262" s="18" t="str">
        <f t="shared" si="75"/>
        <v>-</v>
      </c>
      <c r="AK262" s="18" t="str">
        <f t="shared" si="76"/>
        <v>-</v>
      </c>
      <c r="AL262" s="18" t="str">
        <f t="shared" si="77"/>
        <v>-</v>
      </c>
      <c r="AM262" s="18" t="str">
        <f t="shared" si="78"/>
        <v>-</v>
      </c>
      <c r="AN262" s="18" t="str">
        <f t="shared" si="79"/>
        <v>-</v>
      </c>
    </row>
    <row r="263" spans="1:40" x14ac:dyDescent="0.25">
      <c r="B263" t="s">
        <v>258</v>
      </c>
      <c r="C263" t="s">
        <v>259</v>
      </c>
      <c r="D263" t="s">
        <v>166</v>
      </c>
      <c r="X263" s="34">
        <f t="shared" si="64"/>
        <v>0</v>
      </c>
      <c r="Y263" s="34">
        <f t="shared" si="65"/>
        <v>0</v>
      </c>
      <c r="Z263" s="34">
        <f t="shared" si="66"/>
        <v>0</v>
      </c>
      <c r="AA263" s="34">
        <f t="shared" si="67"/>
        <v>0</v>
      </c>
      <c r="AB263" s="34">
        <f t="shared" si="68"/>
        <v>0</v>
      </c>
      <c r="AC263" s="34">
        <f t="shared" si="69"/>
        <v>0</v>
      </c>
      <c r="AD263" s="34">
        <f t="shared" si="70"/>
        <v>0</v>
      </c>
      <c r="AE263" s="34">
        <f t="shared" si="71"/>
        <v>0</v>
      </c>
      <c r="AG263" s="18" t="str">
        <f t="shared" si="72"/>
        <v>-</v>
      </c>
      <c r="AH263" s="18" t="str">
        <f t="shared" si="73"/>
        <v>-</v>
      </c>
      <c r="AI263" s="18" t="str">
        <f t="shared" si="74"/>
        <v>-</v>
      </c>
      <c r="AJ263" s="18" t="str">
        <f t="shared" si="75"/>
        <v>-</v>
      </c>
      <c r="AK263" s="18" t="str">
        <f t="shared" si="76"/>
        <v>-</v>
      </c>
      <c r="AL263" s="18" t="str">
        <f t="shared" si="77"/>
        <v>-</v>
      </c>
      <c r="AM263" s="18" t="str">
        <f t="shared" si="78"/>
        <v>-</v>
      </c>
      <c r="AN263" s="18" t="str">
        <f t="shared" si="79"/>
        <v>-</v>
      </c>
    </row>
    <row r="264" spans="1:40" x14ac:dyDescent="0.25">
      <c r="B264" t="s">
        <v>258</v>
      </c>
      <c r="C264" t="s">
        <v>259</v>
      </c>
      <c r="D264" t="s">
        <v>167</v>
      </c>
      <c r="X264" s="34">
        <f t="shared" si="64"/>
        <v>0</v>
      </c>
      <c r="Y264" s="34">
        <f t="shared" si="65"/>
        <v>0</v>
      </c>
      <c r="Z264" s="34">
        <f t="shared" si="66"/>
        <v>0</v>
      </c>
      <c r="AA264" s="34">
        <f t="shared" si="67"/>
        <v>0</v>
      </c>
      <c r="AB264" s="34">
        <f t="shared" si="68"/>
        <v>0</v>
      </c>
      <c r="AC264" s="34">
        <f t="shared" si="69"/>
        <v>0</v>
      </c>
      <c r="AD264" s="34">
        <f t="shared" si="70"/>
        <v>0</v>
      </c>
      <c r="AE264" s="34">
        <f t="shared" si="71"/>
        <v>0</v>
      </c>
      <c r="AG264" s="18" t="str">
        <f t="shared" si="72"/>
        <v>-</v>
      </c>
      <c r="AH264" s="18" t="str">
        <f t="shared" si="73"/>
        <v>-</v>
      </c>
      <c r="AI264" s="18" t="str">
        <f t="shared" si="74"/>
        <v>-</v>
      </c>
      <c r="AJ264" s="18" t="str">
        <f t="shared" si="75"/>
        <v>-</v>
      </c>
      <c r="AK264" s="18" t="str">
        <f t="shared" si="76"/>
        <v>-</v>
      </c>
      <c r="AL264" s="18" t="str">
        <f t="shared" si="77"/>
        <v>-</v>
      </c>
      <c r="AM264" s="18" t="str">
        <f t="shared" si="78"/>
        <v>-</v>
      </c>
      <c r="AN264" s="18" t="str">
        <f t="shared" si="79"/>
        <v>-</v>
      </c>
    </row>
    <row r="265" spans="1:40" x14ac:dyDescent="0.25">
      <c r="B265" t="s">
        <v>258</v>
      </c>
      <c r="C265" t="s">
        <v>259</v>
      </c>
      <c r="D265" t="s">
        <v>168</v>
      </c>
      <c r="X265" s="34">
        <f t="shared" si="64"/>
        <v>0</v>
      </c>
      <c r="Y265" s="34">
        <f t="shared" si="65"/>
        <v>0</v>
      </c>
      <c r="Z265" s="34">
        <f t="shared" si="66"/>
        <v>0</v>
      </c>
      <c r="AA265" s="34">
        <f t="shared" si="67"/>
        <v>0</v>
      </c>
      <c r="AB265" s="34">
        <f t="shared" si="68"/>
        <v>0</v>
      </c>
      <c r="AC265" s="34">
        <f t="shared" si="69"/>
        <v>0</v>
      </c>
      <c r="AD265" s="34">
        <f t="shared" si="70"/>
        <v>0</v>
      </c>
      <c r="AE265" s="34">
        <f t="shared" si="71"/>
        <v>0</v>
      </c>
      <c r="AG265" s="18" t="str">
        <f t="shared" si="72"/>
        <v>-</v>
      </c>
      <c r="AH265" s="18" t="str">
        <f t="shared" si="73"/>
        <v>-</v>
      </c>
      <c r="AI265" s="18" t="str">
        <f t="shared" si="74"/>
        <v>-</v>
      </c>
      <c r="AJ265" s="18" t="str">
        <f t="shared" si="75"/>
        <v>-</v>
      </c>
      <c r="AK265" s="18" t="str">
        <f t="shared" si="76"/>
        <v>-</v>
      </c>
      <c r="AL265" s="18" t="str">
        <f t="shared" si="77"/>
        <v>-</v>
      </c>
      <c r="AM265" s="18" t="str">
        <f t="shared" si="78"/>
        <v>-</v>
      </c>
      <c r="AN265" s="18" t="str">
        <f t="shared" si="79"/>
        <v>-</v>
      </c>
    </row>
    <row r="266" spans="1:40" x14ac:dyDescent="0.25">
      <c r="B266" t="s">
        <v>258</v>
      </c>
      <c r="C266" t="s">
        <v>260</v>
      </c>
      <c r="D266" t="s">
        <v>3</v>
      </c>
      <c r="X266" s="34">
        <f t="shared" si="64"/>
        <v>0</v>
      </c>
      <c r="Y266" s="34">
        <f t="shared" si="65"/>
        <v>0</v>
      </c>
      <c r="Z266" s="34">
        <f t="shared" si="66"/>
        <v>0</v>
      </c>
      <c r="AA266" s="34">
        <f t="shared" si="67"/>
        <v>0</v>
      </c>
      <c r="AB266" s="34">
        <f t="shared" si="68"/>
        <v>0</v>
      </c>
      <c r="AC266" s="34">
        <f t="shared" si="69"/>
        <v>0</v>
      </c>
      <c r="AD266" s="34">
        <f t="shared" si="70"/>
        <v>0</v>
      </c>
      <c r="AE266" s="34">
        <f t="shared" si="71"/>
        <v>0</v>
      </c>
      <c r="AG266" s="18" t="str">
        <f t="shared" si="72"/>
        <v>-</v>
      </c>
      <c r="AH266" s="18" t="str">
        <f t="shared" si="73"/>
        <v>-</v>
      </c>
      <c r="AI266" s="18" t="str">
        <f t="shared" si="74"/>
        <v>-</v>
      </c>
      <c r="AJ266" s="18" t="str">
        <f t="shared" si="75"/>
        <v>-</v>
      </c>
      <c r="AK266" s="18" t="str">
        <f t="shared" si="76"/>
        <v>-</v>
      </c>
      <c r="AL266" s="18" t="str">
        <f t="shared" si="77"/>
        <v>-</v>
      </c>
      <c r="AM266" s="18" t="str">
        <f t="shared" si="78"/>
        <v>-</v>
      </c>
      <c r="AN266" s="18" t="str">
        <f t="shared" si="79"/>
        <v>-</v>
      </c>
    </row>
    <row r="267" spans="1:40" x14ac:dyDescent="0.25">
      <c r="B267" t="s">
        <v>258</v>
      </c>
      <c r="C267" t="s">
        <v>261</v>
      </c>
      <c r="D267" t="s">
        <v>26</v>
      </c>
      <c r="X267" s="34">
        <f t="shared" si="64"/>
        <v>0</v>
      </c>
      <c r="Y267" s="34">
        <f t="shared" si="65"/>
        <v>0</v>
      </c>
      <c r="Z267" s="34">
        <f t="shared" si="66"/>
        <v>0</v>
      </c>
      <c r="AA267" s="34">
        <f t="shared" si="67"/>
        <v>0</v>
      </c>
      <c r="AB267" s="34">
        <f t="shared" si="68"/>
        <v>0</v>
      </c>
      <c r="AC267" s="34">
        <f t="shared" si="69"/>
        <v>0</v>
      </c>
      <c r="AD267" s="34">
        <f t="shared" si="70"/>
        <v>0</v>
      </c>
      <c r="AE267" s="34">
        <f t="shared" si="71"/>
        <v>0</v>
      </c>
      <c r="AG267" s="18" t="str">
        <f t="shared" si="72"/>
        <v>-</v>
      </c>
      <c r="AH267" s="18" t="str">
        <f t="shared" si="73"/>
        <v>-</v>
      </c>
      <c r="AI267" s="18" t="str">
        <f t="shared" si="74"/>
        <v>-</v>
      </c>
      <c r="AJ267" s="18" t="str">
        <f t="shared" si="75"/>
        <v>-</v>
      </c>
      <c r="AK267" s="18" t="str">
        <f t="shared" si="76"/>
        <v>-</v>
      </c>
      <c r="AL267" s="18" t="str">
        <f t="shared" si="77"/>
        <v>-</v>
      </c>
      <c r="AM267" s="18" t="str">
        <f t="shared" si="78"/>
        <v>-</v>
      </c>
      <c r="AN267" s="18" t="str">
        <f t="shared" si="79"/>
        <v>-</v>
      </c>
    </row>
    <row r="268" spans="1:40" x14ac:dyDescent="0.25">
      <c r="A268" s="45"/>
      <c r="B268" s="45" t="s">
        <v>258</v>
      </c>
      <c r="C268" s="45" t="s">
        <v>262</v>
      </c>
      <c r="D268" s="45" t="s">
        <v>41</v>
      </c>
      <c r="F268" s="47"/>
      <c r="G268" s="48"/>
      <c r="H268" s="48"/>
      <c r="I268" s="48"/>
      <c r="J268" s="48"/>
      <c r="K268" s="48"/>
      <c r="L268" s="48"/>
      <c r="M268" s="48"/>
      <c r="O268" s="49"/>
      <c r="P268" s="45"/>
      <c r="Q268" s="45"/>
      <c r="R268" s="45"/>
      <c r="S268" s="45"/>
      <c r="T268" s="45"/>
      <c r="U268" s="45"/>
      <c r="V268" s="45"/>
      <c r="X268" s="34">
        <f t="shared" si="64"/>
        <v>0</v>
      </c>
      <c r="Y268" s="34">
        <f t="shared" si="65"/>
        <v>0</v>
      </c>
      <c r="Z268" s="34">
        <f t="shared" si="66"/>
        <v>0</v>
      </c>
      <c r="AA268" s="34">
        <f t="shared" si="67"/>
        <v>0</v>
      </c>
      <c r="AB268" s="34">
        <f t="shared" si="68"/>
        <v>0</v>
      </c>
      <c r="AC268" s="34">
        <f t="shared" si="69"/>
        <v>0</v>
      </c>
      <c r="AD268" s="34">
        <f t="shared" si="70"/>
        <v>0</v>
      </c>
      <c r="AE268" s="34">
        <f t="shared" si="71"/>
        <v>0</v>
      </c>
      <c r="AG268" s="36" t="str">
        <f t="shared" si="72"/>
        <v>-</v>
      </c>
      <c r="AH268" s="36" t="str">
        <f t="shared" si="73"/>
        <v>-</v>
      </c>
      <c r="AI268" s="36" t="str">
        <f t="shared" si="74"/>
        <v>-</v>
      </c>
      <c r="AJ268" s="36" t="str">
        <f t="shared" si="75"/>
        <v>-</v>
      </c>
      <c r="AK268" s="36" t="str">
        <f t="shared" si="76"/>
        <v>-</v>
      </c>
      <c r="AL268" s="36" t="str">
        <f t="shared" si="77"/>
        <v>-</v>
      </c>
      <c r="AM268" s="36" t="str">
        <f t="shared" si="78"/>
        <v>-</v>
      </c>
      <c r="AN268" s="36" t="str">
        <f t="shared" si="79"/>
        <v>-</v>
      </c>
    </row>
    <row r="269" spans="1:40" x14ac:dyDescent="0.25">
      <c r="B269" t="s">
        <v>258</v>
      </c>
      <c r="C269" t="s">
        <v>263</v>
      </c>
      <c r="D269" t="s">
        <v>37</v>
      </c>
      <c r="X269" s="34">
        <f t="shared" si="64"/>
        <v>0</v>
      </c>
      <c r="Y269" s="34">
        <f t="shared" si="65"/>
        <v>0</v>
      </c>
      <c r="Z269" s="34">
        <f t="shared" si="66"/>
        <v>0</v>
      </c>
      <c r="AA269" s="34">
        <f t="shared" si="67"/>
        <v>0</v>
      </c>
      <c r="AB269" s="34">
        <f t="shared" si="68"/>
        <v>0</v>
      </c>
      <c r="AC269" s="34">
        <f t="shared" si="69"/>
        <v>0</v>
      </c>
      <c r="AD269" s="34">
        <f t="shared" si="70"/>
        <v>0</v>
      </c>
      <c r="AE269" s="34">
        <f t="shared" si="71"/>
        <v>0</v>
      </c>
      <c r="AG269" s="18" t="str">
        <f t="shared" si="72"/>
        <v>-</v>
      </c>
      <c r="AH269" s="18" t="str">
        <f t="shared" si="73"/>
        <v>-</v>
      </c>
      <c r="AI269" s="18" t="str">
        <f t="shared" si="74"/>
        <v>-</v>
      </c>
      <c r="AJ269" s="18" t="str">
        <f t="shared" si="75"/>
        <v>-</v>
      </c>
      <c r="AK269" s="18" t="str">
        <f t="shared" si="76"/>
        <v>-</v>
      </c>
      <c r="AL269" s="18" t="str">
        <f t="shared" si="77"/>
        <v>-</v>
      </c>
      <c r="AM269" s="18" t="str">
        <f t="shared" si="78"/>
        <v>-</v>
      </c>
      <c r="AN269" s="18" t="str">
        <f t="shared" si="79"/>
        <v>-</v>
      </c>
    </row>
    <row r="270" spans="1:40" x14ac:dyDescent="0.25">
      <c r="B270" t="s">
        <v>258</v>
      </c>
      <c r="C270" t="s">
        <v>264</v>
      </c>
      <c r="D270" t="s">
        <v>265</v>
      </c>
      <c r="X270" s="34">
        <f t="shared" si="64"/>
        <v>0</v>
      </c>
      <c r="Y270" s="34">
        <f t="shared" si="65"/>
        <v>0</v>
      </c>
      <c r="Z270" s="34">
        <f t="shared" si="66"/>
        <v>0</v>
      </c>
      <c r="AA270" s="34">
        <f t="shared" si="67"/>
        <v>0</v>
      </c>
      <c r="AB270" s="34">
        <f t="shared" si="68"/>
        <v>0</v>
      </c>
      <c r="AC270" s="34">
        <f t="shared" si="69"/>
        <v>0</v>
      </c>
      <c r="AD270" s="34">
        <f t="shared" si="70"/>
        <v>0</v>
      </c>
      <c r="AE270" s="34">
        <f t="shared" si="71"/>
        <v>0</v>
      </c>
      <c r="AG270" s="18" t="str">
        <f t="shared" si="72"/>
        <v>-</v>
      </c>
      <c r="AH270" s="18" t="str">
        <f t="shared" si="73"/>
        <v>-</v>
      </c>
      <c r="AI270" s="18" t="str">
        <f t="shared" si="74"/>
        <v>-</v>
      </c>
      <c r="AJ270" s="18" t="str">
        <f t="shared" si="75"/>
        <v>-</v>
      </c>
      <c r="AK270" s="18" t="str">
        <f t="shared" si="76"/>
        <v>-</v>
      </c>
      <c r="AL270" s="18" t="str">
        <f t="shared" si="77"/>
        <v>-</v>
      </c>
      <c r="AM270" s="18" t="str">
        <f t="shared" si="78"/>
        <v>-</v>
      </c>
      <c r="AN270" s="18" t="str">
        <f t="shared" si="79"/>
        <v>-</v>
      </c>
    </row>
    <row r="271" spans="1:40" x14ac:dyDescent="0.25">
      <c r="B271" t="s">
        <v>258</v>
      </c>
      <c r="C271" t="s">
        <v>266</v>
      </c>
      <c r="D271" t="s">
        <v>267</v>
      </c>
      <c r="X271" s="34">
        <f t="shared" si="64"/>
        <v>0</v>
      </c>
      <c r="Y271" s="34">
        <f t="shared" si="65"/>
        <v>0</v>
      </c>
      <c r="Z271" s="34">
        <f t="shared" si="66"/>
        <v>0</v>
      </c>
      <c r="AA271" s="34">
        <f t="shared" si="67"/>
        <v>0</v>
      </c>
      <c r="AB271" s="34">
        <f t="shared" si="68"/>
        <v>0</v>
      </c>
      <c r="AC271" s="34">
        <f t="shared" si="69"/>
        <v>0</v>
      </c>
      <c r="AD271" s="34">
        <f t="shared" si="70"/>
        <v>0</v>
      </c>
      <c r="AE271" s="34">
        <f t="shared" si="71"/>
        <v>0</v>
      </c>
      <c r="AG271" s="18" t="str">
        <f t="shared" si="72"/>
        <v>-</v>
      </c>
      <c r="AH271" s="18" t="str">
        <f t="shared" si="73"/>
        <v>-</v>
      </c>
      <c r="AI271" s="18" t="str">
        <f t="shared" si="74"/>
        <v>-</v>
      </c>
      <c r="AJ271" s="18" t="str">
        <f t="shared" si="75"/>
        <v>-</v>
      </c>
      <c r="AK271" s="18" t="str">
        <f t="shared" si="76"/>
        <v>-</v>
      </c>
      <c r="AL271" s="18" t="str">
        <f t="shared" si="77"/>
        <v>-</v>
      </c>
      <c r="AM271" s="18" t="str">
        <f t="shared" si="78"/>
        <v>-</v>
      </c>
      <c r="AN271" s="18" t="str">
        <f t="shared" si="79"/>
        <v>-</v>
      </c>
    </row>
    <row r="272" spans="1:40" x14ac:dyDescent="0.25">
      <c r="A272" s="45"/>
      <c r="B272" s="45" t="s">
        <v>258</v>
      </c>
      <c r="C272" s="45" t="s">
        <v>268</v>
      </c>
      <c r="D272" s="45" t="s">
        <v>15</v>
      </c>
      <c r="F272" s="47"/>
      <c r="G272" s="48"/>
      <c r="H272" s="48"/>
      <c r="I272" s="48"/>
      <c r="J272" s="48"/>
      <c r="K272" s="48"/>
      <c r="L272" s="48"/>
      <c r="M272" s="48"/>
      <c r="O272" s="49"/>
      <c r="P272" s="45"/>
      <c r="Q272" s="45"/>
      <c r="R272" s="45"/>
      <c r="S272" s="45"/>
      <c r="T272" s="45"/>
      <c r="U272" s="45"/>
      <c r="V272" s="45"/>
      <c r="X272" s="34">
        <f t="shared" si="64"/>
        <v>0</v>
      </c>
      <c r="Y272" s="34">
        <f t="shared" si="65"/>
        <v>0</v>
      </c>
      <c r="Z272" s="34">
        <f t="shared" si="66"/>
        <v>0</v>
      </c>
      <c r="AA272" s="34">
        <f t="shared" si="67"/>
        <v>0</v>
      </c>
      <c r="AB272" s="34">
        <f t="shared" si="68"/>
        <v>0</v>
      </c>
      <c r="AC272" s="34">
        <f t="shared" si="69"/>
        <v>0</v>
      </c>
      <c r="AD272" s="34">
        <f t="shared" si="70"/>
        <v>0</v>
      </c>
      <c r="AE272" s="34">
        <f t="shared" si="71"/>
        <v>0</v>
      </c>
      <c r="AG272" s="36" t="str">
        <f t="shared" si="72"/>
        <v>-</v>
      </c>
      <c r="AH272" s="36" t="str">
        <f t="shared" si="73"/>
        <v>-</v>
      </c>
      <c r="AI272" s="36" t="str">
        <f t="shared" si="74"/>
        <v>-</v>
      </c>
      <c r="AJ272" s="36" t="str">
        <f t="shared" si="75"/>
        <v>-</v>
      </c>
      <c r="AK272" s="36" t="str">
        <f t="shared" si="76"/>
        <v>-</v>
      </c>
      <c r="AL272" s="36" t="str">
        <f t="shared" si="77"/>
        <v>-</v>
      </c>
      <c r="AM272" s="36" t="str">
        <f t="shared" si="78"/>
        <v>-</v>
      </c>
      <c r="AN272" s="36" t="str">
        <f t="shared" si="79"/>
        <v>-</v>
      </c>
    </row>
    <row r="273" spans="2:40" x14ac:dyDescent="0.25">
      <c r="B273" s="45" t="s">
        <v>258</v>
      </c>
      <c r="C273" s="45" t="s">
        <v>269</v>
      </c>
      <c r="D273" s="45" t="s">
        <v>15</v>
      </c>
      <c r="F273" s="47"/>
      <c r="G273" s="48"/>
      <c r="H273" s="48"/>
      <c r="I273" s="48"/>
      <c r="J273" s="48"/>
      <c r="K273" s="48"/>
      <c r="L273" s="48"/>
      <c r="M273" s="48"/>
      <c r="O273" s="49"/>
      <c r="P273" s="45"/>
      <c r="Q273" s="45"/>
      <c r="R273" s="45"/>
      <c r="S273" s="45"/>
      <c r="T273" s="45"/>
      <c r="U273" s="45"/>
      <c r="V273" s="45"/>
      <c r="X273" s="34">
        <f t="shared" si="64"/>
        <v>0</v>
      </c>
      <c r="Y273" s="34">
        <f t="shared" si="65"/>
        <v>0</v>
      </c>
      <c r="Z273" s="34">
        <f t="shared" si="66"/>
        <v>0</v>
      </c>
      <c r="AA273" s="34">
        <f t="shared" si="67"/>
        <v>0</v>
      </c>
      <c r="AB273" s="34">
        <f t="shared" si="68"/>
        <v>0</v>
      </c>
      <c r="AC273" s="34">
        <f t="shared" si="69"/>
        <v>0</v>
      </c>
      <c r="AD273" s="34">
        <f t="shared" si="70"/>
        <v>0</v>
      </c>
      <c r="AE273" s="34">
        <f t="shared" si="71"/>
        <v>0</v>
      </c>
      <c r="AG273" s="36" t="str">
        <f t="shared" si="72"/>
        <v>-</v>
      </c>
      <c r="AH273" s="36" t="str">
        <f t="shared" si="73"/>
        <v>-</v>
      </c>
      <c r="AI273" s="36" t="str">
        <f t="shared" si="74"/>
        <v>-</v>
      </c>
      <c r="AJ273" s="36" t="str">
        <f t="shared" si="75"/>
        <v>-</v>
      </c>
      <c r="AK273" s="36" t="str">
        <f t="shared" si="76"/>
        <v>-</v>
      </c>
      <c r="AL273" s="36" t="str">
        <f t="shared" si="77"/>
        <v>-</v>
      </c>
      <c r="AM273" s="36" t="str">
        <f t="shared" si="78"/>
        <v>-</v>
      </c>
      <c r="AN273" s="36" t="str">
        <f t="shared" si="79"/>
        <v>-</v>
      </c>
    </row>
    <row r="274" spans="2:40" x14ac:dyDescent="0.25">
      <c r="B274" t="s">
        <v>258</v>
      </c>
      <c r="C274" t="s">
        <v>270</v>
      </c>
      <c r="D274" t="s">
        <v>11</v>
      </c>
      <c r="X274" s="34">
        <f t="shared" si="64"/>
        <v>0</v>
      </c>
      <c r="Y274" s="34">
        <f t="shared" si="65"/>
        <v>0</v>
      </c>
      <c r="Z274" s="34">
        <f t="shared" si="66"/>
        <v>0</v>
      </c>
      <c r="AA274" s="34">
        <f t="shared" si="67"/>
        <v>0</v>
      </c>
      <c r="AB274" s="34">
        <f t="shared" si="68"/>
        <v>0</v>
      </c>
      <c r="AC274" s="34">
        <f t="shared" si="69"/>
        <v>0</v>
      </c>
      <c r="AD274" s="34">
        <f t="shared" si="70"/>
        <v>0</v>
      </c>
      <c r="AE274" s="34">
        <f t="shared" si="71"/>
        <v>0</v>
      </c>
      <c r="AG274" s="18" t="str">
        <f t="shared" si="72"/>
        <v>-</v>
      </c>
      <c r="AH274" s="18" t="str">
        <f t="shared" si="73"/>
        <v>-</v>
      </c>
      <c r="AI274" s="18" t="str">
        <f t="shared" si="74"/>
        <v>-</v>
      </c>
      <c r="AJ274" s="18" t="str">
        <f t="shared" si="75"/>
        <v>-</v>
      </c>
      <c r="AK274" s="18" t="str">
        <f t="shared" si="76"/>
        <v>-</v>
      </c>
      <c r="AL274" s="18" t="str">
        <f t="shared" si="77"/>
        <v>-</v>
      </c>
      <c r="AM274" s="18" t="str">
        <f t="shared" si="78"/>
        <v>-</v>
      </c>
      <c r="AN274" s="18" t="str">
        <f t="shared" si="79"/>
        <v>-</v>
      </c>
    </row>
    <row r="275" spans="2:40" x14ac:dyDescent="0.25">
      <c r="B275" s="45" t="s">
        <v>258</v>
      </c>
      <c r="C275" s="45" t="s">
        <v>271</v>
      </c>
      <c r="D275" s="45" t="s">
        <v>7</v>
      </c>
      <c r="F275" s="47"/>
      <c r="G275" s="48"/>
      <c r="H275" s="48"/>
      <c r="I275" s="48"/>
      <c r="J275" s="48"/>
      <c r="K275" s="48"/>
      <c r="L275" s="48"/>
      <c r="M275" s="48"/>
      <c r="O275" s="49"/>
      <c r="P275" s="45"/>
      <c r="Q275" s="45"/>
      <c r="R275" s="45"/>
      <c r="S275" s="45"/>
      <c r="T275" s="45"/>
      <c r="U275" s="45"/>
      <c r="V275" s="45"/>
      <c r="X275" s="34">
        <f t="shared" si="64"/>
        <v>0</v>
      </c>
      <c r="Y275" s="34">
        <f t="shared" si="65"/>
        <v>0</v>
      </c>
      <c r="Z275" s="34">
        <f t="shared" si="66"/>
        <v>0</v>
      </c>
      <c r="AA275" s="34">
        <f t="shared" si="67"/>
        <v>0</v>
      </c>
      <c r="AB275" s="34">
        <f t="shared" si="68"/>
        <v>0</v>
      </c>
      <c r="AC275" s="34">
        <f t="shared" si="69"/>
        <v>0</v>
      </c>
      <c r="AD275" s="34">
        <f t="shared" si="70"/>
        <v>0</v>
      </c>
      <c r="AE275" s="34">
        <f t="shared" si="71"/>
        <v>0</v>
      </c>
      <c r="AG275" s="36" t="str">
        <f t="shared" si="72"/>
        <v>-</v>
      </c>
      <c r="AH275" s="36" t="str">
        <f t="shared" si="73"/>
        <v>-</v>
      </c>
      <c r="AI275" s="36" t="str">
        <f t="shared" si="74"/>
        <v>-</v>
      </c>
      <c r="AJ275" s="36" t="str">
        <f t="shared" si="75"/>
        <v>-</v>
      </c>
      <c r="AK275" s="36" t="str">
        <f t="shared" si="76"/>
        <v>-</v>
      </c>
      <c r="AL275" s="36" t="str">
        <f t="shared" si="77"/>
        <v>-</v>
      </c>
      <c r="AM275" s="36" t="str">
        <f t="shared" si="78"/>
        <v>-</v>
      </c>
      <c r="AN275" s="36" t="str">
        <f t="shared" si="79"/>
        <v>-</v>
      </c>
    </row>
    <row r="276" spans="2:40" x14ac:dyDescent="0.25">
      <c r="B276" t="s">
        <v>258</v>
      </c>
      <c r="C276" t="s">
        <v>272</v>
      </c>
      <c r="D276" t="s">
        <v>273</v>
      </c>
      <c r="X276" s="34">
        <f t="shared" si="64"/>
        <v>0</v>
      </c>
      <c r="Y276" s="34">
        <f t="shared" si="65"/>
        <v>0</v>
      </c>
      <c r="Z276" s="34">
        <f t="shared" si="66"/>
        <v>0</v>
      </c>
      <c r="AA276" s="34">
        <f t="shared" si="67"/>
        <v>0</v>
      </c>
      <c r="AB276" s="34">
        <f t="shared" si="68"/>
        <v>0</v>
      </c>
      <c r="AC276" s="34">
        <f t="shared" si="69"/>
        <v>0</v>
      </c>
      <c r="AD276" s="34">
        <f t="shared" si="70"/>
        <v>0</v>
      </c>
      <c r="AE276" s="34">
        <f t="shared" si="71"/>
        <v>0</v>
      </c>
      <c r="AG276" s="18" t="str">
        <f t="shared" si="72"/>
        <v>-</v>
      </c>
      <c r="AH276" s="18" t="str">
        <f t="shared" si="73"/>
        <v>-</v>
      </c>
      <c r="AI276" s="18" t="str">
        <f t="shared" si="74"/>
        <v>-</v>
      </c>
      <c r="AJ276" s="18" t="str">
        <f t="shared" si="75"/>
        <v>-</v>
      </c>
      <c r="AK276" s="18" t="str">
        <f t="shared" si="76"/>
        <v>-</v>
      </c>
      <c r="AL276" s="18" t="str">
        <f t="shared" si="77"/>
        <v>-</v>
      </c>
      <c r="AM276" s="18" t="str">
        <f t="shared" si="78"/>
        <v>-</v>
      </c>
      <c r="AN276" s="18" t="str">
        <f t="shared" si="79"/>
        <v>-</v>
      </c>
    </row>
    <row r="277" spans="2:40" x14ac:dyDescent="0.25">
      <c r="B277" t="s">
        <v>258</v>
      </c>
      <c r="C277" t="s">
        <v>274</v>
      </c>
      <c r="D277" t="s">
        <v>7</v>
      </c>
      <c r="X277" s="34">
        <f t="shared" si="64"/>
        <v>0</v>
      </c>
      <c r="Y277" s="34">
        <f t="shared" si="65"/>
        <v>0</v>
      </c>
      <c r="Z277" s="34">
        <f t="shared" si="66"/>
        <v>0</v>
      </c>
      <c r="AA277" s="34">
        <f t="shared" si="67"/>
        <v>0</v>
      </c>
      <c r="AB277" s="34">
        <f t="shared" si="68"/>
        <v>0</v>
      </c>
      <c r="AC277" s="34">
        <f t="shared" si="69"/>
        <v>0</v>
      </c>
      <c r="AD277" s="34">
        <f t="shared" si="70"/>
        <v>0</v>
      </c>
      <c r="AE277" s="34">
        <f t="shared" si="71"/>
        <v>0</v>
      </c>
      <c r="AG277" s="18" t="str">
        <f t="shared" si="72"/>
        <v>-</v>
      </c>
      <c r="AH277" s="18" t="str">
        <f t="shared" si="73"/>
        <v>-</v>
      </c>
      <c r="AI277" s="18" t="str">
        <f t="shared" si="74"/>
        <v>-</v>
      </c>
      <c r="AJ277" s="18" t="str">
        <f t="shared" si="75"/>
        <v>-</v>
      </c>
      <c r="AK277" s="18" t="str">
        <f t="shared" si="76"/>
        <v>-</v>
      </c>
      <c r="AL277" s="18" t="str">
        <f t="shared" si="77"/>
        <v>-</v>
      </c>
      <c r="AM277" s="18" t="str">
        <f t="shared" si="78"/>
        <v>-</v>
      </c>
      <c r="AN277" s="18" t="str">
        <f t="shared" si="79"/>
        <v>-</v>
      </c>
    </row>
    <row r="278" spans="2:40" x14ac:dyDescent="0.25">
      <c r="B278" t="s">
        <v>258</v>
      </c>
      <c r="C278" t="s">
        <v>275</v>
      </c>
      <c r="D278" t="s">
        <v>11</v>
      </c>
      <c r="X278" s="34">
        <f t="shared" si="64"/>
        <v>0</v>
      </c>
      <c r="Y278" s="34">
        <f t="shared" si="65"/>
        <v>0</v>
      </c>
      <c r="Z278" s="34">
        <f t="shared" si="66"/>
        <v>0</v>
      </c>
      <c r="AA278" s="34">
        <f t="shared" si="67"/>
        <v>0</v>
      </c>
      <c r="AB278" s="34">
        <f t="shared" si="68"/>
        <v>0</v>
      </c>
      <c r="AC278" s="34">
        <f t="shared" si="69"/>
        <v>0</v>
      </c>
      <c r="AD278" s="34">
        <f t="shared" si="70"/>
        <v>0</v>
      </c>
      <c r="AE278" s="34">
        <f t="shared" si="71"/>
        <v>0</v>
      </c>
      <c r="AG278" s="18" t="str">
        <f t="shared" si="72"/>
        <v>-</v>
      </c>
      <c r="AH278" s="18" t="str">
        <f t="shared" si="73"/>
        <v>-</v>
      </c>
      <c r="AI278" s="18" t="str">
        <f t="shared" si="74"/>
        <v>-</v>
      </c>
      <c r="AJ278" s="18" t="str">
        <f t="shared" si="75"/>
        <v>-</v>
      </c>
      <c r="AK278" s="18" t="str">
        <f t="shared" si="76"/>
        <v>-</v>
      </c>
      <c r="AL278" s="18" t="str">
        <f t="shared" si="77"/>
        <v>-</v>
      </c>
      <c r="AM278" s="18" t="str">
        <f t="shared" si="78"/>
        <v>-</v>
      </c>
      <c r="AN278" s="18" t="str">
        <f t="shared" si="79"/>
        <v>-</v>
      </c>
    </row>
    <row r="279" spans="2:40" x14ac:dyDescent="0.25">
      <c r="B279" t="s">
        <v>258</v>
      </c>
      <c r="C279" t="s">
        <v>276</v>
      </c>
      <c r="D279" t="s">
        <v>7</v>
      </c>
      <c r="X279" s="34">
        <f t="shared" si="64"/>
        <v>0</v>
      </c>
      <c r="Y279" s="34">
        <f t="shared" si="65"/>
        <v>0</v>
      </c>
      <c r="Z279" s="34">
        <f t="shared" si="66"/>
        <v>0</v>
      </c>
      <c r="AA279" s="34">
        <f t="shared" si="67"/>
        <v>0</v>
      </c>
      <c r="AB279" s="34">
        <f t="shared" si="68"/>
        <v>0</v>
      </c>
      <c r="AC279" s="34">
        <f t="shared" si="69"/>
        <v>0</v>
      </c>
      <c r="AD279" s="34">
        <f t="shared" si="70"/>
        <v>0</v>
      </c>
      <c r="AE279" s="34">
        <f t="shared" si="71"/>
        <v>0</v>
      </c>
      <c r="AG279" s="18" t="str">
        <f t="shared" si="72"/>
        <v>-</v>
      </c>
      <c r="AH279" s="18" t="str">
        <f t="shared" si="73"/>
        <v>-</v>
      </c>
      <c r="AI279" s="18" t="str">
        <f t="shared" si="74"/>
        <v>-</v>
      </c>
      <c r="AJ279" s="18" t="str">
        <f t="shared" si="75"/>
        <v>-</v>
      </c>
      <c r="AK279" s="18" t="str">
        <f t="shared" si="76"/>
        <v>-</v>
      </c>
      <c r="AL279" s="18" t="str">
        <f t="shared" si="77"/>
        <v>-</v>
      </c>
      <c r="AM279" s="18" t="str">
        <f t="shared" si="78"/>
        <v>-</v>
      </c>
      <c r="AN279" s="18" t="str">
        <f t="shared" si="79"/>
        <v>-</v>
      </c>
    </row>
    <row r="280" spans="2:40" x14ac:dyDescent="0.25">
      <c r="B280" t="s">
        <v>258</v>
      </c>
      <c r="C280" t="s">
        <v>277</v>
      </c>
      <c r="D280" t="s">
        <v>11</v>
      </c>
      <c r="X280" s="34">
        <f t="shared" si="64"/>
        <v>0</v>
      </c>
      <c r="Y280" s="34">
        <f t="shared" si="65"/>
        <v>0</v>
      </c>
      <c r="Z280" s="34">
        <f t="shared" si="66"/>
        <v>0</v>
      </c>
      <c r="AA280" s="34">
        <f t="shared" si="67"/>
        <v>0</v>
      </c>
      <c r="AB280" s="34">
        <f t="shared" si="68"/>
        <v>0</v>
      </c>
      <c r="AC280" s="34">
        <f t="shared" si="69"/>
        <v>0</v>
      </c>
      <c r="AD280" s="34">
        <f t="shared" si="70"/>
        <v>0</v>
      </c>
      <c r="AE280" s="34">
        <f t="shared" si="71"/>
        <v>0</v>
      </c>
      <c r="AG280" s="18" t="str">
        <f t="shared" si="72"/>
        <v>-</v>
      </c>
      <c r="AH280" s="18" t="str">
        <f t="shared" si="73"/>
        <v>-</v>
      </c>
      <c r="AI280" s="18" t="str">
        <f t="shared" si="74"/>
        <v>-</v>
      </c>
      <c r="AJ280" s="18" t="str">
        <f t="shared" si="75"/>
        <v>-</v>
      </c>
      <c r="AK280" s="18" t="str">
        <f t="shared" si="76"/>
        <v>-</v>
      </c>
      <c r="AL280" s="18" t="str">
        <f t="shared" si="77"/>
        <v>-</v>
      </c>
      <c r="AM280" s="18" t="str">
        <f t="shared" si="78"/>
        <v>-</v>
      </c>
      <c r="AN280" s="18" t="str">
        <f t="shared" si="79"/>
        <v>-</v>
      </c>
    </row>
    <row r="281" spans="2:40" x14ac:dyDescent="0.25">
      <c r="B281" t="s">
        <v>258</v>
      </c>
      <c r="C281" t="s">
        <v>278</v>
      </c>
      <c r="D281" t="s">
        <v>190</v>
      </c>
      <c r="X281" s="34">
        <f t="shared" si="64"/>
        <v>0</v>
      </c>
      <c r="Y281" s="34">
        <f t="shared" si="65"/>
        <v>0</v>
      </c>
      <c r="Z281" s="34">
        <f t="shared" si="66"/>
        <v>0</v>
      </c>
      <c r="AA281" s="34">
        <f t="shared" si="67"/>
        <v>0</v>
      </c>
      <c r="AB281" s="34">
        <f t="shared" si="68"/>
        <v>0</v>
      </c>
      <c r="AC281" s="34">
        <f t="shared" si="69"/>
        <v>0</v>
      </c>
      <c r="AD281" s="34">
        <f t="shared" si="70"/>
        <v>0</v>
      </c>
      <c r="AE281" s="34">
        <f t="shared" si="71"/>
        <v>0</v>
      </c>
      <c r="AG281" s="18" t="str">
        <f t="shared" si="72"/>
        <v>-</v>
      </c>
      <c r="AH281" s="18" t="str">
        <f t="shared" si="73"/>
        <v>-</v>
      </c>
      <c r="AI281" s="18" t="str">
        <f t="shared" si="74"/>
        <v>-</v>
      </c>
      <c r="AJ281" s="18" t="str">
        <f t="shared" si="75"/>
        <v>-</v>
      </c>
      <c r="AK281" s="18" t="str">
        <f t="shared" si="76"/>
        <v>-</v>
      </c>
      <c r="AL281" s="18" t="str">
        <f t="shared" si="77"/>
        <v>-</v>
      </c>
      <c r="AM281" s="18" t="str">
        <f t="shared" si="78"/>
        <v>-</v>
      </c>
      <c r="AN281" s="18" t="str">
        <f t="shared" si="79"/>
        <v>-</v>
      </c>
    </row>
    <row r="282" spans="2:40" x14ac:dyDescent="0.25">
      <c r="B282" t="s">
        <v>258</v>
      </c>
      <c r="C282" t="s">
        <v>278</v>
      </c>
      <c r="D282" t="s">
        <v>279</v>
      </c>
      <c r="X282" s="34">
        <f t="shared" si="64"/>
        <v>0</v>
      </c>
      <c r="Y282" s="34">
        <f t="shared" si="65"/>
        <v>0</v>
      </c>
      <c r="Z282" s="34">
        <f t="shared" si="66"/>
        <v>0</v>
      </c>
      <c r="AA282" s="34">
        <f t="shared" si="67"/>
        <v>0</v>
      </c>
      <c r="AB282" s="34">
        <f t="shared" si="68"/>
        <v>0</v>
      </c>
      <c r="AC282" s="34">
        <f t="shared" si="69"/>
        <v>0</v>
      </c>
      <c r="AD282" s="34">
        <f t="shared" si="70"/>
        <v>0</v>
      </c>
      <c r="AE282" s="34">
        <f t="shared" si="71"/>
        <v>0</v>
      </c>
      <c r="AG282" s="18" t="str">
        <f t="shared" si="72"/>
        <v>-</v>
      </c>
      <c r="AH282" s="18" t="str">
        <f t="shared" si="73"/>
        <v>-</v>
      </c>
      <c r="AI282" s="18" t="str">
        <f t="shared" si="74"/>
        <v>-</v>
      </c>
      <c r="AJ282" s="18" t="str">
        <f t="shared" si="75"/>
        <v>-</v>
      </c>
      <c r="AK282" s="18" t="str">
        <f t="shared" si="76"/>
        <v>-</v>
      </c>
      <c r="AL282" s="18" t="str">
        <f t="shared" si="77"/>
        <v>-</v>
      </c>
      <c r="AM282" s="18" t="str">
        <f t="shared" si="78"/>
        <v>-</v>
      </c>
      <c r="AN282" s="18" t="str">
        <f t="shared" si="79"/>
        <v>-</v>
      </c>
    </row>
    <row r="283" spans="2:40" x14ac:dyDescent="0.25">
      <c r="B283" t="s">
        <v>258</v>
      </c>
      <c r="C283" t="s">
        <v>278</v>
      </c>
      <c r="D283" t="s">
        <v>280</v>
      </c>
      <c r="X283" s="34">
        <f t="shared" si="64"/>
        <v>0</v>
      </c>
      <c r="Y283" s="34">
        <f t="shared" si="65"/>
        <v>0</v>
      </c>
      <c r="Z283" s="34">
        <f t="shared" si="66"/>
        <v>0</v>
      </c>
      <c r="AA283" s="34">
        <f t="shared" si="67"/>
        <v>0</v>
      </c>
      <c r="AB283" s="34">
        <f t="shared" si="68"/>
        <v>0</v>
      </c>
      <c r="AC283" s="34">
        <f t="shared" si="69"/>
        <v>0</v>
      </c>
      <c r="AD283" s="34">
        <f t="shared" si="70"/>
        <v>0</v>
      </c>
      <c r="AE283" s="34">
        <f t="shared" si="71"/>
        <v>0</v>
      </c>
      <c r="AG283" s="18" t="str">
        <f t="shared" si="72"/>
        <v>-</v>
      </c>
      <c r="AH283" s="18" t="str">
        <f t="shared" si="73"/>
        <v>-</v>
      </c>
      <c r="AI283" s="18" t="str">
        <f t="shared" si="74"/>
        <v>-</v>
      </c>
      <c r="AJ283" s="18" t="str">
        <f t="shared" si="75"/>
        <v>-</v>
      </c>
      <c r="AK283" s="18" t="str">
        <f t="shared" si="76"/>
        <v>-</v>
      </c>
      <c r="AL283" s="18" t="str">
        <f t="shared" si="77"/>
        <v>-</v>
      </c>
      <c r="AM283" s="18" t="str">
        <f t="shared" si="78"/>
        <v>-</v>
      </c>
      <c r="AN283" s="18" t="str">
        <f t="shared" si="79"/>
        <v>-</v>
      </c>
    </row>
    <row r="284" spans="2:40" x14ac:dyDescent="0.25">
      <c r="B284" t="s">
        <v>258</v>
      </c>
      <c r="C284" t="s">
        <v>278</v>
      </c>
      <c r="D284" t="s">
        <v>281</v>
      </c>
      <c r="X284" s="34">
        <f t="shared" si="64"/>
        <v>0</v>
      </c>
      <c r="Y284" s="34">
        <f t="shared" si="65"/>
        <v>0</v>
      </c>
      <c r="Z284" s="34">
        <f t="shared" si="66"/>
        <v>0</v>
      </c>
      <c r="AA284" s="34">
        <f t="shared" si="67"/>
        <v>0</v>
      </c>
      <c r="AB284" s="34">
        <f t="shared" si="68"/>
        <v>0</v>
      </c>
      <c r="AC284" s="34">
        <f t="shared" si="69"/>
        <v>0</v>
      </c>
      <c r="AD284" s="34">
        <f t="shared" si="70"/>
        <v>0</v>
      </c>
      <c r="AE284" s="34">
        <f t="shared" si="71"/>
        <v>0</v>
      </c>
      <c r="AG284" s="18" t="str">
        <f t="shared" si="72"/>
        <v>-</v>
      </c>
      <c r="AH284" s="18" t="str">
        <f t="shared" si="73"/>
        <v>-</v>
      </c>
      <c r="AI284" s="18" t="str">
        <f t="shared" si="74"/>
        <v>-</v>
      </c>
      <c r="AJ284" s="18" t="str">
        <f t="shared" si="75"/>
        <v>-</v>
      </c>
      <c r="AK284" s="18" t="str">
        <f t="shared" si="76"/>
        <v>-</v>
      </c>
      <c r="AL284" s="18" t="str">
        <f t="shared" si="77"/>
        <v>-</v>
      </c>
      <c r="AM284" s="18" t="str">
        <f t="shared" si="78"/>
        <v>-</v>
      </c>
      <c r="AN284" s="18" t="str">
        <f t="shared" si="79"/>
        <v>-</v>
      </c>
    </row>
    <row r="285" spans="2:40" x14ac:dyDescent="0.25">
      <c r="B285" t="s">
        <v>258</v>
      </c>
      <c r="C285" t="s">
        <v>278</v>
      </c>
      <c r="D285" t="s">
        <v>136</v>
      </c>
      <c r="X285" s="34">
        <f t="shared" si="64"/>
        <v>0</v>
      </c>
      <c r="Y285" s="34">
        <f t="shared" si="65"/>
        <v>0</v>
      </c>
      <c r="Z285" s="34">
        <f t="shared" si="66"/>
        <v>0</v>
      </c>
      <c r="AA285" s="34">
        <f t="shared" si="67"/>
        <v>0</v>
      </c>
      <c r="AB285" s="34">
        <f t="shared" si="68"/>
        <v>0</v>
      </c>
      <c r="AC285" s="34">
        <f t="shared" si="69"/>
        <v>0</v>
      </c>
      <c r="AD285" s="34">
        <f t="shared" si="70"/>
        <v>0</v>
      </c>
      <c r="AE285" s="34">
        <f t="shared" si="71"/>
        <v>0</v>
      </c>
      <c r="AG285" s="18" t="str">
        <f t="shared" si="72"/>
        <v>-</v>
      </c>
      <c r="AH285" s="18" t="str">
        <f t="shared" si="73"/>
        <v>-</v>
      </c>
      <c r="AI285" s="18" t="str">
        <f t="shared" si="74"/>
        <v>-</v>
      </c>
      <c r="AJ285" s="18" t="str">
        <f t="shared" si="75"/>
        <v>-</v>
      </c>
      <c r="AK285" s="18" t="str">
        <f t="shared" si="76"/>
        <v>-</v>
      </c>
      <c r="AL285" s="18" t="str">
        <f t="shared" si="77"/>
        <v>-</v>
      </c>
      <c r="AM285" s="18" t="str">
        <f t="shared" si="78"/>
        <v>-</v>
      </c>
      <c r="AN285" s="18" t="str">
        <f t="shared" si="79"/>
        <v>-</v>
      </c>
    </row>
    <row r="286" spans="2:40" x14ac:dyDescent="0.25">
      <c r="B286" t="s">
        <v>258</v>
      </c>
      <c r="C286" t="s">
        <v>278</v>
      </c>
      <c r="D286" t="s">
        <v>137</v>
      </c>
      <c r="X286" s="34">
        <f t="shared" si="64"/>
        <v>0</v>
      </c>
      <c r="Y286" s="34">
        <f t="shared" si="65"/>
        <v>0</v>
      </c>
      <c r="Z286" s="34">
        <f t="shared" si="66"/>
        <v>0</v>
      </c>
      <c r="AA286" s="34">
        <f t="shared" si="67"/>
        <v>0</v>
      </c>
      <c r="AB286" s="34">
        <f t="shared" si="68"/>
        <v>0</v>
      </c>
      <c r="AC286" s="34">
        <f t="shared" si="69"/>
        <v>0</v>
      </c>
      <c r="AD286" s="34">
        <f t="shared" si="70"/>
        <v>0</v>
      </c>
      <c r="AE286" s="34">
        <f t="shared" si="71"/>
        <v>0</v>
      </c>
      <c r="AG286" s="18" t="str">
        <f t="shared" si="72"/>
        <v>-</v>
      </c>
      <c r="AH286" s="18" t="str">
        <f t="shared" si="73"/>
        <v>-</v>
      </c>
      <c r="AI286" s="18" t="str">
        <f t="shared" si="74"/>
        <v>-</v>
      </c>
      <c r="AJ286" s="18" t="str">
        <f t="shared" si="75"/>
        <v>-</v>
      </c>
      <c r="AK286" s="18" t="str">
        <f t="shared" si="76"/>
        <v>-</v>
      </c>
      <c r="AL286" s="18" t="str">
        <f t="shared" si="77"/>
        <v>-</v>
      </c>
      <c r="AM286" s="18" t="str">
        <f t="shared" si="78"/>
        <v>-</v>
      </c>
      <c r="AN286" s="18" t="str">
        <f t="shared" si="79"/>
        <v>-</v>
      </c>
    </row>
    <row r="287" spans="2:40" x14ac:dyDescent="0.25">
      <c r="B287" t="s">
        <v>258</v>
      </c>
      <c r="C287" t="s">
        <v>278</v>
      </c>
      <c r="D287" t="s">
        <v>138</v>
      </c>
      <c r="X287" s="34">
        <f t="shared" si="64"/>
        <v>0</v>
      </c>
      <c r="Y287" s="34">
        <f t="shared" si="65"/>
        <v>0</v>
      </c>
      <c r="Z287" s="34">
        <f t="shared" si="66"/>
        <v>0</v>
      </c>
      <c r="AA287" s="34">
        <f t="shared" si="67"/>
        <v>0</v>
      </c>
      <c r="AB287" s="34">
        <f t="shared" si="68"/>
        <v>0</v>
      </c>
      <c r="AC287" s="34">
        <f t="shared" si="69"/>
        <v>0</v>
      </c>
      <c r="AD287" s="34">
        <f t="shared" si="70"/>
        <v>0</v>
      </c>
      <c r="AE287" s="34">
        <f t="shared" si="71"/>
        <v>0</v>
      </c>
      <c r="AG287" s="18" t="str">
        <f t="shared" si="72"/>
        <v>-</v>
      </c>
      <c r="AH287" s="18" t="str">
        <f t="shared" si="73"/>
        <v>-</v>
      </c>
      <c r="AI287" s="18" t="str">
        <f t="shared" si="74"/>
        <v>-</v>
      </c>
      <c r="AJ287" s="18" t="str">
        <f t="shared" si="75"/>
        <v>-</v>
      </c>
      <c r="AK287" s="18" t="str">
        <f t="shared" si="76"/>
        <v>-</v>
      </c>
      <c r="AL287" s="18" t="str">
        <f t="shared" si="77"/>
        <v>-</v>
      </c>
      <c r="AM287" s="18" t="str">
        <f t="shared" si="78"/>
        <v>-</v>
      </c>
      <c r="AN287" s="18" t="str">
        <f t="shared" si="79"/>
        <v>-</v>
      </c>
    </row>
    <row r="288" spans="2:40" x14ac:dyDescent="0.25">
      <c r="B288" t="s">
        <v>258</v>
      </c>
      <c r="C288" t="s">
        <v>278</v>
      </c>
      <c r="D288" t="s">
        <v>139</v>
      </c>
      <c r="X288" s="34">
        <f t="shared" si="64"/>
        <v>0</v>
      </c>
      <c r="Y288" s="34">
        <f t="shared" si="65"/>
        <v>0</v>
      </c>
      <c r="Z288" s="34">
        <f t="shared" si="66"/>
        <v>0</v>
      </c>
      <c r="AA288" s="34">
        <f t="shared" si="67"/>
        <v>0</v>
      </c>
      <c r="AB288" s="34">
        <f t="shared" si="68"/>
        <v>0</v>
      </c>
      <c r="AC288" s="34">
        <f t="shared" si="69"/>
        <v>0</v>
      </c>
      <c r="AD288" s="34">
        <f t="shared" si="70"/>
        <v>0</v>
      </c>
      <c r="AE288" s="34">
        <f t="shared" si="71"/>
        <v>0</v>
      </c>
      <c r="AG288" s="18" t="str">
        <f t="shared" si="72"/>
        <v>-</v>
      </c>
      <c r="AH288" s="18" t="str">
        <f t="shared" si="73"/>
        <v>-</v>
      </c>
      <c r="AI288" s="18" t="str">
        <f t="shared" si="74"/>
        <v>-</v>
      </c>
      <c r="AJ288" s="18" t="str">
        <f t="shared" si="75"/>
        <v>-</v>
      </c>
      <c r="AK288" s="18" t="str">
        <f t="shared" si="76"/>
        <v>-</v>
      </c>
      <c r="AL288" s="18" t="str">
        <f t="shared" si="77"/>
        <v>-</v>
      </c>
      <c r="AM288" s="18" t="str">
        <f t="shared" si="78"/>
        <v>-</v>
      </c>
      <c r="AN288" s="18" t="str">
        <f t="shared" si="79"/>
        <v>-</v>
      </c>
    </row>
    <row r="289" spans="1:40" x14ac:dyDescent="0.25">
      <c r="B289" t="s">
        <v>258</v>
      </c>
      <c r="C289" t="s">
        <v>282</v>
      </c>
      <c r="D289" t="s">
        <v>9</v>
      </c>
      <c r="X289" s="34">
        <f t="shared" si="64"/>
        <v>0</v>
      </c>
      <c r="Y289" s="34">
        <f t="shared" si="65"/>
        <v>0</v>
      </c>
      <c r="Z289" s="34">
        <f t="shared" si="66"/>
        <v>0</v>
      </c>
      <c r="AA289" s="34">
        <f t="shared" si="67"/>
        <v>0</v>
      </c>
      <c r="AB289" s="34">
        <f t="shared" si="68"/>
        <v>0</v>
      </c>
      <c r="AC289" s="34">
        <f t="shared" si="69"/>
        <v>0</v>
      </c>
      <c r="AD289" s="34">
        <f t="shared" si="70"/>
        <v>0</v>
      </c>
      <c r="AE289" s="34">
        <f t="shared" si="71"/>
        <v>0</v>
      </c>
      <c r="AG289" s="18" t="str">
        <f t="shared" si="72"/>
        <v>-</v>
      </c>
      <c r="AH289" s="18" t="str">
        <f t="shared" si="73"/>
        <v>-</v>
      </c>
      <c r="AI289" s="18" t="str">
        <f t="shared" si="74"/>
        <v>-</v>
      </c>
      <c r="AJ289" s="18" t="str">
        <f t="shared" si="75"/>
        <v>-</v>
      </c>
      <c r="AK289" s="18" t="str">
        <f t="shared" si="76"/>
        <v>-</v>
      </c>
      <c r="AL289" s="18" t="str">
        <f t="shared" si="77"/>
        <v>-</v>
      </c>
      <c r="AM289" s="18" t="str">
        <f t="shared" si="78"/>
        <v>-</v>
      </c>
      <c r="AN289" s="18" t="str">
        <f t="shared" si="79"/>
        <v>-</v>
      </c>
    </row>
    <row r="290" spans="1:40" x14ac:dyDescent="0.25">
      <c r="B290" t="s">
        <v>258</v>
      </c>
      <c r="C290" t="s">
        <v>283</v>
      </c>
      <c r="D290" t="s">
        <v>11</v>
      </c>
      <c r="X290" s="34">
        <f t="shared" si="64"/>
        <v>0</v>
      </c>
      <c r="Y290" s="34">
        <f t="shared" si="65"/>
        <v>0</v>
      </c>
      <c r="Z290" s="34">
        <f t="shared" si="66"/>
        <v>0</v>
      </c>
      <c r="AA290" s="34">
        <f t="shared" si="67"/>
        <v>0</v>
      </c>
      <c r="AB290" s="34">
        <f t="shared" si="68"/>
        <v>0</v>
      </c>
      <c r="AC290" s="34">
        <f t="shared" si="69"/>
        <v>0</v>
      </c>
      <c r="AD290" s="34">
        <f t="shared" si="70"/>
        <v>0</v>
      </c>
      <c r="AE290" s="34">
        <f t="shared" si="71"/>
        <v>0</v>
      </c>
      <c r="AG290" s="18" t="str">
        <f t="shared" si="72"/>
        <v>-</v>
      </c>
      <c r="AH290" s="18" t="str">
        <f t="shared" si="73"/>
        <v>-</v>
      </c>
      <c r="AI290" s="18" t="str">
        <f t="shared" si="74"/>
        <v>-</v>
      </c>
      <c r="AJ290" s="18" t="str">
        <f t="shared" si="75"/>
        <v>-</v>
      </c>
      <c r="AK290" s="18" t="str">
        <f t="shared" si="76"/>
        <v>-</v>
      </c>
      <c r="AL290" s="18" t="str">
        <f t="shared" si="77"/>
        <v>-</v>
      </c>
      <c r="AM290" s="18" t="str">
        <f t="shared" si="78"/>
        <v>-</v>
      </c>
      <c r="AN290" s="18" t="str">
        <f t="shared" si="79"/>
        <v>-</v>
      </c>
    </row>
    <row r="291" spans="1:40" x14ac:dyDescent="0.25">
      <c r="B291" t="s">
        <v>258</v>
      </c>
      <c r="C291" t="s">
        <v>284</v>
      </c>
      <c r="D291" t="s">
        <v>267</v>
      </c>
      <c r="X291" s="34">
        <f t="shared" si="64"/>
        <v>0</v>
      </c>
      <c r="Y291" s="34">
        <f t="shared" si="65"/>
        <v>0</v>
      </c>
      <c r="Z291" s="34">
        <f t="shared" si="66"/>
        <v>0</v>
      </c>
      <c r="AA291" s="34">
        <f t="shared" si="67"/>
        <v>0</v>
      </c>
      <c r="AB291" s="34">
        <f t="shared" si="68"/>
        <v>0</v>
      </c>
      <c r="AC291" s="34">
        <f t="shared" si="69"/>
        <v>0</v>
      </c>
      <c r="AD291" s="34">
        <f t="shared" si="70"/>
        <v>0</v>
      </c>
      <c r="AE291" s="34">
        <f t="shared" si="71"/>
        <v>0</v>
      </c>
      <c r="AG291" s="18" t="str">
        <f t="shared" si="72"/>
        <v>-</v>
      </c>
      <c r="AH291" s="18" t="str">
        <f t="shared" si="73"/>
        <v>-</v>
      </c>
      <c r="AI291" s="18" t="str">
        <f t="shared" si="74"/>
        <v>-</v>
      </c>
      <c r="AJ291" s="18" t="str">
        <f t="shared" si="75"/>
        <v>-</v>
      </c>
      <c r="AK291" s="18" t="str">
        <f t="shared" si="76"/>
        <v>-</v>
      </c>
      <c r="AL291" s="18" t="str">
        <f t="shared" si="77"/>
        <v>-</v>
      </c>
      <c r="AM291" s="18" t="str">
        <f t="shared" si="78"/>
        <v>-</v>
      </c>
      <c r="AN291" s="18" t="str">
        <f t="shared" si="79"/>
        <v>-</v>
      </c>
    </row>
    <row r="292" spans="1:40" ht="15.75" thickBot="1" x14ac:dyDescent="0.3">
      <c r="B292" t="s">
        <v>258</v>
      </c>
      <c r="C292" t="s">
        <v>285</v>
      </c>
      <c r="D292" t="s">
        <v>11</v>
      </c>
      <c r="X292" s="52">
        <f t="shared" si="64"/>
        <v>0</v>
      </c>
      <c r="Y292" s="53">
        <f t="shared" si="65"/>
        <v>0</v>
      </c>
      <c r="Z292" s="53">
        <f t="shared" si="66"/>
        <v>0</v>
      </c>
      <c r="AA292" s="53">
        <f t="shared" si="67"/>
        <v>0</v>
      </c>
      <c r="AB292" s="53">
        <f t="shared" si="68"/>
        <v>0</v>
      </c>
      <c r="AC292" s="53">
        <f t="shared" si="69"/>
        <v>0</v>
      </c>
      <c r="AD292" s="53">
        <f t="shared" si="70"/>
        <v>0</v>
      </c>
      <c r="AE292" s="53">
        <f t="shared" si="71"/>
        <v>0</v>
      </c>
      <c r="AG292" s="18" t="str">
        <f t="shared" si="72"/>
        <v>-</v>
      </c>
      <c r="AH292" s="18" t="str">
        <f t="shared" si="73"/>
        <v>-</v>
      </c>
      <c r="AI292" s="18" t="str">
        <f t="shared" si="74"/>
        <v>-</v>
      </c>
      <c r="AJ292" s="18" t="str">
        <f t="shared" si="75"/>
        <v>-</v>
      </c>
      <c r="AK292" s="18" t="str">
        <f t="shared" si="76"/>
        <v>-</v>
      </c>
      <c r="AL292" s="18" t="str">
        <f t="shared" si="77"/>
        <v>-</v>
      </c>
      <c r="AM292" s="18" t="str">
        <f t="shared" si="78"/>
        <v>-</v>
      </c>
      <c r="AN292" s="18" t="str">
        <f t="shared" si="79"/>
        <v>-</v>
      </c>
    </row>
    <row r="293" spans="1:40" s="37" customFormat="1" ht="15.75" thickTop="1" x14ac:dyDescent="0.25">
      <c r="A293" s="38"/>
      <c r="B293" s="37" t="s">
        <v>286</v>
      </c>
      <c r="C293" s="37" t="s">
        <v>287</v>
      </c>
      <c r="D293" s="37" t="s">
        <v>61</v>
      </c>
      <c r="E293" s="39"/>
      <c r="F293" s="40"/>
      <c r="G293" s="41"/>
      <c r="H293" s="41"/>
      <c r="I293" s="41"/>
      <c r="J293" s="41"/>
      <c r="K293" s="41"/>
      <c r="L293" s="41"/>
      <c r="M293" s="41"/>
      <c r="N293" s="39"/>
      <c r="O293" s="42"/>
      <c r="W293" s="43"/>
      <c r="X293" s="34">
        <f t="shared" si="64"/>
        <v>0</v>
      </c>
      <c r="Y293" s="34">
        <f t="shared" si="65"/>
        <v>0</v>
      </c>
      <c r="Z293" s="34">
        <f t="shared" si="66"/>
        <v>0</v>
      </c>
      <c r="AA293" s="34">
        <f t="shared" si="67"/>
        <v>0</v>
      </c>
      <c r="AB293" s="34">
        <f t="shared" si="68"/>
        <v>0</v>
      </c>
      <c r="AC293" s="34">
        <f t="shared" si="69"/>
        <v>0</v>
      </c>
      <c r="AD293" s="34">
        <f t="shared" si="70"/>
        <v>0</v>
      </c>
      <c r="AE293" s="34">
        <f t="shared" si="71"/>
        <v>0</v>
      </c>
      <c r="AF293" s="43"/>
      <c r="AG293" s="44" t="str">
        <f t="shared" si="72"/>
        <v>-</v>
      </c>
      <c r="AH293" s="44" t="str">
        <f t="shared" si="73"/>
        <v>-</v>
      </c>
      <c r="AI293" s="44" t="str">
        <f t="shared" si="74"/>
        <v>-</v>
      </c>
      <c r="AJ293" s="44" t="str">
        <f t="shared" si="75"/>
        <v>-</v>
      </c>
      <c r="AK293" s="44" t="str">
        <f t="shared" si="76"/>
        <v>-</v>
      </c>
      <c r="AL293" s="44" t="str">
        <f t="shared" si="77"/>
        <v>-</v>
      </c>
      <c r="AM293" s="44" t="str">
        <f t="shared" si="78"/>
        <v>-</v>
      </c>
      <c r="AN293" s="44" t="str">
        <f t="shared" si="79"/>
        <v>-</v>
      </c>
    </row>
    <row r="294" spans="1:40" x14ac:dyDescent="0.25">
      <c r="B294" t="s">
        <v>286</v>
      </c>
      <c r="C294" t="s">
        <v>288</v>
      </c>
      <c r="D294" t="s">
        <v>11</v>
      </c>
      <c r="X294" s="34">
        <f t="shared" si="64"/>
        <v>0</v>
      </c>
      <c r="Y294" s="34">
        <f t="shared" si="65"/>
        <v>0</v>
      </c>
      <c r="Z294" s="34">
        <f t="shared" si="66"/>
        <v>0</v>
      </c>
      <c r="AA294" s="34">
        <f t="shared" si="67"/>
        <v>0</v>
      </c>
      <c r="AB294" s="34">
        <f t="shared" si="68"/>
        <v>0</v>
      </c>
      <c r="AC294" s="34">
        <f t="shared" si="69"/>
        <v>0</v>
      </c>
      <c r="AD294" s="34">
        <f t="shared" si="70"/>
        <v>0</v>
      </c>
      <c r="AE294" s="34">
        <f t="shared" si="71"/>
        <v>0</v>
      </c>
      <c r="AG294" s="18" t="str">
        <f t="shared" si="72"/>
        <v>-</v>
      </c>
      <c r="AH294" s="18" t="str">
        <f t="shared" si="73"/>
        <v>-</v>
      </c>
      <c r="AI294" s="18" t="str">
        <f t="shared" si="74"/>
        <v>-</v>
      </c>
      <c r="AJ294" s="18" t="str">
        <f t="shared" si="75"/>
        <v>-</v>
      </c>
      <c r="AK294" s="18" t="str">
        <f t="shared" si="76"/>
        <v>-</v>
      </c>
      <c r="AL294" s="18" t="str">
        <f t="shared" si="77"/>
        <v>-</v>
      </c>
      <c r="AM294" s="18" t="str">
        <f t="shared" si="78"/>
        <v>-</v>
      </c>
      <c r="AN294" s="18" t="str">
        <f t="shared" si="79"/>
        <v>-</v>
      </c>
    </row>
    <row r="295" spans="1:40" x14ac:dyDescent="0.25">
      <c r="B295" t="s">
        <v>286</v>
      </c>
      <c r="C295" t="s">
        <v>288</v>
      </c>
      <c r="D295" t="s">
        <v>32</v>
      </c>
      <c r="X295" s="34">
        <f t="shared" si="64"/>
        <v>0</v>
      </c>
      <c r="Y295" s="34">
        <f t="shared" si="65"/>
        <v>0</v>
      </c>
      <c r="Z295" s="34">
        <f t="shared" si="66"/>
        <v>0</v>
      </c>
      <c r="AA295" s="34">
        <f t="shared" si="67"/>
        <v>0</v>
      </c>
      <c r="AB295" s="34">
        <f t="shared" si="68"/>
        <v>0</v>
      </c>
      <c r="AC295" s="34">
        <f t="shared" si="69"/>
        <v>0</v>
      </c>
      <c r="AD295" s="34">
        <f t="shared" si="70"/>
        <v>0</v>
      </c>
      <c r="AE295" s="34">
        <f t="shared" si="71"/>
        <v>0</v>
      </c>
      <c r="AG295" s="18" t="str">
        <f t="shared" si="72"/>
        <v>-</v>
      </c>
      <c r="AH295" s="18" t="str">
        <f t="shared" si="73"/>
        <v>-</v>
      </c>
      <c r="AI295" s="18" t="str">
        <f t="shared" si="74"/>
        <v>-</v>
      </c>
      <c r="AJ295" s="18" t="str">
        <f t="shared" si="75"/>
        <v>-</v>
      </c>
      <c r="AK295" s="18" t="str">
        <f t="shared" si="76"/>
        <v>-</v>
      </c>
      <c r="AL295" s="18" t="str">
        <f t="shared" si="77"/>
        <v>-</v>
      </c>
      <c r="AM295" s="18" t="str">
        <f t="shared" si="78"/>
        <v>-</v>
      </c>
      <c r="AN295" s="18" t="str">
        <f t="shared" si="79"/>
        <v>-</v>
      </c>
    </row>
    <row r="296" spans="1:40" x14ac:dyDescent="0.25">
      <c r="B296" t="s">
        <v>286</v>
      </c>
      <c r="C296" t="s">
        <v>288</v>
      </c>
      <c r="D296" t="s">
        <v>33</v>
      </c>
      <c r="X296" s="34">
        <f t="shared" si="64"/>
        <v>0</v>
      </c>
      <c r="Y296" s="34">
        <f t="shared" si="65"/>
        <v>0</v>
      </c>
      <c r="Z296" s="34">
        <f t="shared" si="66"/>
        <v>0</v>
      </c>
      <c r="AA296" s="34">
        <f t="shared" si="67"/>
        <v>0</v>
      </c>
      <c r="AB296" s="34">
        <f t="shared" si="68"/>
        <v>0</v>
      </c>
      <c r="AC296" s="34">
        <f t="shared" si="69"/>
        <v>0</v>
      </c>
      <c r="AD296" s="34">
        <f t="shared" si="70"/>
        <v>0</v>
      </c>
      <c r="AE296" s="34">
        <f t="shared" si="71"/>
        <v>0</v>
      </c>
      <c r="AG296" s="18" t="str">
        <f t="shared" si="72"/>
        <v>-</v>
      </c>
      <c r="AH296" s="18" t="str">
        <f t="shared" si="73"/>
        <v>-</v>
      </c>
      <c r="AI296" s="18" t="str">
        <f t="shared" si="74"/>
        <v>-</v>
      </c>
      <c r="AJ296" s="18" t="str">
        <f t="shared" si="75"/>
        <v>-</v>
      </c>
      <c r="AK296" s="18" t="str">
        <f t="shared" si="76"/>
        <v>-</v>
      </c>
      <c r="AL296" s="18" t="str">
        <f t="shared" si="77"/>
        <v>-</v>
      </c>
      <c r="AM296" s="18" t="str">
        <f t="shared" si="78"/>
        <v>-</v>
      </c>
      <c r="AN296" s="18" t="str">
        <f t="shared" si="79"/>
        <v>-</v>
      </c>
    </row>
    <row r="297" spans="1:40" x14ac:dyDescent="0.25">
      <c r="B297" t="s">
        <v>286</v>
      </c>
      <c r="C297" t="s">
        <v>288</v>
      </c>
      <c r="D297" t="s">
        <v>34</v>
      </c>
      <c r="X297" s="34">
        <f t="shared" si="64"/>
        <v>0</v>
      </c>
      <c r="Y297" s="34">
        <f t="shared" si="65"/>
        <v>0</v>
      </c>
      <c r="Z297" s="34">
        <f t="shared" si="66"/>
        <v>0</v>
      </c>
      <c r="AA297" s="34">
        <f t="shared" si="67"/>
        <v>0</v>
      </c>
      <c r="AB297" s="34">
        <f t="shared" si="68"/>
        <v>0</v>
      </c>
      <c r="AC297" s="34">
        <f t="shared" si="69"/>
        <v>0</v>
      </c>
      <c r="AD297" s="34">
        <f t="shared" si="70"/>
        <v>0</v>
      </c>
      <c r="AE297" s="34">
        <f t="shared" si="71"/>
        <v>0</v>
      </c>
      <c r="AG297" s="18" t="str">
        <f t="shared" si="72"/>
        <v>-</v>
      </c>
      <c r="AH297" s="18" t="str">
        <f t="shared" si="73"/>
        <v>-</v>
      </c>
      <c r="AI297" s="18" t="str">
        <f t="shared" si="74"/>
        <v>-</v>
      </c>
      <c r="AJ297" s="18" t="str">
        <f t="shared" si="75"/>
        <v>-</v>
      </c>
      <c r="AK297" s="18" t="str">
        <f t="shared" si="76"/>
        <v>-</v>
      </c>
      <c r="AL297" s="18" t="str">
        <f t="shared" si="77"/>
        <v>-</v>
      </c>
      <c r="AM297" s="18" t="str">
        <f t="shared" si="78"/>
        <v>-</v>
      </c>
      <c r="AN297" s="18" t="str">
        <f t="shared" si="79"/>
        <v>-</v>
      </c>
    </row>
    <row r="298" spans="1:40" x14ac:dyDescent="0.25">
      <c r="B298" t="s">
        <v>286</v>
      </c>
      <c r="C298" t="s">
        <v>288</v>
      </c>
      <c r="D298" t="s">
        <v>289</v>
      </c>
      <c r="X298" s="34">
        <f t="shared" si="64"/>
        <v>0</v>
      </c>
      <c r="Y298" s="34">
        <f t="shared" si="65"/>
        <v>0</v>
      </c>
      <c r="Z298" s="34">
        <f t="shared" si="66"/>
        <v>0</v>
      </c>
      <c r="AA298" s="34">
        <f t="shared" si="67"/>
        <v>0</v>
      </c>
      <c r="AB298" s="34">
        <f t="shared" si="68"/>
        <v>0</v>
      </c>
      <c r="AC298" s="34">
        <f t="shared" si="69"/>
        <v>0</v>
      </c>
      <c r="AD298" s="34">
        <f t="shared" si="70"/>
        <v>0</v>
      </c>
      <c r="AE298" s="34">
        <f t="shared" si="71"/>
        <v>0</v>
      </c>
      <c r="AG298" s="18" t="str">
        <f t="shared" si="72"/>
        <v>-</v>
      </c>
      <c r="AH298" s="18" t="str">
        <f t="shared" si="73"/>
        <v>-</v>
      </c>
      <c r="AI298" s="18" t="str">
        <f t="shared" si="74"/>
        <v>-</v>
      </c>
      <c r="AJ298" s="18" t="str">
        <f t="shared" si="75"/>
        <v>-</v>
      </c>
      <c r="AK298" s="18" t="str">
        <f t="shared" si="76"/>
        <v>-</v>
      </c>
      <c r="AL298" s="18" t="str">
        <f t="shared" si="77"/>
        <v>-</v>
      </c>
      <c r="AM298" s="18" t="str">
        <f t="shared" si="78"/>
        <v>-</v>
      </c>
      <c r="AN298" s="18" t="str">
        <f t="shared" si="79"/>
        <v>-</v>
      </c>
    </row>
    <row r="299" spans="1:40" x14ac:dyDescent="0.25">
      <c r="B299" t="s">
        <v>286</v>
      </c>
      <c r="C299" t="s">
        <v>288</v>
      </c>
      <c r="D299" t="s">
        <v>35</v>
      </c>
      <c r="X299" s="34">
        <f t="shared" si="64"/>
        <v>0</v>
      </c>
      <c r="Y299" s="34">
        <f t="shared" si="65"/>
        <v>0</v>
      </c>
      <c r="Z299" s="34">
        <f t="shared" si="66"/>
        <v>0</v>
      </c>
      <c r="AA299" s="34">
        <f t="shared" si="67"/>
        <v>0</v>
      </c>
      <c r="AB299" s="34">
        <f t="shared" si="68"/>
        <v>0</v>
      </c>
      <c r="AC299" s="34">
        <f t="shared" si="69"/>
        <v>0</v>
      </c>
      <c r="AD299" s="34">
        <f t="shared" si="70"/>
        <v>0</v>
      </c>
      <c r="AE299" s="34">
        <f t="shared" si="71"/>
        <v>0</v>
      </c>
      <c r="AG299" s="18" t="str">
        <f t="shared" si="72"/>
        <v>-</v>
      </c>
      <c r="AH299" s="18" t="str">
        <f t="shared" si="73"/>
        <v>-</v>
      </c>
      <c r="AI299" s="18" t="str">
        <f t="shared" si="74"/>
        <v>-</v>
      </c>
      <c r="AJ299" s="18" t="str">
        <f t="shared" si="75"/>
        <v>-</v>
      </c>
      <c r="AK299" s="18" t="str">
        <f t="shared" si="76"/>
        <v>-</v>
      </c>
      <c r="AL299" s="18" t="str">
        <f t="shared" si="77"/>
        <v>-</v>
      </c>
      <c r="AM299" s="18" t="str">
        <f t="shared" si="78"/>
        <v>-</v>
      </c>
      <c r="AN299" s="18" t="str">
        <f t="shared" si="79"/>
        <v>-</v>
      </c>
    </row>
    <row r="300" spans="1:40" x14ac:dyDescent="0.25">
      <c r="B300" t="s">
        <v>286</v>
      </c>
      <c r="C300" t="s">
        <v>288</v>
      </c>
      <c r="D300" t="s">
        <v>36</v>
      </c>
      <c r="X300" s="34">
        <f t="shared" si="64"/>
        <v>0</v>
      </c>
      <c r="Y300" s="34">
        <f t="shared" si="65"/>
        <v>0</v>
      </c>
      <c r="Z300" s="34">
        <f t="shared" si="66"/>
        <v>0</v>
      </c>
      <c r="AA300" s="34">
        <f t="shared" si="67"/>
        <v>0</v>
      </c>
      <c r="AB300" s="34">
        <f t="shared" si="68"/>
        <v>0</v>
      </c>
      <c r="AC300" s="34">
        <f t="shared" si="69"/>
        <v>0</v>
      </c>
      <c r="AD300" s="34">
        <f t="shared" si="70"/>
        <v>0</v>
      </c>
      <c r="AE300" s="34">
        <f t="shared" si="71"/>
        <v>0</v>
      </c>
      <c r="AG300" s="18" t="str">
        <f t="shared" si="72"/>
        <v>-</v>
      </c>
      <c r="AH300" s="18" t="str">
        <f t="shared" si="73"/>
        <v>-</v>
      </c>
      <c r="AI300" s="18" t="str">
        <f t="shared" si="74"/>
        <v>-</v>
      </c>
      <c r="AJ300" s="18" t="str">
        <f t="shared" si="75"/>
        <v>-</v>
      </c>
      <c r="AK300" s="18" t="str">
        <f t="shared" si="76"/>
        <v>-</v>
      </c>
      <c r="AL300" s="18" t="str">
        <f t="shared" si="77"/>
        <v>-</v>
      </c>
      <c r="AM300" s="18" t="str">
        <f t="shared" si="78"/>
        <v>-</v>
      </c>
      <c r="AN300" s="18" t="str">
        <f t="shared" si="79"/>
        <v>-</v>
      </c>
    </row>
    <row r="301" spans="1:40" x14ac:dyDescent="0.25">
      <c r="B301" t="s">
        <v>286</v>
      </c>
      <c r="C301" t="s">
        <v>288</v>
      </c>
      <c r="D301" t="s">
        <v>37</v>
      </c>
      <c r="X301" s="34">
        <f t="shared" si="64"/>
        <v>0</v>
      </c>
      <c r="Y301" s="34">
        <f t="shared" si="65"/>
        <v>0</v>
      </c>
      <c r="Z301" s="34">
        <f t="shared" si="66"/>
        <v>0</v>
      </c>
      <c r="AA301" s="34">
        <f t="shared" si="67"/>
        <v>0</v>
      </c>
      <c r="AB301" s="34">
        <f t="shared" si="68"/>
        <v>0</v>
      </c>
      <c r="AC301" s="34">
        <f t="shared" si="69"/>
        <v>0</v>
      </c>
      <c r="AD301" s="34">
        <f t="shared" si="70"/>
        <v>0</v>
      </c>
      <c r="AE301" s="34">
        <f t="shared" si="71"/>
        <v>0</v>
      </c>
      <c r="AG301" s="18" t="str">
        <f t="shared" si="72"/>
        <v>-</v>
      </c>
      <c r="AH301" s="18" t="str">
        <f t="shared" si="73"/>
        <v>-</v>
      </c>
      <c r="AI301" s="18" t="str">
        <f t="shared" si="74"/>
        <v>-</v>
      </c>
      <c r="AJ301" s="18" t="str">
        <f t="shared" si="75"/>
        <v>-</v>
      </c>
      <c r="AK301" s="18" t="str">
        <f t="shared" si="76"/>
        <v>-</v>
      </c>
      <c r="AL301" s="18" t="str">
        <f t="shared" si="77"/>
        <v>-</v>
      </c>
      <c r="AM301" s="18" t="str">
        <f t="shared" si="78"/>
        <v>-</v>
      </c>
      <c r="AN301" s="18" t="str">
        <f t="shared" si="79"/>
        <v>-</v>
      </c>
    </row>
    <row r="302" spans="1:40" x14ac:dyDescent="0.25">
      <c r="B302" t="s">
        <v>286</v>
      </c>
      <c r="C302" t="s">
        <v>288</v>
      </c>
      <c r="D302" t="s">
        <v>290</v>
      </c>
      <c r="X302" s="34">
        <f t="shared" si="64"/>
        <v>0</v>
      </c>
      <c r="Y302" s="34">
        <f t="shared" si="65"/>
        <v>0</v>
      </c>
      <c r="Z302" s="34">
        <f t="shared" si="66"/>
        <v>0</v>
      </c>
      <c r="AA302" s="34">
        <f t="shared" si="67"/>
        <v>0</v>
      </c>
      <c r="AB302" s="34">
        <f t="shared" si="68"/>
        <v>0</v>
      </c>
      <c r="AC302" s="34">
        <f t="shared" si="69"/>
        <v>0</v>
      </c>
      <c r="AD302" s="34">
        <f t="shared" si="70"/>
        <v>0</v>
      </c>
      <c r="AE302" s="34">
        <f t="shared" si="71"/>
        <v>0</v>
      </c>
      <c r="AG302" s="18" t="str">
        <f t="shared" si="72"/>
        <v>-</v>
      </c>
      <c r="AH302" s="18" t="str">
        <f t="shared" si="73"/>
        <v>-</v>
      </c>
      <c r="AI302" s="18" t="str">
        <f t="shared" si="74"/>
        <v>-</v>
      </c>
      <c r="AJ302" s="18" t="str">
        <f t="shared" si="75"/>
        <v>-</v>
      </c>
      <c r="AK302" s="18" t="str">
        <f t="shared" si="76"/>
        <v>-</v>
      </c>
      <c r="AL302" s="18" t="str">
        <f t="shared" si="77"/>
        <v>-</v>
      </c>
      <c r="AM302" s="18" t="str">
        <f t="shared" si="78"/>
        <v>-</v>
      </c>
      <c r="AN302" s="18" t="str">
        <f t="shared" si="79"/>
        <v>-</v>
      </c>
    </row>
    <row r="303" spans="1:40" x14ac:dyDescent="0.25">
      <c r="B303" t="s">
        <v>286</v>
      </c>
      <c r="C303" t="s">
        <v>291</v>
      </c>
      <c r="D303" t="s">
        <v>61</v>
      </c>
      <c r="X303" s="34">
        <f t="shared" si="64"/>
        <v>0</v>
      </c>
      <c r="Y303" s="34">
        <f t="shared" si="65"/>
        <v>0</v>
      </c>
      <c r="Z303" s="34">
        <f t="shared" si="66"/>
        <v>0</v>
      </c>
      <c r="AA303" s="34">
        <f t="shared" si="67"/>
        <v>0</v>
      </c>
      <c r="AB303" s="34">
        <f t="shared" si="68"/>
        <v>0</v>
      </c>
      <c r="AC303" s="34">
        <f t="shared" si="69"/>
        <v>0</v>
      </c>
      <c r="AD303" s="34">
        <f t="shared" si="70"/>
        <v>0</v>
      </c>
      <c r="AE303" s="34">
        <f t="shared" si="71"/>
        <v>0</v>
      </c>
      <c r="AG303" s="18" t="str">
        <f t="shared" si="72"/>
        <v>-</v>
      </c>
      <c r="AH303" s="18" t="str">
        <f t="shared" si="73"/>
        <v>-</v>
      </c>
      <c r="AI303" s="18" t="str">
        <f t="shared" si="74"/>
        <v>-</v>
      </c>
      <c r="AJ303" s="18" t="str">
        <f t="shared" si="75"/>
        <v>-</v>
      </c>
      <c r="AK303" s="18" t="str">
        <f t="shared" si="76"/>
        <v>-</v>
      </c>
      <c r="AL303" s="18" t="str">
        <f t="shared" si="77"/>
        <v>-</v>
      </c>
      <c r="AM303" s="18" t="str">
        <f t="shared" si="78"/>
        <v>-</v>
      </c>
      <c r="AN303" s="18" t="str">
        <f t="shared" si="79"/>
        <v>-</v>
      </c>
    </row>
    <row r="304" spans="1:40" x14ac:dyDescent="0.25">
      <c r="A304" s="45"/>
      <c r="B304" s="45" t="s">
        <v>286</v>
      </c>
      <c r="C304" s="45" t="s">
        <v>292</v>
      </c>
      <c r="D304" s="45" t="s">
        <v>137</v>
      </c>
      <c r="F304" s="47"/>
      <c r="G304" s="48"/>
      <c r="H304" s="48"/>
      <c r="I304" s="48"/>
      <c r="J304" s="48"/>
      <c r="K304" s="48"/>
      <c r="L304" s="48"/>
      <c r="M304" s="48"/>
      <c r="O304" s="49"/>
      <c r="P304" s="45"/>
      <c r="Q304" s="45"/>
      <c r="R304" s="45"/>
      <c r="S304" s="45"/>
      <c r="T304" s="45"/>
      <c r="U304" s="45"/>
      <c r="V304" s="45"/>
      <c r="X304" s="34">
        <f t="shared" si="64"/>
        <v>0</v>
      </c>
      <c r="Y304" s="34">
        <f t="shared" si="65"/>
        <v>0</v>
      </c>
      <c r="Z304" s="34">
        <f t="shared" si="66"/>
        <v>0</v>
      </c>
      <c r="AA304" s="34">
        <f t="shared" si="67"/>
        <v>0</v>
      </c>
      <c r="AB304" s="34">
        <f t="shared" si="68"/>
        <v>0</v>
      </c>
      <c r="AC304" s="34">
        <f t="shared" si="69"/>
        <v>0</v>
      </c>
      <c r="AD304" s="34">
        <f t="shared" si="70"/>
        <v>0</v>
      </c>
      <c r="AE304" s="34">
        <f t="shared" si="71"/>
        <v>0</v>
      </c>
      <c r="AG304" s="36" t="str">
        <f t="shared" si="72"/>
        <v>-</v>
      </c>
      <c r="AH304" s="36" t="str">
        <f t="shared" si="73"/>
        <v>-</v>
      </c>
      <c r="AI304" s="36" t="str">
        <f t="shared" si="74"/>
        <v>-</v>
      </c>
      <c r="AJ304" s="36" t="str">
        <f t="shared" si="75"/>
        <v>-</v>
      </c>
      <c r="AK304" s="36" t="str">
        <f t="shared" si="76"/>
        <v>-</v>
      </c>
      <c r="AL304" s="36" t="str">
        <f t="shared" si="77"/>
        <v>-</v>
      </c>
      <c r="AM304" s="36" t="str">
        <f t="shared" si="78"/>
        <v>-</v>
      </c>
      <c r="AN304" s="36" t="str">
        <f t="shared" si="79"/>
        <v>-</v>
      </c>
    </row>
    <row r="305" spans="2:40" x14ac:dyDescent="0.25">
      <c r="B305" t="s">
        <v>286</v>
      </c>
      <c r="C305" t="s">
        <v>292</v>
      </c>
      <c r="D305" t="s">
        <v>161</v>
      </c>
      <c r="X305" s="34">
        <f t="shared" si="64"/>
        <v>0</v>
      </c>
      <c r="Y305" s="34">
        <f t="shared" si="65"/>
        <v>0</v>
      </c>
      <c r="Z305" s="34">
        <f t="shared" si="66"/>
        <v>0</v>
      </c>
      <c r="AA305" s="34">
        <f t="shared" si="67"/>
        <v>0</v>
      </c>
      <c r="AB305" s="34">
        <f t="shared" si="68"/>
        <v>0</v>
      </c>
      <c r="AC305" s="34">
        <f t="shared" si="69"/>
        <v>0</v>
      </c>
      <c r="AD305" s="34">
        <f t="shared" si="70"/>
        <v>0</v>
      </c>
      <c r="AE305" s="34">
        <f t="shared" si="71"/>
        <v>0</v>
      </c>
      <c r="AG305" s="18" t="str">
        <f t="shared" si="72"/>
        <v>-</v>
      </c>
      <c r="AH305" s="18" t="str">
        <f t="shared" si="73"/>
        <v>-</v>
      </c>
      <c r="AI305" s="18" t="str">
        <f t="shared" si="74"/>
        <v>-</v>
      </c>
      <c r="AJ305" s="18" t="str">
        <f t="shared" si="75"/>
        <v>-</v>
      </c>
      <c r="AK305" s="18" t="str">
        <f t="shared" si="76"/>
        <v>-</v>
      </c>
      <c r="AL305" s="18" t="str">
        <f t="shared" si="77"/>
        <v>-</v>
      </c>
      <c r="AM305" s="18" t="str">
        <f t="shared" si="78"/>
        <v>-</v>
      </c>
      <c r="AN305" s="18" t="str">
        <f t="shared" si="79"/>
        <v>-</v>
      </c>
    </row>
    <row r="306" spans="2:40" x14ac:dyDescent="0.25">
      <c r="B306" t="s">
        <v>286</v>
      </c>
      <c r="C306" t="s">
        <v>292</v>
      </c>
      <c r="D306" t="s">
        <v>162</v>
      </c>
      <c r="X306" s="34">
        <f t="shared" si="64"/>
        <v>0</v>
      </c>
      <c r="Y306" s="34">
        <f t="shared" si="65"/>
        <v>0</v>
      </c>
      <c r="Z306" s="34">
        <f t="shared" si="66"/>
        <v>0</v>
      </c>
      <c r="AA306" s="34">
        <f t="shared" si="67"/>
        <v>0</v>
      </c>
      <c r="AB306" s="34">
        <f t="shared" si="68"/>
        <v>0</v>
      </c>
      <c r="AC306" s="34">
        <f t="shared" si="69"/>
        <v>0</v>
      </c>
      <c r="AD306" s="34">
        <f t="shared" si="70"/>
        <v>0</v>
      </c>
      <c r="AE306" s="34">
        <f t="shared" si="71"/>
        <v>0</v>
      </c>
      <c r="AG306" s="18" t="str">
        <f t="shared" si="72"/>
        <v>-</v>
      </c>
      <c r="AH306" s="18" t="str">
        <f t="shared" si="73"/>
        <v>-</v>
      </c>
      <c r="AI306" s="18" t="str">
        <f t="shared" si="74"/>
        <v>-</v>
      </c>
      <c r="AJ306" s="18" t="str">
        <f t="shared" si="75"/>
        <v>-</v>
      </c>
      <c r="AK306" s="18" t="str">
        <f t="shared" si="76"/>
        <v>-</v>
      </c>
      <c r="AL306" s="18" t="str">
        <f t="shared" si="77"/>
        <v>-</v>
      </c>
      <c r="AM306" s="18" t="str">
        <f t="shared" si="78"/>
        <v>-</v>
      </c>
      <c r="AN306" s="18" t="str">
        <f t="shared" si="79"/>
        <v>-</v>
      </c>
    </row>
    <row r="307" spans="2:40" x14ac:dyDescent="0.25">
      <c r="B307" t="s">
        <v>286</v>
      </c>
      <c r="C307" t="s">
        <v>293</v>
      </c>
      <c r="D307" t="s">
        <v>294</v>
      </c>
      <c r="X307" s="34">
        <f t="shared" si="64"/>
        <v>0</v>
      </c>
      <c r="Y307" s="34">
        <f t="shared" si="65"/>
        <v>0</v>
      </c>
      <c r="Z307" s="34">
        <f t="shared" si="66"/>
        <v>0</v>
      </c>
      <c r="AA307" s="34">
        <f t="shared" si="67"/>
        <v>0</v>
      </c>
      <c r="AB307" s="34">
        <f t="shared" si="68"/>
        <v>0</v>
      </c>
      <c r="AC307" s="34">
        <f t="shared" si="69"/>
        <v>0</v>
      </c>
      <c r="AD307" s="34">
        <f t="shared" si="70"/>
        <v>0</v>
      </c>
      <c r="AE307" s="34">
        <f t="shared" si="71"/>
        <v>0</v>
      </c>
      <c r="AG307" s="18" t="str">
        <f t="shared" si="72"/>
        <v>-</v>
      </c>
      <c r="AH307" s="18" t="str">
        <f t="shared" si="73"/>
        <v>-</v>
      </c>
      <c r="AI307" s="18" t="str">
        <f t="shared" si="74"/>
        <v>-</v>
      </c>
      <c r="AJ307" s="18" t="str">
        <f t="shared" si="75"/>
        <v>-</v>
      </c>
      <c r="AK307" s="18" t="str">
        <f t="shared" si="76"/>
        <v>-</v>
      </c>
      <c r="AL307" s="18" t="str">
        <f t="shared" si="77"/>
        <v>-</v>
      </c>
      <c r="AM307" s="18" t="str">
        <f t="shared" si="78"/>
        <v>-</v>
      </c>
      <c r="AN307" s="18" t="str">
        <f t="shared" si="79"/>
        <v>-</v>
      </c>
    </row>
    <row r="308" spans="2:40" x14ac:dyDescent="0.25">
      <c r="B308" t="s">
        <v>286</v>
      </c>
      <c r="C308" t="s">
        <v>295</v>
      </c>
      <c r="D308" t="s">
        <v>7</v>
      </c>
      <c r="X308" s="34">
        <f t="shared" si="64"/>
        <v>0</v>
      </c>
      <c r="Y308" s="34">
        <f t="shared" si="65"/>
        <v>0</v>
      </c>
      <c r="Z308" s="34">
        <f t="shared" si="66"/>
        <v>0</v>
      </c>
      <c r="AA308" s="34">
        <f t="shared" si="67"/>
        <v>0</v>
      </c>
      <c r="AB308" s="34">
        <f t="shared" si="68"/>
        <v>0</v>
      </c>
      <c r="AC308" s="34">
        <f t="shared" si="69"/>
        <v>0</v>
      </c>
      <c r="AD308" s="34">
        <f t="shared" si="70"/>
        <v>0</v>
      </c>
      <c r="AE308" s="34">
        <f t="shared" si="71"/>
        <v>0</v>
      </c>
      <c r="AG308" s="18" t="str">
        <f t="shared" si="72"/>
        <v>-</v>
      </c>
      <c r="AH308" s="18" t="str">
        <f t="shared" si="73"/>
        <v>-</v>
      </c>
      <c r="AI308" s="18" t="str">
        <f t="shared" si="74"/>
        <v>-</v>
      </c>
      <c r="AJ308" s="18" t="str">
        <f t="shared" si="75"/>
        <v>-</v>
      </c>
      <c r="AK308" s="18" t="str">
        <f t="shared" si="76"/>
        <v>-</v>
      </c>
      <c r="AL308" s="18" t="str">
        <f t="shared" si="77"/>
        <v>-</v>
      </c>
      <c r="AM308" s="18" t="str">
        <f t="shared" si="78"/>
        <v>-</v>
      </c>
      <c r="AN308" s="18" t="str">
        <f t="shared" si="79"/>
        <v>-</v>
      </c>
    </row>
    <row r="309" spans="2:40" x14ac:dyDescent="0.25">
      <c r="B309" t="s">
        <v>286</v>
      </c>
      <c r="C309" t="s">
        <v>295</v>
      </c>
      <c r="D309" t="s">
        <v>34</v>
      </c>
      <c r="X309" s="34">
        <f t="shared" si="64"/>
        <v>0</v>
      </c>
      <c r="Y309" s="34">
        <f t="shared" si="65"/>
        <v>0</v>
      </c>
      <c r="Z309" s="34">
        <f t="shared" si="66"/>
        <v>0</v>
      </c>
      <c r="AA309" s="34">
        <f t="shared" si="67"/>
        <v>0</v>
      </c>
      <c r="AB309" s="34">
        <f t="shared" si="68"/>
        <v>0</v>
      </c>
      <c r="AC309" s="34">
        <f t="shared" si="69"/>
        <v>0</v>
      </c>
      <c r="AD309" s="34">
        <f t="shared" si="70"/>
        <v>0</v>
      </c>
      <c r="AE309" s="34">
        <f t="shared" si="71"/>
        <v>0</v>
      </c>
      <c r="AG309" s="18" t="str">
        <f t="shared" si="72"/>
        <v>-</v>
      </c>
      <c r="AH309" s="18" t="str">
        <f t="shared" si="73"/>
        <v>-</v>
      </c>
      <c r="AI309" s="18" t="str">
        <f t="shared" si="74"/>
        <v>-</v>
      </c>
      <c r="AJ309" s="18" t="str">
        <f t="shared" si="75"/>
        <v>-</v>
      </c>
      <c r="AK309" s="18" t="str">
        <f t="shared" si="76"/>
        <v>-</v>
      </c>
      <c r="AL309" s="18" t="str">
        <f t="shared" si="77"/>
        <v>-</v>
      </c>
      <c r="AM309" s="18" t="str">
        <f t="shared" si="78"/>
        <v>-</v>
      </c>
      <c r="AN309" s="18" t="str">
        <f t="shared" si="79"/>
        <v>-</v>
      </c>
    </row>
    <row r="310" spans="2:40" x14ac:dyDescent="0.25">
      <c r="B310" t="s">
        <v>286</v>
      </c>
      <c r="C310" t="s">
        <v>296</v>
      </c>
      <c r="D310" t="s">
        <v>11</v>
      </c>
      <c r="X310" s="34">
        <f t="shared" si="64"/>
        <v>0</v>
      </c>
      <c r="Y310" s="34">
        <f t="shared" si="65"/>
        <v>0</v>
      </c>
      <c r="Z310" s="34">
        <f t="shared" si="66"/>
        <v>0</v>
      </c>
      <c r="AA310" s="34">
        <f t="shared" si="67"/>
        <v>0</v>
      </c>
      <c r="AB310" s="34">
        <f t="shared" si="68"/>
        <v>0</v>
      </c>
      <c r="AC310" s="34">
        <f t="shared" si="69"/>
        <v>0</v>
      </c>
      <c r="AD310" s="34">
        <f t="shared" si="70"/>
        <v>0</v>
      </c>
      <c r="AE310" s="34">
        <f t="shared" si="71"/>
        <v>0</v>
      </c>
      <c r="AG310" s="18" t="str">
        <f t="shared" si="72"/>
        <v>-</v>
      </c>
      <c r="AH310" s="18" t="str">
        <f t="shared" si="73"/>
        <v>-</v>
      </c>
      <c r="AI310" s="18" t="str">
        <f t="shared" si="74"/>
        <v>-</v>
      </c>
      <c r="AJ310" s="18" t="str">
        <f t="shared" si="75"/>
        <v>-</v>
      </c>
      <c r="AK310" s="18" t="str">
        <f t="shared" si="76"/>
        <v>-</v>
      </c>
      <c r="AL310" s="18" t="str">
        <f t="shared" si="77"/>
        <v>-</v>
      </c>
      <c r="AM310" s="18" t="str">
        <f t="shared" si="78"/>
        <v>-</v>
      </c>
      <c r="AN310" s="18" t="str">
        <f t="shared" si="79"/>
        <v>-</v>
      </c>
    </row>
    <row r="311" spans="2:40" x14ac:dyDescent="0.25">
      <c r="B311" t="s">
        <v>286</v>
      </c>
      <c r="C311" t="s">
        <v>297</v>
      </c>
      <c r="D311" t="s">
        <v>11</v>
      </c>
      <c r="X311" s="34">
        <f t="shared" si="64"/>
        <v>0</v>
      </c>
      <c r="Y311" s="34">
        <f t="shared" si="65"/>
        <v>0</v>
      </c>
      <c r="Z311" s="34">
        <f t="shared" si="66"/>
        <v>0</v>
      </c>
      <c r="AA311" s="34">
        <f t="shared" si="67"/>
        <v>0</v>
      </c>
      <c r="AB311" s="34">
        <f t="shared" si="68"/>
        <v>0</v>
      </c>
      <c r="AC311" s="34">
        <f t="shared" si="69"/>
        <v>0</v>
      </c>
      <c r="AD311" s="34">
        <f t="shared" si="70"/>
        <v>0</v>
      </c>
      <c r="AE311" s="34">
        <f t="shared" si="71"/>
        <v>0</v>
      </c>
      <c r="AG311" s="18" t="str">
        <f t="shared" si="72"/>
        <v>-</v>
      </c>
      <c r="AH311" s="18" t="str">
        <f t="shared" si="73"/>
        <v>-</v>
      </c>
      <c r="AI311" s="18" t="str">
        <f t="shared" si="74"/>
        <v>-</v>
      </c>
      <c r="AJ311" s="18" t="str">
        <f t="shared" si="75"/>
        <v>-</v>
      </c>
      <c r="AK311" s="18" t="str">
        <f t="shared" si="76"/>
        <v>-</v>
      </c>
      <c r="AL311" s="18" t="str">
        <f t="shared" si="77"/>
        <v>-</v>
      </c>
      <c r="AM311" s="18" t="str">
        <f t="shared" si="78"/>
        <v>-</v>
      </c>
      <c r="AN311" s="18" t="str">
        <f t="shared" si="79"/>
        <v>-</v>
      </c>
    </row>
    <row r="312" spans="2:40" x14ac:dyDescent="0.25">
      <c r="B312" t="s">
        <v>286</v>
      </c>
      <c r="C312" t="s">
        <v>298</v>
      </c>
      <c r="D312" t="s">
        <v>11</v>
      </c>
      <c r="X312" s="34">
        <f t="shared" si="64"/>
        <v>0</v>
      </c>
      <c r="Y312" s="34">
        <f t="shared" si="65"/>
        <v>0</v>
      </c>
      <c r="Z312" s="34">
        <f t="shared" si="66"/>
        <v>0</v>
      </c>
      <c r="AA312" s="34">
        <f t="shared" si="67"/>
        <v>0</v>
      </c>
      <c r="AB312" s="34">
        <f t="shared" si="68"/>
        <v>0</v>
      </c>
      <c r="AC312" s="34">
        <f t="shared" si="69"/>
        <v>0</v>
      </c>
      <c r="AD312" s="34">
        <f t="shared" si="70"/>
        <v>0</v>
      </c>
      <c r="AE312" s="34">
        <f t="shared" si="71"/>
        <v>0</v>
      </c>
      <c r="AG312" s="18" t="str">
        <f t="shared" si="72"/>
        <v>-</v>
      </c>
      <c r="AH312" s="18" t="str">
        <f t="shared" si="73"/>
        <v>-</v>
      </c>
      <c r="AI312" s="18" t="str">
        <f t="shared" si="74"/>
        <v>-</v>
      </c>
      <c r="AJ312" s="18" t="str">
        <f t="shared" si="75"/>
        <v>-</v>
      </c>
      <c r="AK312" s="18" t="str">
        <f t="shared" si="76"/>
        <v>-</v>
      </c>
      <c r="AL312" s="18" t="str">
        <f t="shared" si="77"/>
        <v>-</v>
      </c>
      <c r="AM312" s="18" t="str">
        <f t="shared" si="78"/>
        <v>-</v>
      </c>
      <c r="AN312" s="18" t="str">
        <f t="shared" si="79"/>
        <v>-</v>
      </c>
    </row>
    <row r="313" spans="2:40" x14ac:dyDescent="0.25">
      <c r="B313" t="s">
        <v>286</v>
      </c>
      <c r="C313" t="s">
        <v>299</v>
      </c>
      <c r="D313" t="s">
        <v>15</v>
      </c>
      <c r="X313" s="34">
        <f t="shared" si="64"/>
        <v>0</v>
      </c>
      <c r="Y313" s="34">
        <f t="shared" si="65"/>
        <v>0</v>
      </c>
      <c r="Z313" s="34">
        <f t="shared" si="66"/>
        <v>0</v>
      </c>
      <c r="AA313" s="34">
        <f t="shared" si="67"/>
        <v>0</v>
      </c>
      <c r="AB313" s="34">
        <f t="shared" si="68"/>
        <v>0</v>
      </c>
      <c r="AC313" s="34">
        <f t="shared" si="69"/>
        <v>0</v>
      </c>
      <c r="AD313" s="34">
        <f t="shared" si="70"/>
        <v>0</v>
      </c>
      <c r="AE313" s="34">
        <f t="shared" si="71"/>
        <v>0</v>
      </c>
      <c r="AG313" s="18" t="str">
        <f t="shared" si="72"/>
        <v>-</v>
      </c>
      <c r="AH313" s="18" t="str">
        <f t="shared" si="73"/>
        <v>-</v>
      </c>
      <c r="AI313" s="18" t="str">
        <f t="shared" si="74"/>
        <v>-</v>
      </c>
      <c r="AJ313" s="18" t="str">
        <f t="shared" si="75"/>
        <v>-</v>
      </c>
      <c r="AK313" s="18" t="str">
        <f t="shared" si="76"/>
        <v>-</v>
      </c>
      <c r="AL313" s="18" t="str">
        <f t="shared" si="77"/>
        <v>-</v>
      </c>
      <c r="AM313" s="18" t="str">
        <f t="shared" si="78"/>
        <v>-</v>
      </c>
      <c r="AN313" s="18" t="str">
        <f t="shared" si="79"/>
        <v>-</v>
      </c>
    </row>
    <row r="314" spans="2:40" x14ac:dyDescent="0.25">
      <c r="B314" t="s">
        <v>286</v>
      </c>
      <c r="C314" t="s">
        <v>300</v>
      </c>
      <c r="D314" t="s">
        <v>11</v>
      </c>
      <c r="X314" s="34">
        <f t="shared" si="64"/>
        <v>0</v>
      </c>
      <c r="Y314" s="34">
        <f t="shared" si="65"/>
        <v>0</v>
      </c>
      <c r="Z314" s="34">
        <f t="shared" si="66"/>
        <v>0</v>
      </c>
      <c r="AA314" s="34">
        <f t="shared" si="67"/>
        <v>0</v>
      </c>
      <c r="AB314" s="34">
        <f t="shared" si="68"/>
        <v>0</v>
      </c>
      <c r="AC314" s="34">
        <f t="shared" si="69"/>
        <v>0</v>
      </c>
      <c r="AD314" s="34">
        <f t="shared" si="70"/>
        <v>0</v>
      </c>
      <c r="AE314" s="34">
        <f t="shared" si="71"/>
        <v>0</v>
      </c>
      <c r="AG314" s="18" t="str">
        <f t="shared" si="72"/>
        <v>-</v>
      </c>
      <c r="AH314" s="18" t="str">
        <f t="shared" si="73"/>
        <v>-</v>
      </c>
      <c r="AI314" s="18" t="str">
        <f t="shared" si="74"/>
        <v>-</v>
      </c>
      <c r="AJ314" s="18" t="str">
        <f t="shared" si="75"/>
        <v>-</v>
      </c>
      <c r="AK314" s="18" t="str">
        <f t="shared" si="76"/>
        <v>-</v>
      </c>
      <c r="AL314" s="18" t="str">
        <f t="shared" si="77"/>
        <v>-</v>
      </c>
      <c r="AM314" s="18" t="str">
        <f t="shared" si="78"/>
        <v>-</v>
      </c>
      <c r="AN314" s="18" t="str">
        <f t="shared" si="79"/>
        <v>-</v>
      </c>
    </row>
    <row r="315" spans="2:40" x14ac:dyDescent="0.25">
      <c r="B315" t="s">
        <v>286</v>
      </c>
      <c r="C315" t="s">
        <v>10</v>
      </c>
      <c r="D315" t="s">
        <v>11</v>
      </c>
      <c r="X315" s="34">
        <f t="shared" si="64"/>
        <v>0</v>
      </c>
      <c r="Y315" s="34">
        <f t="shared" si="65"/>
        <v>0</v>
      </c>
      <c r="Z315" s="34">
        <f t="shared" si="66"/>
        <v>0</v>
      </c>
      <c r="AA315" s="34">
        <f t="shared" si="67"/>
        <v>0</v>
      </c>
      <c r="AB315" s="34">
        <f t="shared" si="68"/>
        <v>0</v>
      </c>
      <c r="AC315" s="34">
        <f t="shared" si="69"/>
        <v>0</v>
      </c>
      <c r="AD315" s="34">
        <f t="shared" si="70"/>
        <v>0</v>
      </c>
      <c r="AE315" s="34">
        <f t="shared" si="71"/>
        <v>0</v>
      </c>
      <c r="AG315" s="18" t="str">
        <f t="shared" si="72"/>
        <v>-</v>
      </c>
      <c r="AH315" s="18" t="str">
        <f t="shared" si="73"/>
        <v>-</v>
      </c>
      <c r="AI315" s="18" t="str">
        <f t="shared" si="74"/>
        <v>-</v>
      </c>
      <c r="AJ315" s="18" t="str">
        <f t="shared" si="75"/>
        <v>-</v>
      </c>
      <c r="AK315" s="18" t="str">
        <f t="shared" si="76"/>
        <v>-</v>
      </c>
      <c r="AL315" s="18" t="str">
        <f t="shared" si="77"/>
        <v>-</v>
      </c>
      <c r="AM315" s="18" t="str">
        <f t="shared" si="78"/>
        <v>-</v>
      </c>
      <c r="AN315" s="18" t="str">
        <f t="shared" si="79"/>
        <v>-</v>
      </c>
    </row>
    <row r="316" spans="2:40" x14ac:dyDescent="0.25">
      <c r="B316" t="s">
        <v>286</v>
      </c>
      <c r="C316" t="s">
        <v>301</v>
      </c>
      <c r="D316" t="s">
        <v>11</v>
      </c>
      <c r="X316" s="34">
        <f t="shared" si="64"/>
        <v>0</v>
      </c>
      <c r="Y316" s="34">
        <f t="shared" si="65"/>
        <v>0</v>
      </c>
      <c r="Z316" s="34">
        <f t="shared" si="66"/>
        <v>0</v>
      </c>
      <c r="AA316" s="34">
        <f t="shared" si="67"/>
        <v>0</v>
      </c>
      <c r="AB316" s="34">
        <f t="shared" si="68"/>
        <v>0</v>
      </c>
      <c r="AC316" s="34">
        <f t="shared" si="69"/>
        <v>0</v>
      </c>
      <c r="AD316" s="34">
        <f t="shared" si="70"/>
        <v>0</v>
      </c>
      <c r="AE316" s="34">
        <f t="shared" si="71"/>
        <v>0</v>
      </c>
      <c r="AG316" s="18" t="str">
        <f t="shared" si="72"/>
        <v>-</v>
      </c>
      <c r="AH316" s="18" t="str">
        <f t="shared" si="73"/>
        <v>-</v>
      </c>
      <c r="AI316" s="18" t="str">
        <f t="shared" si="74"/>
        <v>-</v>
      </c>
      <c r="AJ316" s="18" t="str">
        <f t="shared" si="75"/>
        <v>-</v>
      </c>
      <c r="AK316" s="18" t="str">
        <f t="shared" si="76"/>
        <v>-</v>
      </c>
      <c r="AL316" s="18" t="str">
        <f t="shared" si="77"/>
        <v>-</v>
      </c>
      <c r="AM316" s="18" t="str">
        <f t="shared" si="78"/>
        <v>-</v>
      </c>
      <c r="AN316" s="18" t="str">
        <f t="shared" si="79"/>
        <v>-</v>
      </c>
    </row>
    <row r="317" spans="2:40" x14ac:dyDescent="0.25">
      <c r="B317" t="s">
        <v>286</v>
      </c>
      <c r="C317" t="s">
        <v>302</v>
      </c>
      <c r="D317" t="s">
        <v>11</v>
      </c>
      <c r="X317" s="34">
        <f t="shared" si="64"/>
        <v>0</v>
      </c>
      <c r="Y317" s="34">
        <f t="shared" si="65"/>
        <v>0</v>
      </c>
      <c r="Z317" s="34">
        <f t="shared" si="66"/>
        <v>0</v>
      </c>
      <c r="AA317" s="34">
        <f t="shared" si="67"/>
        <v>0</v>
      </c>
      <c r="AB317" s="34">
        <f t="shared" si="68"/>
        <v>0</v>
      </c>
      <c r="AC317" s="34">
        <f t="shared" si="69"/>
        <v>0</v>
      </c>
      <c r="AD317" s="34">
        <f t="shared" si="70"/>
        <v>0</v>
      </c>
      <c r="AE317" s="34">
        <f t="shared" si="71"/>
        <v>0</v>
      </c>
      <c r="AG317" s="18" t="str">
        <f t="shared" si="72"/>
        <v>-</v>
      </c>
      <c r="AH317" s="18" t="str">
        <f t="shared" si="73"/>
        <v>-</v>
      </c>
      <c r="AI317" s="18" t="str">
        <f t="shared" si="74"/>
        <v>-</v>
      </c>
      <c r="AJ317" s="18" t="str">
        <f t="shared" si="75"/>
        <v>-</v>
      </c>
      <c r="AK317" s="18" t="str">
        <f t="shared" si="76"/>
        <v>-</v>
      </c>
      <c r="AL317" s="18" t="str">
        <f t="shared" si="77"/>
        <v>-</v>
      </c>
      <c r="AM317" s="18" t="str">
        <f t="shared" si="78"/>
        <v>-</v>
      </c>
      <c r="AN317" s="18" t="str">
        <f t="shared" si="79"/>
        <v>-</v>
      </c>
    </row>
    <row r="318" spans="2:40" x14ac:dyDescent="0.25">
      <c r="B318" t="s">
        <v>286</v>
      </c>
      <c r="C318" t="s">
        <v>303</v>
      </c>
      <c r="D318" t="s">
        <v>267</v>
      </c>
      <c r="X318" s="34">
        <f t="shared" si="64"/>
        <v>0</v>
      </c>
      <c r="Y318" s="34">
        <f t="shared" si="65"/>
        <v>0</v>
      </c>
      <c r="Z318" s="34">
        <f t="shared" si="66"/>
        <v>0</v>
      </c>
      <c r="AA318" s="34">
        <f t="shared" si="67"/>
        <v>0</v>
      </c>
      <c r="AB318" s="34">
        <f t="shared" si="68"/>
        <v>0</v>
      </c>
      <c r="AC318" s="34">
        <f t="shared" si="69"/>
        <v>0</v>
      </c>
      <c r="AD318" s="34">
        <f t="shared" si="70"/>
        <v>0</v>
      </c>
      <c r="AE318" s="34">
        <f t="shared" si="71"/>
        <v>0</v>
      </c>
      <c r="AG318" s="18" t="str">
        <f t="shared" si="72"/>
        <v>-</v>
      </c>
      <c r="AH318" s="18" t="str">
        <f t="shared" si="73"/>
        <v>-</v>
      </c>
      <c r="AI318" s="18" t="str">
        <f t="shared" si="74"/>
        <v>-</v>
      </c>
      <c r="AJ318" s="18" t="str">
        <f t="shared" si="75"/>
        <v>-</v>
      </c>
      <c r="AK318" s="18" t="str">
        <f t="shared" si="76"/>
        <v>-</v>
      </c>
      <c r="AL318" s="18" t="str">
        <f t="shared" si="77"/>
        <v>-</v>
      </c>
      <c r="AM318" s="18" t="str">
        <f t="shared" si="78"/>
        <v>-</v>
      </c>
      <c r="AN318" s="18" t="str">
        <f t="shared" si="79"/>
        <v>-</v>
      </c>
    </row>
    <row r="319" spans="2:40" x14ac:dyDescent="0.25">
      <c r="B319" t="s">
        <v>286</v>
      </c>
      <c r="C319" t="s">
        <v>304</v>
      </c>
      <c r="D319" t="s">
        <v>15</v>
      </c>
      <c r="X319" s="34">
        <f t="shared" si="64"/>
        <v>0</v>
      </c>
      <c r="Y319" s="34">
        <f t="shared" si="65"/>
        <v>0</v>
      </c>
      <c r="Z319" s="34">
        <f t="shared" si="66"/>
        <v>0</v>
      </c>
      <c r="AA319" s="34">
        <f t="shared" si="67"/>
        <v>0</v>
      </c>
      <c r="AB319" s="34">
        <f t="shared" si="68"/>
        <v>0</v>
      </c>
      <c r="AC319" s="34">
        <f t="shared" si="69"/>
        <v>0</v>
      </c>
      <c r="AD319" s="34">
        <f t="shared" si="70"/>
        <v>0</v>
      </c>
      <c r="AE319" s="34">
        <f t="shared" si="71"/>
        <v>0</v>
      </c>
      <c r="AG319" s="18" t="str">
        <f t="shared" si="72"/>
        <v>-</v>
      </c>
      <c r="AH319" s="18" t="str">
        <f t="shared" si="73"/>
        <v>-</v>
      </c>
      <c r="AI319" s="18" t="str">
        <f t="shared" si="74"/>
        <v>-</v>
      </c>
      <c r="AJ319" s="18" t="str">
        <f t="shared" si="75"/>
        <v>-</v>
      </c>
      <c r="AK319" s="18" t="str">
        <f t="shared" si="76"/>
        <v>-</v>
      </c>
      <c r="AL319" s="18" t="str">
        <f t="shared" si="77"/>
        <v>-</v>
      </c>
      <c r="AM319" s="18" t="str">
        <f t="shared" si="78"/>
        <v>-</v>
      </c>
      <c r="AN319" s="18" t="str">
        <f t="shared" si="79"/>
        <v>-</v>
      </c>
    </row>
    <row r="320" spans="2:40" x14ac:dyDescent="0.25">
      <c r="B320" t="s">
        <v>286</v>
      </c>
      <c r="C320" t="s">
        <v>305</v>
      </c>
      <c r="D320" t="s">
        <v>11</v>
      </c>
      <c r="X320" s="34">
        <f t="shared" si="64"/>
        <v>0</v>
      </c>
      <c r="Y320" s="34">
        <f t="shared" si="65"/>
        <v>0</v>
      </c>
      <c r="Z320" s="34">
        <f t="shared" si="66"/>
        <v>0</v>
      </c>
      <c r="AA320" s="34">
        <f t="shared" si="67"/>
        <v>0</v>
      </c>
      <c r="AB320" s="34">
        <f t="shared" si="68"/>
        <v>0</v>
      </c>
      <c r="AC320" s="34">
        <f t="shared" si="69"/>
        <v>0</v>
      </c>
      <c r="AD320" s="34">
        <f t="shared" si="70"/>
        <v>0</v>
      </c>
      <c r="AE320" s="34">
        <f t="shared" si="71"/>
        <v>0</v>
      </c>
      <c r="AG320" s="18" t="str">
        <f t="shared" si="72"/>
        <v>-</v>
      </c>
      <c r="AH320" s="18" t="str">
        <f t="shared" si="73"/>
        <v>-</v>
      </c>
      <c r="AI320" s="18" t="str">
        <f t="shared" si="74"/>
        <v>-</v>
      </c>
      <c r="AJ320" s="18" t="str">
        <f t="shared" si="75"/>
        <v>-</v>
      </c>
      <c r="AK320" s="18" t="str">
        <f t="shared" si="76"/>
        <v>-</v>
      </c>
      <c r="AL320" s="18" t="str">
        <f t="shared" si="77"/>
        <v>-</v>
      </c>
      <c r="AM320" s="18" t="str">
        <f t="shared" si="78"/>
        <v>-</v>
      </c>
      <c r="AN320" s="18" t="str">
        <f t="shared" si="79"/>
        <v>-</v>
      </c>
    </row>
    <row r="321" spans="2:40" x14ac:dyDescent="0.25">
      <c r="B321" t="s">
        <v>286</v>
      </c>
      <c r="C321" t="s">
        <v>306</v>
      </c>
      <c r="D321" t="s">
        <v>15</v>
      </c>
      <c r="X321" s="34">
        <f t="shared" si="64"/>
        <v>0</v>
      </c>
      <c r="Y321" s="34">
        <f t="shared" si="65"/>
        <v>0</v>
      </c>
      <c r="Z321" s="34">
        <f t="shared" si="66"/>
        <v>0</v>
      </c>
      <c r="AA321" s="34">
        <f t="shared" si="67"/>
        <v>0</v>
      </c>
      <c r="AB321" s="34">
        <f t="shared" si="68"/>
        <v>0</v>
      </c>
      <c r="AC321" s="34">
        <f t="shared" si="69"/>
        <v>0</v>
      </c>
      <c r="AD321" s="34">
        <f t="shared" si="70"/>
        <v>0</v>
      </c>
      <c r="AE321" s="34">
        <f t="shared" si="71"/>
        <v>0</v>
      </c>
      <c r="AG321" s="18" t="str">
        <f t="shared" si="72"/>
        <v>-</v>
      </c>
      <c r="AH321" s="18" t="str">
        <f t="shared" si="73"/>
        <v>-</v>
      </c>
      <c r="AI321" s="18" t="str">
        <f t="shared" si="74"/>
        <v>-</v>
      </c>
      <c r="AJ321" s="18" t="str">
        <f t="shared" si="75"/>
        <v>-</v>
      </c>
      <c r="AK321" s="18" t="str">
        <f t="shared" si="76"/>
        <v>-</v>
      </c>
      <c r="AL321" s="18" t="str">
        <f t="shared" si="77"/>
        <v>-</v>
      </c>
      <c r="AM321" s="18" t="str">
        <f t="shared" si="78"/>
        <v>-</v>
      </c>
      <c r="AN321" s="18" t="str">
        <f t="shared" si="79"/>
        <v>-</v>
      </c>
    </row>
    <row r="322" spans="2:40" x14ac:dyDescent="0.25">
      <c r="B322" t="s">
        <v>286</v>
      </c>
      <c r="C322" t="s">
        <v>306</v>
      </c>
      <c r="D322" t="s">
        <v>33</v>
      </c>
      <c r="X322" s="34">
        <f t="shared" ref="X322:X385" si="80">O322-F322</f>
        <v>0</v>
      </c>
      <c r="Y322" s="34">
        <f t="shared" ref="Y322:Y385" si="81">P322-G322</f>
        <v>0</v>
      </c>
      <c r="Z322" s="34">
        <f t="shared" ref="Z322:Z385" si="82">Q322-H322</f>
        <v>0</v>
      </c>
      <c r="AA322" s="34">
        <f t="shared" ref="AA322:AA385" si="83">R322-I322</f>
        <v>0</v>
      </c>
      <c r="AB322" s="34">
        <f t="shared" ref="AB322:AB385" si="84">S322-J322</f>
        <v>0</v>
      </c>
      <c r="AC322" s="34">
        <f t="shared" ref="AC322:AC385" si="85">T322-K322</f>
        <v>0</v>
      </c>
      <c r="AD322" s="34">
        <f t="shared" ref="AD322:AD385" si="86">U322-L322</f>
        <v>0</v>
      </c>
      <c r="AE322" s="34">
        <f t="shared" ref="AE322:AE385" si="87">V322-M322</f>
        <v>0</v>
      </c>
      <c r="AG322" s="18" t="str">
        <f t="shared" ref="AG322:AG385" si="88">IFERROR(X322/F322,"-")</f>
        <v>-</v>
      </c>
      <c r="AH322" s="18" t="str">
        <f t="shared" ref="AH322:AH385" si="89">IFERROR(Y322/G322,"-")</f>
        <v>-</v>
      </c>
      <c r="AI322" s="18" t="str">
        <f t="shared" ref="AI322:AI385" si="90">IFERROR(Z322/H322,"-")</f>
        <v>-</v>
      </c>
      <c r="AJ322" s="18" t="str">
        <f t="shared" ref="AJ322:AJ385" si="91">IFERROR(AA322/I322,"-")</f>
        <v>-</v>
      </c>
      <c r="AK322" s="18" t="str">
        <f t="shared" ref="AK322:AK385" si="92">IFERROR(AB322/J322,"-")</f>
        <v>-</v>
      </c>
      <c r="AL322" s="18" t="str">
        <f t="shared" ref="AL322:AL385" si="93">IFERROR(AC322/K322,"-")</f>
        <v>-</v>
      </c>
      <c r="AM322" s="18" t="str">
        <f t="shared" ref="AM322:AM385" si="94">IFERROR(AD322/L322,"-")</f>
        <v>-</v>
      </c>
      <c r="AN322" s="18" t="str">
        <f t="shared" ref="AN322:AN385" si="95">IFERROR(AE322/M322,"-")</f>
        <v>-</v>
      </c>
    </row>
    <row r="323" spans="2:40" x14ac:dyDescent="0.25">
      <c r="B323" t="s">
        <v>286</v>
      </c>
      <c r="C323" t="s">
        <v>307</v>
      </c>
      <c r="D323" t="s">
        <v>11</v>
      </c>
      <c r="X323" s="34">
        <f t="shared" si="80"/>
        <v>0</v>
      </c>
      <c r="Y323" s="34">
        <f t="shared" si="81"/>
        <v>0</v>
      </c>
      <c r="Z323" s="34">
        <f t="shared" si="82"/>
        <v>0</v>
      </c>
      <c r="AA323" s="34">
        <f t="shared" si="83"/>
        <v>0</v>
      </c>
      <c r="AB323" s="34">
        <f t="shared" si="84"/>
        <v>0</v>
      </c>
      <c r="AC323" s="34">
        <f t="shared" si="85"/>
        <v>0</v>
      </c>
      <c r="AD323" s="34">
        <f t="shared" si="86"/>
        <v>0</v>
      </c>
      <c r="AE323" s="34">
        <f t="shared" si="87"/>
        <v>0</v>
      </c>
      <c r="AG323" s="18" t="str">
        <f t="shared" si="88"/>
        <v>-</v>
      </c>
      <c r="AH323" s="18" t="str">
        <f t="shared" si="89"/>
        <v>-</v>
      </c>
      <c r="AI323" s="18" t="str">
        <f t="shared" si="90"/>
        <v>-</v>
      </c>
      <c r="AJ323" s="18" t="str">
        <f t="shared" si="91"/>
        <v>-</v>
      </c>
      <c r="AK323" s="18" t="str">
        <f t="shared" si="92"/>
        <v>-</v>
      </c>
      <c r="AL323" s="18" t="str">
        <f t="shared" si="93"/>
        <v>-</v>
      </c>
      <c r="AM323" s="18" t="str">
        <f t="shared" si="94"/>
        <v>-</v>
      </c>
      <c r="AN323" s="18" t="str">
        <f t="shared" si="95"/>
        <v>-</v>
      </c>
    </row>
    <row r="324" spans="2:40" x14ac:dyDescent="0.25">
      <c r="B324" s="45" t="s">
        <v>286</v>
      </c>
      <c r="C324" s="45" t="s">
        <v>308</v>
      </c>
      <c r="D324" s="45" t="s">
        <v>11</v>
      </c>
      <c r="F324" s="47"/>
      <c r="G324" s="48"/>
      <c r="H324" s="48"/>
      <c r="I324" s="48"/>
      <c r="J324" s="48"/>
      <c r="K324" s="48"/>
      <c r="L324" s="48"/>
      <c r="M324" s="48"/>
      <c r="O324" s="49"/>
      <c r="P324" s="45"/>
      <c r="Q324" s="45"/>
      <c r="R324" s="45"/>
      <c r="S324" s="45"/>
      <c r="T324" s="45"/>
      <c r="U324" s="45"/>
      <c r="V324" s="45"/>
      <c r="X324" s="34">
        <f t="shared" si="80"/>
        <v>0</v>
      </c>
      <c r="Y324" s="34">
        <f t="shared" si="81"/>
        <v>0</v>
      </c>
      <c r="Z324" s="34">
        <f t="shared" si="82"/>
        <v>0</v>
      </c>
      <c r="AA324" s="34">
        <f t="shared" si="83"/>
        <v>0</v>
      </c>
      <c r="AB324" s="34">
        <f t="shared" si="84"/>
        <v>0</v>
      </c>
      <c r="AC324" s="34">
        <f t="shared" si="85"/>
        <v>0</v>
      </c>
      <c r="AD324" s="34">
        <f t="shared" si="86"/>
        <v>0</v>
      </c>
      <c r="AE324" s="34">
        <f t="shared" si="87"/>
        <v>0</v>
      </c>
      <c r="AG324" s="36" t="str">
        <f t="shared" si="88"/>
        <v>-</v>
      </c>
      <c r="AH324" s="36" t="str">
        <f t="shared" si="89"/>
        <v>-</v>
      </c>
      <c r="AI324" s="36" t="str">
        <f t="shared" si="90"/>
        <v>-</v>
      </c>
      <c r="AJ324" s="36" t="str">
        <f t="shared" si="91"/>
        <v>-</v>
      </c>
      <c r="AK324" s="36" t="str">
        <f t="shared" si="92"/>
        <v>-</v>
      </c>
      <c r="AL324" s="36" t="str">
        <f t="shared" si="93"/>
        <v>-</v>
      </c>
      <c r="AM324" s="36" t="str">
        <f t="shared" si="94"/>
        <v>-</v>
      </c>
      <c r="AN324" s="36" t="str">
        <f t="shared" si="95"/>
        <v>-</v>
      </c>
    </row>
    <row r="325" spans="2:40" x14ac:dyDescent="0.25">
      <c r="B325" s="45" t="s">
        <v>286</v>
      </c>
      <c r="C325" s="45" t="s">
        <v>309</v>
      </c>
      <c r="D325" s="45" t="s">
        <v>310</v>
      </c>
      <c r="F325" s="47"/>
      <c r="G325" s="48"/>
      <c r="H325" s="48"/>
      <c r="I325" s="48"/>
      <c r="J325" s="48"/>
      <c r="K325" s="48"/>
      <c r="L325" s="48"/>
      <c r="M325" s="48"/>
      <c r="O325" s="49"/>
      <c r="P325" s="45"/>
      <c r="Q325" s="45"/>
      <c r="R325" s="45"/>
      <c r="S325" s="45"/>
      <c r="T325" s="45"/>
      <c r="U325" s="45"/>
      <c r="V325" s="45"/>
      <c r="X325" s="34">
        <f t="shared" si="80"/>
        <v>0</v>
      </c>
      <c r="Y325" s="34">
        <f t="shared" si="81"/>
        <v>0</v>
      </c>
      <c r="Z325" s="34">
        <f t="shared" si="82"/>
        <v>0</v>
      </c>
      <c r="AA325" s="34">
        <f t="shared" si="83"/>
        <v>0</v>
      </c>
      <c r="AB325" s="34">
        <f t="shared" si="84"/>
        <v>0</v>
      </c>
      <c r="AC325" s="34">
        <f t="shared" si="85"/>
        <v>0</v>
      </c>
      <c r="AD325" s="34">
        <f t="shared" si="86"/>
        <v>0</v>
      </c>
      <c r="AE325" s="34">
        <f t="shared" si="87"/>
        <v>0</v>
      </c>
      <c r="AG325" s="36" t="str">
        <f t="shared" si="88"/>
        <v>-</v>
      </c>
      <c r="AH325" s="36" t="str">
        <f t="shared" si="89"/>
        <v>-</v>
      </c>
      <c r="AI325" s="36" t="str">
        <f t="shared" si="90"/>
        <v>-</v>
      </c>
      <c r="AJ325" s="36" t="str">
        <f t="shared" si="91"/>
        <v>-</v>
      </c>
      <c r="AK325" s="36" t="str">
        <f t="shared" si="92"/>
        <v>-</v>
      </c>
      <c r="AL325" s="36" t="str">
        <f t="shared" si="93"/>
        <v>-</v>
      </c>
      <c r="AM325" s="36" t="str">
        <f t="shared" si="94"/>
        <v>-</v>
      </c>
      <c r="AN325" s="36" t="str">
        <f t="shared" si="95"/>
        <v>-</v>
      </c>
    </row>
    <row r="326" spans="2:40" x14ac:dyDescent="0.25">
      <c r="B326" t="s">
        <v>286</v>
      </c>
      <c r="C326" t="s">
        <v>311</v>
      </c>
      <c r="D326" t="s">
        <v>15</v>
      </c>
      <c r="X326" s="34">
        <f t="shared" si="80"/>
        <v>0</v>
      </c>
      <c r="Y326" s="34">
        <f t="shared" si="81"/>
        <v>0</v>
      </c>
      <c r="Z326" s="34">
        <f t="shared" si="82"/>
        <v>0</v>
      </c>
      <c r="AA326" s="34">
        <f t="shared" si="83"/>
        <v>0</v>
      </c>
      <c r="AB326" s="34">
        <f t="shared" si="84"/>
        <v>0</v>
      </c>
      <c r="AC326" s="34">
        <f t="shared" si="85"/>
        <v>0</v>
      </c>
      <c r="AD326" s="34">
        <f t="shared" si="86"/>
        <v>0</v>
      </c>
      <c r="AE326" s="34">
        <f t="shared" si="87"/>
        <v>0</v>
      </c>
      <c r="AG326" s="18" t="str">
        <f t="shared" si="88"/>
        <v>-</v>
      </c>
      <c r="AH326" s="18" t="str">
        <f t="shared" si="89"/>
        <v>-</v>
      </c>
      <c r="AI326" s="18" t="str">
        <f t="shared" si="90"/>
        <v>-</v>
      </c>
      <c r="AJ326" s="18" t="str">
        <f t="shared" si="91"/>
        <v>-</v>
      </c>
      <c r="AK326" s="18" t="str">
        <f t="shared" si="92"/>
        <v>-</v>
      </c>
      <c r="AL326" s="18" t="str">
        <f t="shared" si="93"/>
        <v>-</v>
      </c>
      <c r="AM326" s="18" t="str">
        <f t="shared" si="94"/>
        <v>-</v>
      </c>
      <c r="AN326" s="18" t="str">
        <f t="shared" si="95"/>
        <v>-</v>
      </c>
    </row>
    <row r="327" spans="2:40" x14ac:dyDescent="0.25">
      <c r="B327" s="45" t="s">
        <v>286</v>
      </c>
      <c r="C327" s="45" t="s">
        <v>312</v>
      </c>
      <c r="D327" s="45" t="s">
        <v>11</v>
      </c>
      <c r="F327" s="47"/>
      <c r="G327" s="48"/>
      <c r="H327" s="48"/>
      <c r="I327" s="48"/>
      <c r="J327" s="48"/>
      <c r="K327" s="48"/>
      <c r="L327" s="48"/>
      <c r="M327" s="48"/>
      <c r="O327" s="49"/>
      <c r="P327" s="45"/>
      <c r="Q327" s="45"/>
      <c r="R327" s="45"/>
      <c r="S327" s="45"/>
      <c r="T327" s="45"/>
      <c r="U327" s="45"/>
      <c r="V327" s="45"/>
      <c r="X327" s="34">
        <f t="shared" si="80"/>
        <v>0</v>
      </c>
      <c r="Y327" s="34">
        <f t="shared" si="81"/>
        <v>0</v>
      </c>
      <c r="Z327" s="34">
        <f t="shared" si="82"/>
        <v>0</v>
      </c>
      <c r="AA327" s="34">
        <f t="shared" si="83"/>
        <v>0</v>
      </c>
      <c r="AB327" s="34">
        <f t="shared" si="84"/>
        <v>0</v>
      </c>
      <c r="AC327" s="34">
        <f t="shared" si="85"/>
        <v>0</v>
      </c>
      <c r="AD327" s="34">
        <f t="shared" si="86"/>
        <v>0</v>
      </c>
      <c r="AE327" s="34">
        <f t="shared" si="87"/>
        <v>0</v>
      </c>
      <c r="AG327" s="36" t="str">
        <f t="shared" si="88"/>
        <v>-</v>
      </c>
      <c r="AH327" s="36" t="str">
        <f t="shared" si="89"/>
        <v>-</v>
      </c>
      <c r="AI327" s="36" t="str">
        <f t="shared" si="90"/>
        <v>-</v>
      </c>
      <c r="AJ327" s="36" t="str">
        <f t="shared" si="91"/>
        <v>-</v>
      </c>
      <c r="AK327" s="36" t="str">
        <f t="shared" si="92"/>
        <v>-</v>
      </c>
      <c r="AL327" s="36" t="str">
        <f t="shared" si="93"/>
        <v>-</v>
      </c>
      <c r="AM327" s="36" t="str">
        <f t="shared" si="94"/>
        <v>-</v>
      </c>
      <c r="AN327" s="36" t="str">
        <f t="shared" si="95"/>
        <v>-</v>
      </c>
    </row>
    <row r="328" spans="2:40" x14ac:dyDescent="0.25">
      <c r="B328" t="s">
        <v>286</v>
      </c>
      <c r="C328" t="s">
        <v>313</v>
      </c>
      <c r="D328" t="s">
        <v>11</v>
      </c>
      <c r="X328" s="34">
        <f t="shared" si="80"/>
        <v>0</v>
      </c>
      <c r="Y328" s="34">
        <f t="shared" si="81"/>
        <v>0</v>
      </c>
      <c r="Z328" s="34">
        <f t="shared" si="82"/>
        <v>0</v>
      </c>
      <c r="AA328" s="34">
        <f t="shared" si="83"/>
        <v>0</v>
      </c>
      <c r="AB328" s="34">
        <f t="shared" si="84"/>
        <v>0</v>
      </c>
      <c r="AC328" s="34">
        <f t="shared" si="85"/>
        <v>0</v>
      </c>
      <c r="AD328" s="34">
        <f t="shared" si="86"/>
        <v>0</v>
      </c>
      <c r="AE328" s="34">
        <f t="shared" si="87"/>
        <v>0</v>
      </c>
      <c r="AG328" s="18" t="str">
        <f t="shared" si="88"/>
        <v>-</v>
      </c>
      <c r="AH328" s="18" t="str">
        <f t="shared" si="89"/>
        <v>-</v>
      </c>
      <c r="AI328" s="18" t="str">
        <f t="shared" si="90"/>
        <v>-</v>
      </c>
      <c r="AJ328" s="18" t="str">
        <f t="shared" si="91"/>
        <v>-</v>
      </c>
      <c r="AK328" s="18" t="str">
        <f t="shared" si="92"/>
        <v>-</v>
      </c>
      <c r="AL328" s="18" t="str">
        <f t="shared" si="93"/>
        <v>-</v>
      </c>
      <c r="AM328" s="18" t="str">
        <f t="shared" si="94"/>
        <v>-</v>
      </c>
      <c r="AN328" s="18" t="str">
        <f t="shared" si="95"/>
        <v>-</v>
      </c>
    </row>
    <row r="329" spans="2:40" x14ac:dyDescent="0.25">
      <c r="B329" t="s">
        <v>286</v>
      </c>
      <c r="C329" t="s">
        <v>314</v>
      </c>
      <c r="D329" t="s">
        <v>15</v>
      </c>
      <c r="X329" s="34">
        <f t="shared" si="80"/>
        <v>0</v>
      </c>
      <c r="Y329" s="34">
        <f t="shared" si="81"/>
        <v>0</v>
      </c>
      <c r="Z329" s="34">
        <f t="shared" si="82"/>
        <v>0</v>
      </c>
      <c r="AA329" s="34">
        <f t="shared" si="83"/>
        <v>0</v>
      </c>
      <c r="AB329" s="34">
        <f t="shared" si="84"/>
        <v>0</v>
      </c>
      <c r="AC329" s="34">
        <f t="shared" si="85"/>
        <v>0</v>
      </c>
      <c r="AD329" s="34">
        <f t="shared" si="86"/>
        <v>0</v>
      </c>
      <c r="AE329" s="34">
        <f t="shared" si="87"/>
        <v>0</v>
      </c>
      <c r="AG329" s="18" t="str">
        <f t="shared" si="88"/>
        <v>-</v>
      </c>
      <c r="AH329" s="18" t="str">
        <f t="shared" si="89"/>
        <v>-</v>
      </c>
      <c r="AI329" s="18" t="str">
        <f t="shared" si="90"/>
        <v>-</v>
      </c>
      <c r="AJ329" s="18" t="str">
        <f t="shared" si="91"/>
        <v>-</v>
      </c>
      <c r="AK329" s="18" t="str">
        <f t="shared" si="92"/>
        <v>-</v>
      </c>
      <c r="AL329" s="18" t="str">
        <f t="shared" si="93"/>
        <v>-</v>
      </c>
      <c r="AM329" s="18" t="str">
        <f t="shared" si="94"/>
        <v>-</v>
      </c>
      <c r="AN329" s="18" t="str">
        <f t="shared" si="95"/>
        <v>-</v>
      </c>
    </row>
    <row r="330" spans="2:40" x14ac:dyDescent="0.25">
      <c r="B330" t="s">
        <v>286</v>
      </c>
      <c r="C330" t="s">
        <v>315</v>
      </c>
      <c r="D330" t="s">
        <v>7</v>
      </c>
      <c r="X330" s="34">
        <f t="shared" si="80"/>
        <v>0</v>
      </c>
      <c r="Y330" s="34">
        <f t="shared" si="81"/>
        <v>0</v>
      </c>
      <c r="Z330" s="34">
        <f t="shared" si="82"/>
        <v>0</v>
      </c>
      <c r="AA330" s="34">
        <f t="shared" si="83"/>
        <v>0</v>
      </c>
      <c r="AB330" s="34">
        <f t="shared" si="84"/>
        <v>0</v>
      </c>
      <c r="AC330" s="34">
        <f t="shared" si="85"/>
        <v>0</v>
      </c>
      <c r="AD330" s="34">
        <f t="shared" si="86"/>
        <v>0</v>
      </c>
      <c r="AE330" s="34">
        <f t="shared" si="87"/>
        <v>0</v>
      </c>
      <c r="AG330" s="18" t="str">
        <f t="shared" si="88"/>
        <v>-</v>
      </c>
      <c r="AH330" s="18" t="str">
        <f t="shared" si="89"/>
        <v>-</v>
      </c>
      <c r="AI330" s="18" t="str">
        <f t="shared" si="90"/>
        <v>-</v>
      </c>
      <c r="AJ330" s="18" t="str">
        <f t="shared" si="91"/>
        <v>-</v>
      </c>
      <c r="AK330" s="18" t="str">
        <f t="shared" si="92"/>
        <v>-</v>
      </c>
      <c r="AL330" s="18" t="str">
        <f t="shared" si="93"/>
        <v>-</v>
      </c>
      <c r="AM330" s="18" t="str">
        <f t="shared" si="94"/>
        <v>-</v>
      </c>
      <c r="AN330" s="18" t="str">
        <f t="shared" si="95"/>
        <v>-</v>
      </c>
    </row>
    <row r="331" spans="2:40" x14ac:dyDescent="0.25">
      <c r="B331" t="s">
        <v>286</v>
      </c>
      <c r="C331" t="s">
        <v>316</v>
      </c>
      <c r="D331" t="s">
        <v>7</v>
      </c>
      <c r="X331" s="34">
        <f t="shared" si="80"/>
        <v>0</v>
      </c>
      <c r="Y331" s="34">
        <f t="shared" si="81"/>
        <v>0</v>
      </c>
      <c r="Z331" s="34">
        <f t="shared" si="82"/>
        <v>0</v>
      </c>
      <c r="AA331" s="34">
        <f t="shared" si="83"/>
        <v>0</v>
      </c>
      <c r="AB331" s="34">
        <f t="shared" si="84"/>
        <v>0</v>
      </c>
      <c r="AC331" s="34">
        <f t="shared" si="85"/>
        <v>0</v>
      </c>
      <c r="AD331" s="34">
        <f t="shared" si="86"/>
        <v>0</v>
      </c>
      <c r="AE331" s="34">
        <f t="shared" si="87"/>
        <v>0</v>
      </c>
      <c r="AG331" s="18" t="str">
        <f t="shared" si="88"/>
        <v>-</v>
      </c>
      <c r="AH331" s="18" t="str">
        <f t="shared" si="89"/>
        <v>-</v>
      </c>
      <c r="AI331" s="18" t="str">
        <f t="shared" si="90"/>
        <v>-</v>
      </c>
      <c r="AJ331" s="18" t="str">
        <f t="shared" si="91"/>
        <v>-</v>
      </c>
      <c r="AK331" s="18" t="str">
        <f t="shared" si="92"/>
        <v>-</v>
      </c>
      <c r="AL331" s="18" t="str">
        <f t="shared" si="93"/>
        <v>-</v>
      </c>
      <c r="AM331" s="18" t="str">
        <f t="shared" si="94"/>
        <v>-</v>
      </c>
      <c r="AN331" s="18" t="str">
        <f t="shared" si="95"/>
        <v>-</v>
      </c>
    </row>
    <row r="332" spans="2:40" x14ac:dyDescent="0.25">
      <c r="B332" t="s">
        <v>286</v>
      </c>
      <c r="C332" t="s">
        <v>317</v>
      </c>
      <c r="D332" t="s">
        <v>15</v>
      </c>
      <c r="X332" s="34">
        <f t="shared" si="80"/>
        <v>0</v>
      </c>
      <c r="Y332" s="34">
        <f t="shared" si="81"/>
        <v>0</v>
      </c>
      <c r="Z332" s="34">
        <f t="shared" si="82"/>
        <v>0</v>
      </c>
      <c r="AA332" s="34">
        <f t="shared" si="83"/>
        <v>0</v>
      </c>
      <c r="AB332" s="34">
        <f t="shared" si="84"/>
        <v>0</v>
      </c>
      <c r="AC332" s="34">
        <f t="shared" si="85"/>
        <v>0</v>
      </c>
      <c r="AD332" s="34">
        <f t="shared" si="86"/>
        <v>0</v>
      </c>
      <c r="AE332" s="34">
        <f t="shared" si="87"/>
        <v>0</v>
      </c>
      <c r="AG332" s="18" t="str">
        <f t="shared" si="88"/>
        <v>-</v>
      </c>
      <c r="AH332" s="18" t="str">
        <f t="shared" si="89"/>
        <v>-</v>
      </c>
      <c r="AI332" s="18" t="str">
        <f t="shared" si="90"/>
        <v>-</v>
      </c>
      <c r="AJ332" s="18" t="str">
        <f t="shared" si="91"/>
        <v>-</v>
      </c>
      <c r="AK332" s="18" t="str">
        <f t="shared" si="92"/>
        <v>-</v>
      </c>
      <c r="AL332" s="18" t="str">
        <f t="shared" si="93"/>
        <v>-</v>
      </c>
      <c r="AM332" s="18" t="str">
        <f t="shared" si="94"/>
        <v>-</v>
      </c>
      <c r="AN332" s="18" t="str">
        <f t="shared" si="95"/>
        <v>-</v>
      </c>
    </row>
    <row r="333" spans="2:40" x14ac:dyDescent="0.25">
      <c r="B333" t="s">
        <v>286</v>
      </c>
      <c r="C333" t="s">
        <v>318</v>
      </c>
      <c r="D333" t="s">
        <v>11</v>
      </c>
      <c r="X333" s="34">
        <f t="shared" si="80"/>
        <v>0</v>
      </c>
      <c r="Y333" s="34">
        <f t="shared" si="81"/>
        <v>0</v>
      </c>
      <c r="Z333" s="34">
        <f t="shared" si="82"/>
        <v>0</v>
      </c>
      <c r="AA333" s="34">
        <f t="shared" si="83"/>
        <v>0</v>
      </c>
      <c r="AB333" s="34">
        <f t="shared" si="84"/>
        <v>0</v>
      </c>
      <c r="AC333" s="34">
        <f t="shared" si="85"/>
        <v>0</v>
      </c>
      <c r="AD333" s="34">
        <f t="shared" si="86"/>
        <v>0</v>
      </c>
      <c r="AE333" s="34">
        <f t="shared" si="87"/>
        <v>0</v>
      </c>
      <c r="AG333" s="18" t="str">
        <f t="shared" si="88"/>
        <v>-</v>
      </c>
      <c r="AH333" s="18" t="str">
        <f t="shared" si="89"/>
        <v>-</v>
      </c>
      <c r="AI333" s="18" t="str">
        <f t="shared" si="90"/>
        <v>-</v>
      </c>
      <c r="AJ333" s="18" t="str">
        <f t="shared" si="91"/>
        <v>-</v>
      </c>
      <c r="AK333" s="18" t="str">
        <f t="shared" si="92"/>
        <v>-</v>
      </c>
      <c r="AL333" s="18" t="str">
        <f t="shared" si="93"/>
        <v>-</v>
      </c>
      <c r="AM333" s="18" t="str">
        <f t="shared" si="94"/>
        <v>-</v>
      </c>
      <c r="AN333" s="18" t="str">
        <f t="shared" si="95"/>
        <v>-</v>
      </c>
    </row>
    <row r="334" spans="2:40" x14ac:dyDescent="0.25">
      <c r="B334" t="s">
        <v>286</v>
      </c>
      <c r="C334" t="s">
        <v>319</v>
      </c>
      <c r="D334" t="s">
        <v>7</v>
      </c>
      <c r="X334" s="34">
        <f t="shared" si="80"/>
        <v>0</v>
      </c>
      <c r="Y334" s="34">
        <f t="shared" si="81"/>
        <v>0</v>
      </c>
      <c r="Z334" s="34">
        <f t="shared" si="82"/>
        <v>0</v>
      </c>
      <c r="AA334" s="34">
        <f t="shared" si="83"/>
        <v>0</v>
      </c>
      <c r="AB334" s="34">
        <f t="shared" si="84"/>
        <v>0</v>
      </c>
      <c r="AC334" s="34">
        <f t="shared" si="85"/>
        <v>0</v>
      </c>
      <c r="AD334" s="34">
        <f t="shared" si="86"/>
        <v>0</v>
      </c>
      <c r="AE334" s="34">
        <f t="shared" si="87"/>
        <v>0</v>
      </c>
      <c r="AG334" s="18" t="str">
        <f t="shared" si="88"/>
        <v>-</v>
      </c>
      <c r="AH334" s="18" t="str">
        <f t="shared" si="89"/>
        <v>-</v>
      </c>
      <c r="AI334" s="18" t="str">
        <f t="shared" si="90"/>
        <v>-</v>
      </c>
      <c r="AJ334" s="18" t="str">
        <f t="shared" si="91"/>
        <v>-</v>
      </c>
      <c r="AK334" s="18" t="str">
        <f t="shared" si="92"/>
        <v>-</v>
      </c>
      <c r="AL334" s="18" t="str">
        <f t="shared" si="93"/>
        <v>-</v>
      </c>
      <c r="AM334" s="18" t="str">
        <f t="shared" si="94"/>
        <v>-</v>
      </c>
      <c r="AN334" s="18" t="str">
        <f t="shared" si="95"/>
        <v>-</v>
      </c>
    </row>
    <row r="335" spans="2:40" x14ac:dyDescent="0.25">
      <c r="B335" t="s">
        <v>286</v>
      </c>
      <c r="C335" t="s">
        <v>320</v>
      </c>
      <c r="D335" t="s">
        <v>200</v>
      </c>
      <c r="X335" s="34">
        <f t="shared" si="80"/>
        <v>0</v>
      </c>
      <c r="Y335" s="34">
        <f t="shared" si="81"/>
        <v>0</v>
      </c>
      <c r="Z335" s="34">
        <f t="shared" si="82"/>
        <v>0</v>
      </c>
      <c r="AA335" s="34">
        <f t="shared" si="83"/>
        <v>0</v>
      </c>
      <c r="AB335" s="34">
        <f t="shared" si="84"/>
        <v>0</v>
      </c>
      <c r="AC335" s="34">
        <f t="shared" si="85"/>
        <v>0</v>
      </c>
      <c r="AD335" s="34">
        <f t="shared" si="86"/>
        <v>0</v>
      </c>
      <c r="AE335" s="34">
        <f t="shared" si="87"/>
        <v>0</v>
      </c>
      <c r="AG335" s="18" t="str">
        <f t="shared" si="88"/>
        <v>-</v>
      </c>
      <c r="AH335" s="18" t="str">
        <f t="shared" si="89"/>
        <v>-</v>
      </c>
      <c r="AI335" s="18" t="str">
        <f t="shared" si="90"/>
        <v>-</v>
      </c>
      <c r="AJ335" s="18" t="str">
        <f t="shared" si="91"/>
        <v>-</v>
      </c>
      <c r="AK335" s="18" t="str">
        <f t="shared" si="92"/>
        <v>-</v>
      </c>
      <c r="AL335" s="18" t="str">
        <f t="shared" si="93"/>
        <v>-</v>
      </c>
      <c r="AM335" s="18" t="str">
        <f t="shared" si="94"/>
        <v>-</v>
      </c>
      <c r="AN335" s="18" t="str">
        <f t="shared" si="95"/>
        <v>-</v>
      </c>
    </row>
    <row r="336" spans="2:40" ht="15.75" thickBot="1" x14ac:dyDescent="0.3">
      <c r="B336" t="s">
        <v>286</v>
      </c>
      <c r="C336" t="s">
        <v>94</v>
      </c>
      <c r="D336" t="s">
        <v>11</v>
      </c>
      <c r="X336" s="52">
        <f t="shared" si="80"/>
        <v>0</v>
      </c>
      <c r="Y336" s="53">
        <f t="shared" si="81"/>
        <v>0</v>
      </c>
      <c r="Z336" s="53">
        <f t="shared" si="82"/>
        <v>0</v>
      </c>
      <c r="AA336" s="53">
        <f t="shared" si="83"/>
        <v>0</v>
      </c>
      <c r="AB336" s="53">
        <f t="shared" si="84"/>
        <v>0</v>
      </c>
      <c r="AC336" s="53">
        <f t="shared" si="85"/>
        <v>0</v>
      </c>
      <c r="AD336" s="53">
        <f t="shared" si="86"/>
        <v>0</v>
      </c>
      <c r="AE336" s="53">
        <f t="shared" si="87"/>
        <v>0</v>
      </c>
      <c r="AG336" s="18" t="str">
        <f t="shared" si="88"/>
        <v>-</v>
      </c>
      <c r="AH336" s="18" t="str">
        <f t="shared" si="89"/>
        <v>-</v>
      </c>
      <c r="AI336" s="18" t="str">
        <f t="shared" si="90"/>
        <v>-</v>
      </c>
      <c r="AJ336" s="18" t="str">
        <f t="shared" si="91"/>
        <v>-</v>
      </c>
      <c r="AK336" s="18" t="str">
        <f t="shared" si="92"/>
        <v>-</v>
      </c>
      <c r="AL336" s="18" t="str">
        <f t="shared" si="93"/>
        <v>-</v>
      </c>
      <c r="AM336" s="18" t="str">
        <f t="shared" si="94"/>
        <v>-</v>
      </c>
      <c r="AN336" s="18" t="str">
        <f t="shared" si="95"/>
        <v>-</v>
      </c>
    </row>
    <row r="337" spans="1:40" s="37" customFormat="1" ht="15.75" thickTop="1" x14ac:dyDescent="0.25">
      <c r="A337" s="38"/>
      <c r="B337" s="37" t="s">
        <v>321</v>
      </c>
      <c r="C337" s="37" t="s">
        <v>322</v>
      </c>
      <c r="D337" s="37" t="s">
        <v>323</v>
      </c>
      <c r="E337" s="39"/>
      <c r="F337" s="40"/>
      <c r="G337" s="41"/>
      <c r="H337" s="41"/>
      <c r="I337" s="41"/>
      <c r="J337" s="41"/>
      <c r="K337" s="41"/>
      <c r="L337" s="41"/>
      <c r="M337" s="41"/>
      <c r="N337" s="39"/>
      <c r="O337" s="42"/>
      <c r="W337" s="43"/>
      <c r="X337" s="34">
        <f t="shared" si="80"/>
        <v>0</v>
      </c>
      <c r="Y337" s="34">
        <f t="shared" si="81"/>
        <v>0</v>
      </c>
      <c r="Z337" s="34">
        <f t="shared" si="82"/>
        <v>0</v>
      </c>
      <c r="AA337" s="34">
        <f t="shared" si="83"/>
        <v>0</v>
      </c>
      <c r="AB337" s="34">
        <f t="shared" si="84"/>
        <v>0</v>
      </c>
      <c r="AC337" s="34">
        <f t="shared" si="85"/>
        <v>0</v>
      </c>
      <c r="AD337" s="34">
        <f t="shared" si="86"/>
        <v>0</v>
      </c>
      <c r="AE337" s="34">
        <f t="shared" si="87"/>
        <v>0</v>
      </c>
      <c r="AF337" s="43"/>
      <c r="AG337" s="44" t="str">
        <f t="shared" si="88"/>
        <v>-</v>
      </c>
      <c r="AH337" s="44" t="str">
        <f t="shared" si="89"/>
        <v>-</v>
      </c>
      <c r="AI337" s="44" t="str">
        <f t="shared" si="90"/>
        <v>-</v>
      </c>
      <c r="AJ337" s="44" t="str">
        <f t="shared" si="91"/>
        <v>-</v>
      </c>
      <c r="AK337" s="44" t="str">
        <f t="shared" si="92"/>
        <v>-</v>
      </c>
      <c r="AL337" s="44" t="str">
        <f t="shared" si="93"/>
        <v>-</v>
      </c>
      <c r="AM337" s="44" t="str">
        <f t="shared" si="94"/>
        <v>-</v>
      </c>
      <c r="AN337" s="44" t="str">
        <f t="shared" si="95"/>
        <v>-</v>
      </c>
    </row>
    <row r="338" spans="1:40" x14ac:dyDescent="0.25">
      <c r="B338" t="s">
        <v>321</v>
      </c>
      <c r="C338" t="s">
        <v>324</v>
      </c>
      <c r="D338" t="s">
        <v>325</v>
      </c>
      <c r="X338" s="34">
        <f t="shared" si="80"/>
        <v>0</v>
      </c>
      <c r="Y338" s="34">
        <f t="shared" si="81"/>
        <v>0</v>
      </c>
      <c r="Z338" s="34">
        <f t="shared" si="82"/>
        <v>0</v>
      </c>
      <c r="AA338" s="34">
        <f t="shared" si="83"/>
        <v>0</v>
      </c>
      <c r="AB338" s="34">
        <f t="shared" si="84"/>
        <v>0</v>
      </c>
      <c r="AC338" s="34">
        <f t="shared" si="85"/>
        <v>0</v>
      </c>
      <c r="AD338" s="34">
        <f t="shared" si="86"/>
        <v>0</v>
      </c>
      <c r="AE338" s="34">
        <f t="shared" si="87"/>
        <v>0</v>
      </c>
      <c r="AG338" s="18" t="str">
        <f t="shared" si="88"/>
        <v>-</v>
      </c>
      <c r="AH338" s="18" t="str">
        <f t="shared" si="89"/>
        <v>-</v>
      </c>
      <c r="AI338" s="18" t="str">
        <f t="shared" si="90"/>
        <v>-</v>
      </c>
      <c r="AJ338" s="18" t="str">
        <f t="shared" si="91"/>
        <v>-</v>
      </c>
      <c r="AK338" s="18" t="str">
        <f t="shared" si="92"/>
        <v>-</v>
      </c>
      <c r="AL338" s="18" t="str">
        <f t="shared" si="93"/>
        <v>-</v>
      </c>
      <c r="AM338" s="18" t="str">
        <f t="shared" si="94"/>
        <v>-</v>
      </c>
      <c r="AN338" s="18" t="str">
        <f t="shared" si="95"/>
        <v>-</v>
      </c>
    </row>
    <row r="339" spans="1:40" x14ac:dyDescent="0.25">
      <c r="B339" t="s">
        <v>321</v>
      </c>
      <c r="C339" t="s">
        <v>326</v>
      </c>
      <c r="D339" t="s">
        <v>15</v>
      </c>
      <c r="X339" s="34">
        <f t="shared" si="80"/>
        <v>0</v>
      </c>
      <c r="Y339" s="34">
        <f t="shared" si="81"/>
        <v>0</v>
      </c>
      <c r="Z339" s="34">
        <f t="shared" si="82"/>
        <v>0</v>
      </c>
      <c r="AA339" s="34">
        <f t="shared" si="83"/>
        <v>0</v>
      </c>
      <c r="AB339" s="34">
        <f t="shared" si="84"/>
        <v>0</v>
      </c>
      <c r="AC339" s="34">
        <f t="shared" si="85"/>
        <v>0</v>
      </c>
      <c r="AD339" s="34">
        <f t="shared" si="86"/>
        <v>0</v>
      </c>
      <c r="AE339" s="34">
        <f t="shared" si="87"/>
        <v>0</v>
      </c>
      <c r="AG339" s="18" t="str">
        <f t="shared" si="88"/>
        <v>-</v>
      </c>
      <c r="AH339" s="18" t="str">
        <f t="shared" si="89"/>
        <v>-</v>
      </c>
      <c r="AI339" s="18" t="str">
        <f t="shared" si="90"/>
        <v>-</v>
      </c>
      <c r="AJ339" s="18" t="str">
        <f t="shared" si="91"/>
        <v>-</v>
      </c>
      <c r="AK339" s="18" t="str">
        <f t="shared" si="92"/>
        <v>-</v>
      </c>
      <c r="AL339" s="18" t="str">
        <f t="shared" si="93"/>
        <v>-</v>
      </c>
      <c r="AM339" s="18" t="str">
        <f t="shared" si="94"/>
        <v>-</v>
      </c>
      <c r="AN339" s="18" t="str">
        <f t="shared" si="95"/>
        <v>-</v>
      </c>
    </row>
    <row r="340" spans="1:40" x14ac:dyDescent="0.25">
      <c r="B340" t="s">
        <v>321</v>
      </c>
      <c r="C340" t="s">
        <v>327</v>
      </c>
      <c r="D340" t="s">
        <v>15</v>
      </c>
      <c r="X340" s="34">
        <f t="shared" si="80"/>
        <v>0</v>
      </c>
      <c r="Y340" s="34">
        <f t="shared" si="81"/>
        <v>0</v>
      </c>
      <c r="Z340" s="34">
        <f t="shared" si="82"/>
        <v>0</v>
      </c>
      <c r="AA340" s="34">
        <f t="shared" si="83"/>
        <v>0</v>
      </c>
      <c r="AB340" s="34">
        <f t="shared" si="84"/>
        <v>0</v>
      </c>
      <c r="AC340" s="34">
        <f t="shared" si="85"/>
        <v>0</v>
      </c>
      <c r="AD340" s="34">
        <f t="shared" si="86"/>
        <v>0</v>
      </c>
      <c r="AE340" s="34">
        <f t="shared" si="87"/>
        <v>0</v>
      </c>
      <c r="AG340" s="18" t="str">
        <f t="shared" si="88"/>
        <v>-</v>
      </c>
      <c r="AH340" s="18" t="str">
        <f t="shared" si="89"/>
        <v>-</v>
      </c>
      <c r="AI340" s="18" t="str">
        <f t="shared" si="90"/>
        <v>-</v>
      </c>
      <c r="AJ340" s="18" t="str">
        <f t="shared" si="91"/>
        <v>-</v>
      </c>
      <c r="AK340" s="18" t="str">
        <f t="shared" si="92"/>
        <v>-</v>
      </c>
      <c r="AL340" s="18" t="str">
        <f t="shared" si="93"/>
        <v>-</v>
      </c>
      <c r="AM340" s="18" t="str">
        <f t="shared" si="94"/>
        <v>-</v>
      </c>
      <c r="AN340" s="18" t="str">
        <f t="shared" si="95"/>
        <v>-</v>
      </c>
    </row>
    <row r="341" spans="1:40" x14ac:dyDescent="0.25">
      <c r="B341" t="s">
        <v>321</v>
      </c>
      <c r="C341" t="s">
        <v>328</v>
      </c>
      <c r="D341" t="s">
        <v>11</v>
      </c>
      <c r="X341" s="34">
        <f t="shared" si="80"/>
        <v>0</v>
      </c>
      <c r="Y341" s="34">
        <f t="shared" si="81"/>
        <v>0</v>
      </c>
      <c r="Z341" s="34">
        <f t="shared" si="82"/>
        <v>0</v>
      </c>
      <c r="AA341" s="34">
        <f t="shared" si="83"/>
        <v>0</v>
      </c>
      <c r="AB341" s="34">
        <f t="shared" si="84"/>
        <v>0</v>
      </c>
      <c r="AC341" s="34">
        <f t="shared" si="85"/>
        <v>0</v>
      </c>
      <c r="AD341" s="34">
        <f t="shared" si="86"/>
        <v>0</v>
      </c>
      <c r="AE341" s="34">
        <f t="shared" si="87"/>
        <v>0</v>
      </c>
      <c r="AG341" s="18" t="str">
        <f t="shared" si="88"/>
        <v>-</v>
      </c>
      <c r="AH341" s="18" t="str">
        <f t="shared" si="89"/>
        <v>-</v>
      </c>
      <c r="AI341" s="18" t="str">
        <f t="shared" si="90"/>
        <v>-</v>
      </c>
      <c r="AJ341" s="18" t="str">
        <f t="shared" si="91"/>
        <v>-</v>
      </c>
      <c r="AK341" s="18" t="str">
        <f t="shared" si="92"/>
        <v>-</v>
      </c>
      <c r="AL341" s="18" t="str">
        <f t="shared" si="93"/>
        <v>-</v>
      </c>
      <c r="AM341" s="18" t="str">
        <f t="shared" si="94"/>
        <v>-</v>
      </c>
      <c r="AN341" s="18" t="str">
        <f t="shared" si="95"/>
        <v>-</v>
      </c>
    </row>
    <row r="342" spans="1:40" x14ac:dyDescent="0.25">
      <c r="B342" t="s">
        <v>321</v>
      </c>
      <c r="C342" t="s">
        <v>328</v>
      </c>
      <c r="D342" t="s">
        <v>32</v>
      </c>
      <c r="X342" s="34">
        <f t="shared" si="80"/>
        <v>0</v>
      </c>
      <c r="Y342" s="34">
        <f t="shared" si="81"/>
        <v>0</v>
      </c>
      <c r="Z342" s="34">
        <f t="shared" si="82"/>
        <v>0</v>
      </c>
      <c r="AA342" s="34">
        <f t="shared" si="83"/>
        <v>0</v>
      </c>
      <c r="AB342" s="34">
        <f t="shared" si="84"/>
        <v>0</v>
      </c>
      <c r="AC342" s="34">
        <f t="shared" si="85"/>
        <v>0</v>
      </c>
      <c r="AD342" s="34">
        <f t="shared" si="86"/>
        <v>0</v>
      </c>
      <c r="AE342" s="34">
        <f t="shared" si="87"/>
        <v>0</v>
      </c>
      <c r="AG342" s="18" t="str">
        <f t="shared" si="88"/>
        <v>-</v>
      </c>
      <c r="AH342" s="18" t="str">
        <f t="shared" si="89"/>
        <v>-</v>
      </c>
      <c r="AI342" s="18" t="str">
        <f t="shared" si="90"/>
        <v>-</v>
      </c>
      <c r="AJ342" s="18" t="str">
        <f t="shared" si="91"/>
        <v>-</v>
      </c>
      <c r="AK342" s="18" t="str">
        <f t="shared" si="92"/>
        <v>-</v>
      </c>
      <c r="AL342" s="18" t="str">
        <f t="shared" si="93"/>
        <v>-</v>
      </c>
      <c r="AM342" s="18" t="str">
        <f t="shared" si="94"/>
        <v>-</v>
      </c>
      <c r="AN342" s="18" t="str">
        <f t="shared" si="95"/>
        <v>-</v>
      </c>
    </row>
    <row r="343" spans="1:40" x14ac:dyDescent="0.25">
      <c r="B343" t="s">
        <v>321</v>
      </c>
      <c r="C343" t="s">
        <v>328</v>
      </c>
      <c r="D343" t="s">
        <v>33</v>
      </c>
      <c r="X343" s="34">
        <f t="shared" si="80"/>
        <v>0</v>
      </c>
      <c r="Y343" s="34">
        <f t="shared" si="81"/>
        <v>0</v>
      </c>
      <c r="Z343" s="34">
        <f t="shared" si="82"/>
        <v>0</v>
      </c>
      <c r="AA343" s="34">
        <f t="shared" si="83"/>
        <v>0</v>
      </c>
      <c r="AB343" s="34">
        <f t="shared" si="84"/>
        <v>0</v>
      </c>
      <c r="AC343" s="34">
        <f t="shared" si="85"/>
        <v>0</v>
      </c>
      <c r="AD343" s="34">
        <f t="shared" si="86"/>
        <v>0</v>
      </c>
      <c r="AE343" s="34">
        <f t="shared" si="87"/>
        <v>0</v>
      </c>
      <c r="AG343" s="18" t="str">
        <f t="shared" si="88"/>
        <v>-</v>
      </c>
      <c r="AH343" s="18" t="str">
        <f t="shared" si="89"/>
        <v>-</v>
      </c>
      <c r="AI343" s="18" t="str">
        <f t="shared" si="90"/>
        <v>-</v>
      </c>
      <c r="AJ343" s="18" t="str">
        <f t="shared" si="91"/>
        <v>-</v>
      </c>
      <c r="AK343" s="18" t="str">
        <f t="shared" si="92"/>
        <v>-</v>
      </c>
      <c r="AL343" s="18" t="str">
        <f t="shared" si="93"/>
        <v>-</v>
      </c>
      <c r="AM343" s="18" t="str">
        <f t="shared" si="94"/>
        <v>-</v>
      </c>
      <c r="AN343" s="18" t="str">
        <f t="shared" si="95"/>
        <v>-</v>
      </c>
    </row>
    <row r="344" spans="1:40" x14ac:dyDescent="0.25">
      <c r="B344" t="s">
        <v>321</v>
      </c>
      <c r="C344" t="s">
        <v>328</v>
      </c>
      <c r="D344" t="s">
        <v>34</v>
      </c>
      <c r="X344" s="34">
        <f t="shared" si="80"/>
        <v>0</v>
      </c>
      <c r="Y344" s="34">
        <f t="shared" si="81"/>
        <v>0</v>
      </c>
      <c r="Z344" s="34">
        <f t="shared" si="82"/>
        <v>0</v>
      </c>
      <c r="AA344" s="34">
        <f t="shared" si="83"/>
        <v>0</v>
      </c>
      <c r="AB344" s="34">
        <f t="shared" si="84"/>
        <v>0</v>
      </c>
      <c r="AC344" s="34">
        <f t="shared" si="85"/>
        <v>0</v>
      </c>
      <c r="AD344" s="34">
        <f t="shared" si="86"/>
        <v>0</v>
      </c>
      <c r="AE344" s="34">
        <f t="shared" si="87"/>
        <v>0</v>
      </c>
      <c r="AG344" s="18" t="str">
        <f t="shared" si="88"/>
        <v>-</v>
      </c>
      <c r="AH344" s="18" t="str">
        <f t="shared" si="89"/>
        <v>-</v>
      </c>
      <c r="AI344" s="18" t="str">
        <f t="shared" si="90"/>
        <v>-</v>
      </c>
      <c r="AJ344" s="18" t="str">
        <f t="shared" si="91"/>
        <v>-</v>
      </c>
      <c r="AK344" s="18" t="str">
        <f t="shared" si="92"/>
        <v>-</v>
      </c>
      <c r="AL344" s="18" t="str">
        <f t="shared" si="93"/>
        <v>-</v>
      </c>
      <c r="AM344" s="18" t="str">
        <f t="shared" si="94"/>
        <v>-</v>
      </c>
      <c r="AN344" s="18" t="str">
        <f t="shared" si="95"/>
        <v>-</v>
      </c>
    </row>
    <row r="345" spans="1:40" x14ac:dyDescent="0.25">
      <c r="B345" t="s">
        <v>321</v>
      </c>
      <c r="C345" t="s">
        <v>328</v>
      </c>
      <c r="D345" t="s">
        <v>35</v>
      </c>
      <c r="X345" s="34">
        <f t="shared" si="80"/>
        <v>0</v>
      </c>
      <c r="Y345" s="34">
        <f t="shared" si="81"/>
        <v>0</v>
      </c>
      <c r="Z345" s="34">
        <f t="shared" si="82"/>
        <v>0</v>
      </c>
      <c r="AA345" s="34">
        <f t="shared" si="83"/>
        <v>0</v>
      </c>
      <c r="AB345" s="34">
        <f t="shared" si="84"/>
        <v>0</v>
      </c>
      <c r="AC345" s="34">
        <f t="shared" si="85"/>
        <v>0</v>
      </c>
      <c r="AD345" s="34">
        <f t="shared" si="86"/>
        <v>0</v>
      </c>
      <c r="AE345" s="34">
        <f t="shared" si="87"/>
        <v>0</v>
      </c>
      <c r="AG345" s="18" t="str">
        <f t="shared" si="88"/>
        <v>-</v>
      </c>
      <c r="AH345" s="18" t="str">
        <f t="shared" si="89"/>
        <v>-</v>
      </c>
      <c r="AI345" s="18" t="str">
        <f t="shared" si="90"/>
        <v>-</v>
      </c>
      <c r="AJ345" s="18" t="str">
        <f t="shared" si="91"/>
        <v>-</v>
      </c>
      <c r="AK345" s="18" t="str">
        <f t="shared" si="92"/>
        <v>-</v>
      </c>
      <c r="AL345" s="18" t="str">
        <f t="shared" si="93"/>
        <v>-</v>
      </c>
      <c r="AM345" s="18" t="str">
        <f t="shared" si="94"/>
        <v>-</v>
      </c>
      <c r="AN345" s="18" t="str">
        <f t="shared" si="95"/>
        <v>-</v>
      </c>
    </row>
    <row r="346" spans="1:40" x14ac:dyDescent="0.25">
      <c r="B346" t="s">
        <v>321</v>
      </c>
      <c r="C346" t="s">
        <v>329</v>
      </c>
      <c r="D346" t="s">
        <v>7</v>
      </c>
      <c r="X346" s="34">
        <f t="shared" si="80"/>
        <v>0</v>
      </c>
      <c r="Y346" s="34">
        <f t="shared" si="81"/>
        <v>0</v>
      </c>
      <c r="Z346" s="34">
        <f t="shared" si="82"/>
        <v>0</v>
      </c>
      <c r="AA346" s="34">
        <f t="shared" si="83"/>
        <v>0</v>
      </c>
      <c r="AB346" s="34">
        <f t="shared" si="84"/>
        <v>0</v>
      </c>
      <c r="AC346" s="34">
        <f t="shared" si="85"/>
        <v>0</v>
      </c>
      <c r="AD346" s="34">
        <f t="shared" si="86"/>
        <v>0</v>
      </c>
      <c r="AE346" s="34">
        <f t="shared" si="87"/>
        <v>0</v>
      </c>
      <c r="AG346" s="18" t="str">
        <f t="shared" si="88"/>
        <v>-</v>
      </c>
      <c r="AH346" s="18" t="str">
        <f t="shared" si="89"/>
        <v>-</v>
      </c>
      <c r="AI346" s="18" t="str">
        <f t="shared" si="90"/>
        <v>-</v>
      </c>
      <c r="AJ346" s="18" t="str">
        <f t="shared" si="91"/>
        <v>-</v>
      </c>
      <c r="AK346" s="18" t="str">
        <f t="shared" si="92"/>
        <v>-</v>
      </c>
      <c r="AL346" s="18" t="str">
        <f t="shared" si="93"/>
        <v>-</v>
      </c>
      <c r="AM346" s="18" t="str">
        <f t="shared" si="94"/>
        <v>-</v>
      </c>
      <c r="AN346" s="18" t="str">
        <f t="shared" si="95"/>
        <v>-</v>
      </c>
    </row>
    <row r="347" spans="1:40" x14ac:dyDescent="0.25">
      <c r="B347" t="s">
        <v>321</v>
      </c>
      <c r="C347" t="s">
        <v>293</v>
      </c>
      <c r="D347" t="s">
        <v>35</v>
      </c>
      <c r="X347" s="34">
        <f t="shared" si="80"/>
        <v>0</v>
      </c>
      <c r="Y347" s="34">
        <f t="shared" si="81"/>
        <v>0</v>
      </c>
      <c r="Z347" s="34">
        <f t="shared" si="82"/>
        <v>0</v>
      </c>
      <c r="AA347" s="34">
        <f t="shared" si="83"/>
        <v>0</v>
      </c>
      <c r="AB347" s="34">
        <f t="shared" si="84"/>
        <v>0</v>
      </c>
      <c r="AC347" s="34">
        <f t="shared" si="85"/>
        <v>0</v>
      </c>
      <c r="AD347" s="34">
        <f t="shared" si="86"/>
        <v>0</v>
      </c>
      <c r="AE347" s="34">
        <f t="shared" si="87"/>
        <v>0</v>
      </c>
      <c r="AG347" s="18" t="str">
        <f t="shared" si="88"/>
        <v>-</v>
      </c>
      <c r="AH347" s="18" t="str">
        <f t="shared" si="89"/>
        <v>-</v>
      </c>
      <c r="AI347" s="18" t="str">
        <f t="shared" si="90"/>
        <v>-</v>
      </c>
      <c r="AJ347" s="18" t="str">
        <f t="shared" si="91"/>
        <v>-</v>
      </c>
      <c r="AK347" s="18" t="str">
        <f t="shared" si="92"/>
        <v>-</v>
      </c>
      <c r="AL347" s="18" t="str">
        <f t="shared" si="93"/>
        <v>-</v>
      </c>
      <c r="AM347" s="18" t="str">
        <f t="shared" si="94"/>
        <v>-</v>
      </c>
      <c r="AN347" s="18" t="str">
        <f t="shared" si="95"/>
        <v>-</v>
      </c>
    </row>
    <row r="348" spans="1:40" x14ac:dyDescent="0.25">
      <c r="B348" t="s">
        <v>321</v>
      </c>
      <c r="C348" t="s">
        <v>293</v>
      </c>
      <c r="D348" t="s">
        <v>38</v>
      </c>
      <c r="X348" s="34">
        <f t="shared" si="80"/>
        <v>0</v>
      </c>
      <c r="Y348" s="34">
        <f t="shared" si="81"/>
        <v>0</v>
      </c>
      <c r="Z348" s="34">
        <f t="shared" si="82"/>
        <v>0</v>
      </c>
      <c r="AA348" s="34">
        <f t="shared" si="83"/>
        <v>0</v>
      </c>
      <c r="AB348" s="34">
        <f t="shared" si="84"/>
        <v>0</v>
      </c>
      <c r="AC348" s="34">
        <f t="shared" si="85"/>
        <v>0</v>
      </c>
      <c r="AD348" s="34">
        <f t="shared" si="86"/>
        <v>0</v>
      </c>
      <c r="AE348" s="34">
        <f t="shared" si="87"/>
        <v>0</v>
      </c>
      <c r="AG348" s="18" t="str">
        <f t="shared" si="88"/>
        <v>-</v>
      </c>
      <c r="AH348" s="18" t="str">
        <f t="shared" si="89"/>
        <v>-</v>
      </c>
      <c r="AI348" s="18" t="str">
        <f t="shared" si="90"/>
        <v>-</v>
      </c>
      <c r="AJ348" s="18" t="str">
        <f t="shared" si="91"/>
        <v>-</v>
      </c>
      <c r="AK348" s="18" t="str">
        <f t="shared" si="92"/>
        <v>-</v>
      </c>
      <c r="AL348" s="18" t="str">
        <f t="shared" si="93"/>
        <v>-</v>
      </c>
      <c r="AM348" s="18" t="str">
        <f t="shared" si="94"/>
        <v>-</v>
      </c>
      <c r="AN348" s="18" t="str">
        <f t="shared" si="95"/>
        <v>-</v>
      </c>
    </row>
    <row r="349" spans="1:40" x14ac:dyDescent="0.25">
      <c r="A349" s="45"/>
      <c r="B349" s="45" t="s">
        <v>321</v>
      </c>
      <c r="C349" s="45" t="s">
        <v>330</v>
      </c>
      <c r="D349" s="45" t="s">
        <v>61</v>
      </c>
      <c r="F349" s="47"/>
      <c r="G349" s="48"/>
      <c r="H349" s="48"/>
      <c r="I349" s="48"/>
      <c r="J349" s="48"/>
      <c r="K349" s="48"/>
      <c r="L349" s="48"/>
      <c r="M349" s="48"/>
      <c r="O349" s="49"/>
      <c r="P349" s="45"/>
      <c r="Q349" s="45"/>
      <c r="R349" s="45"/>
      <c r="S349" s="45"/>
      <c r="T349" s="45"/>
      <c r="U349" s="45"/>
      <c r="V349" s="45"/>
      <c r="X349" s="34">
        <f t="shared" si="80"/>
        <v>0</v>
      </c>
      <c r="Y349" s="34">
        <f t="shared" si="81"/>
        <v>0</v>
      </c>
      <c r="Z349" s="34">
        <f t="shared" si="82"/>
        <v>0</v>
      </c>
      <c r="AA349" s="34">
        <f t="shared" si="83"/>
        <v>0</v>
      </c>
      <c r="AB349" s="34">
        <f t="shared" si="84"/>
        <v>0</v>
      </c>
      <c r="AC349" s="34">
        <f t="shared" si="85"/>
        <v>0</v>
      </c>
      <c r="AD349" s="34">
        <f t="shared" si="86"/>
        <v>0</v>
      </c>
      <c r="AE349" s="34">
        <f t="shared" si="87"/>
        <v>0</v>
      </c>
      <c r="AG349" s="36" t="str">
        <f t="shared" si="88"/>
        <v>-</v>
      </c>
      <c r="AH349" s="36" t="str">
        <f t="shared" si="89"/>
        <v>-</v>
      </c>
      <c r="AI349" s="36" t="str">
        <f t="shared" si="90"/>
        <v>-</v>
      </c>
      <c r="AJ349" s="36" t="str">
        <f t="shared" si="91"/>
        <v>-</v>
      </c>
      <c r="AK349" s="36" t="str">
        <f t="shared" si="92"/>
        <v>-</v>
      </c>
      <c r="AL349" s="36" t="str">
        <f t="shared" si="93"/>
        <v>-</v>
      </c>
      <c r="AM349" s="36" t="str">
        <f t="shared" si="94"/>
        <v>-</v>
      </c>
      <c r="AN349" s="36" t="str">
        <f t="shared" si="95"/>
        <v>-</v>
      </c>
    </row>
    <row r="350" spans="1:40" x14ac:dyDescent="0.25">
      <c r="B350" t="s">
        <v>321</v>
      </c>
      <c r="C350" t="s">
        <v>331</v>
      </c>
      <c r="D350" t="s">
        <v>11</v>
      </c>
      <c r="X350" s="34">
        <f t="shared" si="80"/>
        <v>0</v>
      </c>
      <c r="Y350" s="34">
        <f t="shared" si="81"/>
        <v>0</v>
      </c>
      <c r="Z350" s="34">
        <f t="shared" si="82"/>
        <v>0</v>
      </c>
      <c r="AA350" s="34">
        <f t="shared" si="83"/>
        <v>0</v>
      </c>
      <c r="AB350" s="34">
        <f t="shared" si="84"/>
        <v>0</v>
      </c>
      <c r="AC350" s="34">
        <f t="shared" si="85"/>
        <v>0</v>
      </c>
      <c r="AD350" s="34">
        <f t="shared" si="86"/>
        <v>0</v>
      </c>
      <c r="AE350" s="34">
        <f t="shared" si="87"/>
        <v>0</v>
      </c>
      <c r="AG350" s="18" t="str">
        <f t="shared" si="88"/>
        <v>-</v>
      </c>
      <c r="AH350" s="18" t="str">
        <f t="shared" si="89"/>
        <v>-</v>
      </c>
      <c r="AI350" s="18" t="str">
        <f t="shared" si="90"/>
        <v>-</v>
      </c>
      <c r="AJ350" s="18" t="str">
        <f t="shared" si="91"/>
        <v>-</v>
      </c>
      <c r="AK350" s="18" t="str">
        <f t="shared" si="92"/>
        <v>-</v>
      </c>
      <c r="AL350" s="18" t="str">
        <f t="shared" si="93"/>
        <v>-</v>
      </c>
      <c r="AM350" s="18" t="str">
        <f t="shared" si="94"/>
        <v>-</v>
      </c>
      <c r="AN350" s="18" t="str">
        <f t="shared" si="95"/>
        <v>-</v>
      </c>
    </row>
    <row r="351" spans="1:40" x14ac:dyDescent="0.25">
      <c r="B351" t="s">
        <v>321</v>
      </c>
      <c r="C351" t="s">
        <v>332</v>
      </c>
      <c r="D351" t="s">
        <v>11</v>
      </c>
      <c r="X351" s="34">
        <f t="shared" si="80"/>
        <v>0</v>
      </c>
      <c r="Y351" s="34">
        <f t="shared" si="81"/>
        <v>0</v>
      </c>
      <c r="Z351" s="34">
        <f t="shared" si="82"/>
        <v>0</v>
      </c>
      <c r="AA351" s="34">
        <f t="shared" si="83"/>
        <v>0</v>
      </c>
      <c r="AB351" s="34">
        <f t="shared" si="84"/>
        <v>0</v>
      </c>
      <c r="AC351" s="34">
        <f t="shared" si="85"/>
        <v>0</v>
      </c>
      <c r="AD351" s="34">
        <f t="shared" si="86"/>
        <v>0</v>
      </c>
      <c r="AE351" s="34">
        <f t="shared" si="87"/>
        <v>0</v>
      </c>
      <c r="AG351" s="18" t="str">
        <f t="shared" si="88"/>
        <v>-</v>
      </c>
      <c r="AH351" s="18" t="str">
        <f t="shared" si="89"/>
        <v>-</v>
      </c>
      <c r="AI351" s="18" t="str">
        <f t="shared" si="90"/>
        <v>-</v>
      </c>
      <c r="AJ351" s="18" t="str">
        <f t="shared" si="91"/>
        <v>-</v>
      </c>
      <c r="AK351" s="18" t="str">
        <f t="shared" si="92"/>
        <v>-</v>
      </c>
      <c r="AL351" s="18" t="str">
        <f t="shared" si="93"/>
        <v>-</v>
      </c>
      <c r="AM351" s="18" t="str">
        <f t="shared" si="94"/>
        <v>-</v>
      </c>
      <c r="AN351" s="18" t="str">
        <f t="shared" si="95"/>
        <v>-</v>
      </c>
    </row>
    <row r="352" spans="1:40" x14ac:dyDescent="0.25">
      <c r="B352" t="s">
        <v>321</v>
      </c>
      <c r="C352" t="s">
        <v>333</v>
      </c>
      <c r="D352" t="s">
        <v>7</v>
      </c>
      <c r="X352" s="34">
        <f t="shared" si="80"/>
        <v>0</v>
      </c>
      <c r="Y352" s="34">
        <f t="shared" si="81"/>
        <v>0</v>
      </c>
      <c r="Z352" s="34">
        <f t="shared" si="82"/>
        <v>0</v>
      </c>
      <c r="AA352" s="34">
        <f t="shared" si="83"/>
        <v>0</v>
      </c>
      <c r="AB352" s="34">
        <f t="shared" si="84"/>
        <v>0</v>
      </c>
      <c r="AC352" s="34">
        <f t="shared" si="85"/>
        <v>0</v>
      </c>
      <c r="AD352" s="34">
        <f t="shared" si="86"/>
        <v>0</v>
      </c>
      <c r="AE352" s="34">
        <f t="shared" si="87"/>
        <v>0</v>
      </c>
      <c r="AG352" s="18" t="str">
        <f t="shared" si="88"/>
        <v>-</v>
      </c>
      <c r="AH352" s="18" t="str">
        <f t="shared" si="89"/>
        <v>-</v>
      </c>
      <c r="AI352" s="18" t="str">
        <f t="shared" si="90"/>
        <v>-</v>
      </c>
      <c r="AJ352" s="18" t="str">
        <f t="shared" si="91"/>
        <v>-</v>
      </c>
      <c r="AK352" s="18" t="str">
        <f t="shared" si="92"/>
        <v>-</v>
      </c>
      <c r="AL352" s="18" t="str">
        <f t="shared" si="93"/>
        <v>-</v>
      </c>
      <c r="AM352" s="18" t="str">
        <f t="shared" si="94"/>
        <v>-</v>
      </c>
      <c r="AN352" s="18" t="str">
        <f t="shared" si="95"/>
        <v>-</v>
      </c>
    </row>
    <row r="353" spans="2:40" x14ac:dyDescent="0.25">
      <c r="B353" t="s">
        <v>321</v>
      </c>
      <c r="C353" t="s">
        <v>334</v>
      </c>
      <c r="D353" t="s">
        <v>11</v>
      </c>
      <c r="X353" s="34">
        <f t="shared" si="80"/>
        <v>0</v>
      </c>
      <c r="Y353" s="34">
        <f t="shared" si="81"/>
        <v>0</v>
      </c>
      <c r="Z353" s="34">
        <f t="shared" si="82"/>
        <v>0</v>
      </c>
      <c r="AA353" s="34">
        <f t="shared" si="83"/>
        <v>0</v>
      </c>
      <c r="AB353" s="34">
        <f t="shared" si="84"/>
        <v>0</v>
      </c>
      <c r="AC353" s="34">
        <f t="shared" si="85"/>
        <v>0</v>
      </c>
      <c r="AD353" s="34">
        <f t="shared" si="86"/>
        <v>0</v>
      </c>
      <c r="AE353" s="34">
        <f t="shared" si="87"/>
        <v>0</v>
      </c>
      <c r="AG353" s="18" t="str">
        <f t="shared" si="88"/>
        <v>-</v>
      </c>
      <c r="AH353" s="18" t="str">
        <f t="shared" si="89"/>
        <v>-</v>
      </c>
      <c r="AI353" s="18" t="str">
        <f t="shared" si="90"/>
        <v>-</v>
      </c>
      <c r="AJ353" s="18" t="str">
        <f t="shared" si="91"/>
        <v>-</v>
      </c>
      <c r="AK353" s="18" t="str">
        <f t="shared" si="92"/>
        <v>-</v>
      </c>
      <c r="AL353" s="18" t="str">
        <f t="shared" si="93"/>
        <v>-</v>
      </c>
      <c r="AM353" s="18" t="str">
        <f t="shared" si="94"/>
        <v>-</v>
      </c>
      <c r="AN353" s="18" t="str">
        <f t="shared" si="95"/>
        <v>-</v>
      </c>
    </row>
    <row r="354" spans="2:40" x14ac:dyDescent="0.25">
      <c r="B354" t="s">
        <v>321</v>
      </c>
      <c r="C354" t="s">
        <v>169</v>
      </c>
      <c r="D354" t="s">
        <v>15</v>
      </c>
      <c r="X354" s="34">
        <f t="shared" si="80"/>
        <v>0</v>
      </c>
      <c r="Y354" s="34">
        <f t="shared" si="81"/>
        <v>0</v>
      </c>
      <c r="Z354" s="34">
        <f t="shared" si="82"/>
        <v>0</v>
      </c>
      <c r="AA354" s="34">
        <f t="shared" si="83"/>
        <v>0</v>
      </c>
      <c r="AB354" s="34">
        <f t="shared" si="84"/>
        <v>0</v>
      </c>
      <c r="AC354" s="34">
        <f t="shared" si="85"/>
        <v>0</v>
      </c>
      <c r="AD354" s="34">
        <f t="shared" si="86"/>
        <v>0</v>
      </c>
      <c r="AE354" s="34">
        <f t="shared" si="87"/>
        <v>0</v>
      </c>
      <c r="AG354" s="18" t="str">
        <f t="shared" si="88"/>
        <v>-</v>
      </c>
      <c r="AH354" s="18" t="str">
        <f t="shared" si="89"/>
        <v>-</v>
      </c>
      <c r="AI354" s="18" t="str">
        <f t="shared" si="90"/>
        <v>-</v>
      </c>
      <c r="AJ354" s="18" t="str">
        <f t="shared" si="91"/>
        <v>-</v>
      </c>
      <c r="AK354" s="18" t="str">
        <f t="shared" si="92"/>
        <v>-</v>
      </c>
      <c r="AL354" s="18" t="str">
        <f t="shared" si="93"/>
        <v>-</v>
      </c>
      <c r="AM354" s="18" t="str">
        <f t="shared" si="94"/>
        <v>-</v>
      </c>
      <c r="AN354" s="18" t="str">
        <f t="shared" si="95"/>
        <v>-</v>
      </c>
    </row>
    <row r="355" spans="2:40" x14ac:dyDescent="0.25">
      <c r="B355" t="s">
        <v>321</v>
      </c>
      <c r="C355" t="s">
        <v>335</v>
      </c>
      <c r="D355" t="s">
        <v>11</v>
      </c>
      <c r="X355" s="34">
        <f t="shared" si="80"/>
        <v>0</v>
      </c>
      <c r="Y355" s="34">
        <f t="shared" si="81"/>
        <v>0</v>
      </c>
      <c r="Z355" s="34">
        <f t="shared" si="82"/>
        <v>0</v>
      </c>
      <c r="AA355" s="34">
        <f t="shared" si="83"/>
        <v>0</v>
      </c>
      <c r="AB355" s="34">
        <f t="shared" si="84"/>
        <v>0</v>
      </c>
      <c r="AC355" s="34">
        <f t="shared" si="85"/>
        <v>0</v>
      </c>
      <c r="AD355" s="34">
        <f t="shared" si="86"/>
        <v>0</v>
      </c>
      <c r="AE355" s="34">
        <f t="shared" si="87"/>
        <v>0</v>
      </c>
      <c r="AG355" s="18" t="str">
        <f t="shared" si="88"/>
        <v>-</v>
      </c>
      <c r="AH355" s="18" t="str">
        <f t="shared" si="89"/>
        <v>-</v>
      </c>
      <c r="AI355" s="18" t="str">
        <f t="shared" si="90"/>
        <v>-</v>
      </c>
      <c r="AJ355" s="18" t="str">
        <f t="shared" si="91"/>
        <v>-</v>
      </c>
      <c r="AK355" s="18" t="str">
        <f t="shared" si="92"/>
        <v>-</v>
      </c>
      <c r="AL355" s="18" t="str">
        <f t="shared" si="93"/>
        <v>-</v>
      </c>
      <c r="AM355" s="18" t="str">
        <f t="shared" si="94"/>
        <v>-</v>
      </c>
      <c r="AN355" s="18" t="str">
        <f t="shared" si="95"/>
        <v>-</v>
      </c>
    </row>
    <row r="356" spans="2:40" x14ac:dyDescent="0.25">
      <c r="B356" t="s">
        <v>321</v>
      </c>
      <c r="C356" t="s">
        <v>336</v>
      </c>
      <c r="D356" t="s">
        <v>15</v>
      </c>
      <c r="X356" s="34">
        <f t="shared" si="80"/>
        <v>0</v>
      </c>
      <c r="Y356" s="34">
        <f t="shared" si="81"/>
        <v>0</v>
      </c>
      <c r="Z356" s="34">
        <f t="shared" si="82"/>
        <v>0</v>
      </c>
      <c r="AA356" s="34">
        <f t="shared" si="83"/>
        <v>0</v>
      </c>
      <c r="AB356" s="34">
        <f t="shared" si="84"/>
        <v>0</v>
      </c>
      <c r="AC356" s="34">
        <f t="shared" si="85"/>
        <v>0</v>
      </c>
      <c r="AD356" s="34">
        <f t="shared" si="86"/>
        <v>0</v>
      </c>
      <c r="AE356" s="34">
        <f t="shared" si="87"/>
        <v>0</v>
      </c>
      <c r="AG356" s="18" t="str">
        <f t="shared" si="88"/>
        <v>-</v>
      </c>
      <c r="AH356" s="18" t="str">
        <f t="shared" si="89"/>
        <v>-</v>
      </c>
      <c r="AI356" s="18" t="str">
        <f t="shared" si="90"/>
        <v>-</v>
      </c>
      <c r="AJ356" s="18" t="str">
        <f t="shared" si="91"/>
        <v>-</v>
      </c>
      <c r="AK356" s="18" t="str">
        <f t="shared" si="92"/>
        <v>-</v>
      </c>
      <c r="AL356" s="18" t="str">
        <f t="shared" si="93"/>
        <v>-</v>
      </c>
      <c r="AM356" s="18" t="str">
        <f t="shared" si="94"/>
        <v>-</v>
      </c>
      <c r="AN356" s="18" t="str">
        <f t="shared" si="95"/>
        <v>-</v>
      </c>
    </row>
    <row r="357" spans="2:40" x14ac:dyDescent="0.25">
      <c r="B357" t="s">
        <v>321</v>
      </c>
      <c r="C357" t="s">
        <v>337</v>
      </c>
      <c r="D357" t="s">
        <v>15</v>
      </c>
      <c r="X357" s="34">
        <f t="shared" si="80"/>
        <v>0</v>
      </c>
      <c r="Y357" s="34">
        <f t="shared" si="81"/>
        <v>0</v>
      </c>
      <c r="Z357" s="34">
        <f t="shared" si="82"/>
        <v>0</v>
      </c>
      <c r="AA357" s="34">
        <f t="shared" si="83"/>
        <v>0</v>
      </c>
      <c r="AB357" s="34">
        <f t="shared" si="84"/>
        <v>0</v>
      </c>
      <c r="AC357" s="34">
        <f t="shared" si="85"/>
        <v>0</v>
      </c>
      <c r="AD357" s="34">
        <f t="shared" si="86"/>
        <v>0</v>
      </c>
      <c r="AE357" s="34">
        <f t="shared" si="87"/>
        <v>0</v>
      </c>
      <c r="AG357" s="18" t="str">
        <f t="shared" si="88"/>
        <v>-</v>
      </c>
      <c r="AH357" s="18" t="str">
        <f t="shared" si="89"/>
        <v>-</v>
      </c>
      <c r="AI357" s="18" t="str">
        <f t="shared" si="90"/>
        <v>-</v>
      </c>
      <c r="AJ357" s="18" t="str">
        <f t="shared" si="91"/>
        <v>-</v>
      </c>
      <c r="AK357" s="18" t="str">
        <f t="shared" si="92"/>
        <v>-</v>
      </c>
      <c r="AL357" s="18" t="str">
        <f t="shared" si="93"/>
        <v>-</v>
      </c>
      <c r="AM357" s="18" t="str">
        <f t="shared" si="94"/>
        <v>-</v>
      </c>
      <c r="AN357" s="18" t="str">
        <f t="shared" si="95"/>
        <v>-</v>
      </c>
    </row>
    <row r="358" spans="2:40" x14ac:dyDescent="0.25">
      <c r="B358" t="s">
        <v>321</v>
      </c>
      <c r="C358" t="s">
        <v>338</v>
      </c>
      <c r="D358" t="s">
        <v>15</v>
      </c>
      <c r="X358" s="34">
        <f t="shared" si="80"/>
        <v>0</v>
      </c>
      <c r="Y358" s="34">
        <f t="shared" si="81"/>
        <v>0</v>
      </c>
      <c r="Z358" s="34">
        <f t="shared" si="82"/>
        <v>0</v>
      </c>
      <c r="AA358" s="34">
        <f t="shared" si="83"/>
        <v>0</v>
      </c>
      <c r="AB358" s="34">
        <f t="shared" si="84"/>
        <v>0</v>
      </c>
      <c r="AC358" s="34">
        <f t="shared" si="85"/>
        <v>0</v>
      </c>
      <c r="AD358" s="34">
        <f t="shared" si="86"/>
        <v>0</v>
      </c>
      <c r="AE358" s="34">
        <f t="shared" si="87"/>
        <v>0</v>
      </c>
      <c r="AG358" s="18" t="str">
        <f t="shared" si="88"/>
        <v>-</v>
      </c>
      <c r="AH358" s="18" t="str">
        <f t="shared" si="89"/>
        <v>-</v>
      </c>
      <c r="AI358" s="18" t="str">
        <f t="shared" si="90"/>
        <v>-</v>
      </c>
      <c r="AJ358" s="18" t="str">
        <f t="shared" si="91"/>
        <v>-</v>
      </c>
      <c r="AK358" s="18" t="str">
        <f t="shared" si="92"/>
        <v>-</v>
      </c>
      <c r="AL358" s="18" t="str">
        <f t="shared" si="93"/>
        <v>-</v>
      </c>
      <c r="AM358" s="18" t="str">
        <f t="shared" si="94"/>
        <v>-</v>
      </c>
      <c r="AN358" s="18" t="str">
        <f t="shared" si="95"/>
        <v>-</v>
      </c>
    </row>
    <row r="359" spans="2:40" x14ac:dyDescent="0.25">
      <c r="B359" t="s">
        <v>321</v>
      </c>
      <c r="C359" t="s">
        <v>339</v>
      </c>
      <c r="D359" t="s">
        <v>11</v>
      </c>
      <c r="X359" s="34">
        <f t="shared" si="80"/>
        <v>0</v>
      </c>
      <c r="Y359" s="34">
        <f t="shared" si="81"/>
        <v>0</v>
      </c>
      <c r="Z359" s="34">
        <f t="shared" si="82"/>
        <v>0</v>
      </c>
      <c r="AA359" s="34">
        <f t="shared" si="83"/>
        <v>0</v>
      </c>
      <c r="AB359" s="34">
        <f t="shared" si="84"/>
        <v>0</v>
      </c>
      <c r="AC359" s="34">
        <f t="shared" si="85"/>
        <v>0</v>
      </c>
      <c r="AD359" s="34">
        <f t="shared" si="86"/>
        <v>0</v>
      </c>
      <c r="AE359" s="34">
        <f t="shared" si="87"/>
        <v>0</v>
      </c>
      <c r="AG359" s="18" t="str">
        <f t="shared" si="88"/>
        <v>-</v>
      </c>
      <c r="AH359" s="18" t="str">
        <f t="shared" si="89"/>
        <v>-</v>
      </c>
      <c r="AI359" s="18" t="str">
        <f t="shared" si="90"/>
        <v>-</v>
      </c>
      <c r="AJ359" s="18" t="str">
        <f t="shared" si="91"/>
        <v>-</v>
      </c>
      <c r="AK359" s="18" t="str">
        <f t="shared" si="92"/>
        <v>-</v>
      </c>
      <c r="AL359" s="18" t="str">
        <f t="shared" si="93"/>
        <v>-</v>
      </c>
      <c r="AM359" s="18" t="str">
        <f t="shared" si="94"/>
        <v>-</v>
      </c>
      <c r="AN359" s="18" t="str">
        <f t="shared" si="95"/>
        <v>-</v>
      </c>
    </row>
    <row r="360" spans="2:40" x14ac:dyDescent="0.25">
      <c r="B360" t="s">
        <v>321</v>
      </c>
      <c r="C360" t="s">
        <v>340</v>
      </c>
      <c r="D360" t="s">
        <v>15</v>
      </c>
      <c r="X360" s="34">
        <f t="shared" si="80"/>
        <v>0</v>
      </c>
      <c r="Y360" s="34">
        <f t="shared" si="81"/>
        <v>0</v>
      </c>
      <c r="Z360" s="34">
        <f t="shared" si="82"/>
        <v>0</v>
      </c>
      <c r="AA360" s="34">
        <f t="shared" si="83"/>
        <v>0</v>
      </c>
      <c r="AB360" s="34">
        <f t="shared" si="84"/>
        <v>0</v>
      </c>
      <c r="AC360" s="34">
        <f t="shared" si="85"/>
        <v>0</v>
      </c>
      <c r="AD360" s="34">
        <f t="shared" si="86"/>
        <v>0</v>
      </c>
      <c r="AE360" s="34">
        <f t="shared" si="87"/>
        <v>0</v>
      </c>
      <c r="AG360" s="18" t="str">
        <f t="shared" si="88"/>
        <v>-</v>
      </c>
      <c r="AH360" s="18" t="str">
        <f t="shared" si="89"/>
        <v>-</v>
      </c>
      <c r="AI360" s="18" t="str">
        <f t="shared" si="90"/>
        <v>-</v>
      </c>
      <c r="AJ360" s="18" t="str">
        <f t="shared" si="91"/>
        <v>-</v>
      </c>
      <c r="AK360" s="18" t="str">
        <f t="shared" si="92"/>
        <v>-</v>
      </c>
      <c r="AL360" s="18" t="str">
        <f t="shared" si="93"/>
        <v>-</v>
      </c>
      <c r="AM360" s="18" t="str">
        <f t="shared" si="94"/>
        <v>-</v>
      </c>
      <c r="AN360" s="18" t="str">
        <f t="shared" si="95"/>
        <v>-</v>
      </c>
    </row>
    <row r="361" spans="2:40" x14ac:dyDescent="0.25">
      <c r="B361" t="s">
        <v>321</v>
      </c>
      <c r="C361" t="s">
        <v>341</v>
      </c>
      <c r="D361" t="s">
        <v>15</v>
      </c>
      <c r="X361" s="34">
        <f t="shared" si="80"/>
        <v>0</v>
      </c>
      <c r="Y361" s="34">
        <f t="shared" si="81"/>
        <v>0</v>
      </c>
      <c r="Z361" s="34">
        <f t="shared" si="82"/>
        <v>0</v>
      </c>
      <c r="AA361" s="34">
        <f t="shared" si="83"/>
        <v>0</v>
      </c>
      <c r="AB361" s="34">
        <f t="shared" si="84"/>
        <v>0</v>
      </c>
      <c r="AC361" s="34">
        <f t="shared" si="85"/>
        <v>0</v>
      </c>
      <c r="AD361" s="34">
        <f t="shared" si="86"/>
        <v>0</v>
      </c>
      <c r="AE361" s="34">
        <f t="shared" si="87"/>
        <v>0</v>
      </c>
      <c r="AG361" s="18" t="str">
        <f t="shared" si="88"/>
        <v>-</v>
      </c>
      <c r="AH361" s="18" t="str">
        <f t="shared" si="89"/>
        <v>-</v>
      </c>
      <c r="AI361" s="18" t="str">
        <f t="shared" si="90"/>
        <v>-</v>
      </c>
      <c r="AJ361" s="18" t="str">
        <f t="shared" si="91"/>
        <v>-</v>
      </c>
      <c r="AK361" s="18" t="str">
        <f t="shared" si="92"/>
        <v>-</v>
      </c>
      <c r="AL361" s="18" t="str">
        <f t="shared" si="93"/>
        <v>-</v>
      </c>
      <c r="AM361" s="18" t="str">
        <f t="shared" si="94"/>
        <v>-</v>
      </c>
      <c r="AN361" s="18" t="str">
        <f t="shared" si="95"/>
        <v>-</v>
      </c>
    </row>
    <row r="362" spans="2:40" x14ac:dyDescent="0.25">
      <c r="B362" t="s">
        <v>321</v>
      </c>
      <c r="C362" t="s">
        <v>342</v>
      </c>
      <c r="D362" t="s">
        <v>15</v>
      </c>
      <c r="X362" s="34">
        <f t="shared" si="80"/>
        <v>0</v>
      </c>
      <c r="Y362" s="34">
        <f t="shared" si="81"/>
        <v>0</v>
      </c>
      <c r="Z362" s="34">
        <f t="shared" si="82"/>
        <v>0</v>
      </c>
      <c r="AA362" s="34">
        <f t="shared" si="83"/>
        <v>0</v>
      </c>
      <c r="AB362" s="34">
        <f t="shared" si="84"/>
        <v>0</v>
      </c>
      <c r="AC362" s="34">
        <f t="shared" si="85"/>
        <v>0</v>
      </c>
      <c r="AD362" s="34">
        <f t="shared" si="86"/>
        <v>0</v>
      </c>
      <c r="AE362" s="34">
        <f t="shared" si="87"/>
        <v>0</v>
      </c>
      <c r="AG362" s="18" t="str">
        <f t="shared" si="88"/>
        <v>-</v>
      </c>
      <c r="AH362" s="18" t="str">
        <f t="shared" si="89"/>
        <v>-</v>
      </c>
      <c r="AI362" s="18" t="str">
        <f t="shared" si="90"/>
        <v>-</v>
      </c>
      <c r="AJ362" s="18" t="str">
        <f t="shared" si="91"/>
        <v>-</v>
      </c>
      <c r="AK362" s="18" t="str">
        <f t="shared" si="92"/>
        <v>-</v>
      </c>
      <c r="AL362" s="18" t="str">
        <f t="shared" si="93"/>
        <v>-</v>
      </c>
      <c r="AM362" s="18" t="str">
        <f t="shared" si="94"/>
        <v>-</v>
      </c>
      <c r="AN362" s="18" t="str">
        <f t="shared" si="95"/>
        <v>-</v>
      </c>
    </row>
    <row r="363" spans="2:40" x14ac:dyDescent="0.25">
      <c r="B363" t="s">
        <v>321</v>
      </c>
      <c r="C363" t="s">
        <v>343</v>
      </c>
      <c r="D363" t="s">
        <v>15</v>
      </c>
      <c r="X363" s="34">
        <f t="shared" si="80"/>
        <v>0</v>
      </c>
      <c r="Y363" s="34">
        <f t="shared" si="81"/>
        <v>0</v>
      </c>
      <c r="Z363" s="34">
        <f t="shared" si="82"/>
        <v>0</v>
      </c>
      <c r="AA363" s="34">
        <f t="shared" si="83"/>
        <v>0</v>
      </c>
      <c r="AB363" s="34">
        <f t="shared" si="84"/>
        <v>0</v>
      </c>
      <c r="AC363" s="34">
        <f t="shared" si="85"/>
        <v>0</v>
      </c>
      <c r="AD363" s="34">
        <f t="shared" si="86"/>
        <v>0</v>
      </c>
      <c r="AE363" s="34">
        <f t="shared" si="87"/>
        <v>0</v>
      </c>
      <c r="AG363" s="18" t="str">
        <f t="shared" si="88"/>
        <v>-</v>
      </c>
      <c r="AH363" s="18" t="str">
        <f t="shared" si="89"/>
        <v>-</v>
      </c>
      <c r="AI363" s="18" t="str">
        <f t="shared" si="90"/>
        <v>-</v>
      </c>
      <c r="AJ363" s="18" t="str">
        <f t="shared" si="91"/>
        <v>-</v>
      </c>
      <c r="AK363" s="18" t="str">
        <f t="shared" si="92"/>
        <v>-</v>
      </c>
      <c r="AL363" s="18" t="str">
        <f t="shared" si="93"/>
        <v>-</v>
      </c>
      <c r="AM363" s="18" t="str">
        <f t="shared" si="94"/>
        <v>-</v>
      </c>
      <c r="AN363" s="18" t="str">
        <f t="shared" si="95"/>
        <v>-</v>
      </c>
    </row>
    <row r="364" spans="2:40" x14ac:dyDescent="0.25">
      <c r="B364" s="45" t="s">
        <v>321</v>
      </c>
      <c r="C364" s="45" t="s">
        <v>344</v>
      </c>
      <c r="D364" s="45" t="s">
        <v>15</v>
      </c>
      <c r="F364" s="47"/>
      <c r="G364" s="48"/>
      <c r="H364" s="48"/>
      <c r="I364" s="48"/>
      <c r="J364" s="48"/>
      <c r="K364" s="48"/>
      <c r="L364" s="48"/>
      <c r="M364" s="48"/>
      <c r="O364" s="49"/>
      <c r="P364" s="45"/>
      <c r="Q364" s="45"/>
      <c r="R364" s="45"/>
      <c r="S364" s="45"/>
      <c r="T364" s="45"/>
      <c r="U364" s="45"/>
      <c r="V364" s="45"/>
      <c r="X364" s="34">
        <f t="shared" si="80"/>
        <v>0</v>
      </c>
      <c r="Y364" s="34">
        <f t="shared" si="81"/>
        <v>0</v>
      </c>
      <c r="Z364" s="34">
        <f t="shared" si="82"/>
        <v>0</v>
      </c>
      <c r="AA364" s="34">
        <f t="shared" si="83"/>
        <v>0</v>
      </c>
      <c r="AB364" s="34">
        <f t="shared" si="84"/>
        <v>0</v>
      </c>
      <c r="AC364" s="34">
        <f t="shared" si="85"/>
        <v>0</v>
      </c>
      <c r="AD364" s="34">
        <f t="shared" si="86"/>
        <v>0</v>
      </c>
      <c r="AE364" s="34">
        <f t="shared" si="87"/>
        <v>0</v>
      </c>
      <c r="AG364" s="36" t="str">
        <f t="shared" si="88"/>
        <v>-</v>
      </c>
      <c r="AH364" s="36" t="str">
        <f t="shared" si="89"/>
        <v>-</v>
      </c>
      <c r="AI364" s="36" t="str">
        <f t="shared" si="90"/>
        <v>-</v>
      </c>
      <c r="AJ364" s="36" t="str">
        <f t="shared" si="91"/>
        <v>-</v>
      </c>
      <c r="AK364" s="36" t="str">
        <f t="shared" si="92"/>
        <v>-</v>
      </c>
      <c r="AL364" s="36" t="str">
        <f t="shared" si="93"/>
        <v>-</v>
      </c>
      <c r="AM364" s="36" t="str">
        <f t="shared" si="94"/>
        <v>-</v>
      </c>
      <c r="AN364" s="36" t="str">
        <f t="shared" si="95"/>
        <v>-</v>
      </c>
    </row>
    <row r="365" spans="2:40" x14ac:dyDescent="0.25">
      <c r="B365" s="45" t="s">
        <v>321</v>
      </c>
      <c r="C365" s="45" t="s">
        <v>345</v>
      </c>
      <c r="D365" s="45" t="s">
        <v>15</v>
      </c>
      <c r="F365" s="47"/>
      <c r="G365" s="48"/>
      <c r="H365" s="48"/>
      <c r="I365" s="48"/>
      <c r="J365" s="48"/>
      <c r="K365" s="48"/>
      <c r="L365" s="48"/>
      <c r="M365" s="48"/>
      <c r="O365" s="49"/>
      <c r="P365" s="45"/>
      <c r="Q365" s="45"/>
      <c r="R365" s="45"/>
      <c r="S365" s="45"/>
      <c r="T365" s="45"/>
      <c r="U365" s="45"/>
      <c r="V365" s="45"/>
      <c r="X365" s="34">
        <f t="shared" si="80"/>
        <v>0</v>
      </c>
      <c r="Y365" s="34">
        <f t="shared" si="81"/>
        <v>0</v>
      </c>
      <c r="Z365" s="34">
        <f t="shared" si="82"/>
        <v>0</v>
      </c>
      <c r="AA365" s="34">
        <f t="shared" si="83"/>
        <v>0</v>
      </c>
      <c r="AB365" s="34">
        <f t="shared" si="84"/>
        <v>0</v>
      </c>
      <c r="AC365" s="34">
        <f t="shared" si="85"/>
        <v>0</v>
      </c>
      <c r="AD365" s="34">
        <f t="shared" si="86"/>
        <v>0</v>
      </c>
      <c r="AE365" s="34">
        <f t="shared" si="87"/>
        <v>0</v>
      </c>
      <c r="AG365" s="36" t="str">
        <f t="shared" si="88"/>
        <v>-</v>
      </c>
      <c r="AH365" s="36" t="str">
        <f t="shared" si="89"/>
        <v>-</v>
      </c>
      <c r="AI365" s="36" t="str">
        <f t="shared" si="90"/>
        <v>-</v>
      </c>
      <c r="AJ365" s="36" t="str">
        <f t="shared" si="91"/>
        <v>-</v>
      </c>
      <c r="AK365" s="36" t="str">
        <f t="shared" si="92"/>
        <v>-</v>
      </c>
      <c r="AL365" s="36" t="str">
        <f t="shared" si="93"/>
        <v>-</v>
      </c>
      <c r="AM365" s="36" t="str">
        <f t="shared" si="94"/>
        <v>-</v>
      </c>
      <c r="AN365" s="36" t="str">
        <f t="shared" si="95"/>
        <v>-</v>
      </c>
    </row>
    <row r="366" spans="2:40" x14ac:dyDescent="0.25">
      <c r="B366" t="s">
        <v>321</v>
      </c>
      <c r="C366" t="s">
        <v>346</v>
      </c>
      <c r="D366" t="s">
        <v>15</v>
      </c>
      <c r="X366" s="34">
        <f t="shared" si="80"/>
        <v>0</v>
      </c>
      <c r="Y366" s="34">
        <f t="shared" si="81"/>
        <v>0</v>
      </c>
      <c r="Z366" s="34">
        <f t="shared" si="82"/>
        <v>0</v>
      </c>
      <c r="AA366" s="34">
        <f t="shared" si="83"/>
        <v>0</v>
      </c>
      <c r="AB366" s="34">
        <f t="shared" si="84"/>
        <v>0</v>
      </c>
      <c r="AC366" s="34">
        <f t="shared" si="85"/>
        <v>0</v>
      </c>
      <c r="AD366" s="34">
        <f t="shared" si="86"/>
        <v>0</v>
      </c>
      <c r="AE366" s="34">
        <f t="shared" si="87"/>
        <v>0</v>
      </c>
      <c r="AG366" s="18" t="str">
        <f t="shared" si="88"/>
        <v>-</v>
      </c>
      <c r="AH366" s="18" t="str">
        <f t="shared" si="89"/>
        <v>-</v>
      </c>
      <c r="AI366" s="18" t="str">
        <f t="shared" si="90"/>
        <v>-</v>
      </c>
      <c r="AJ366" s="18" t="str">
        <f t="shared" si="91"/>
        <v>-</v>
      </c>
      <c r="AK366" s="18" t="str">
        <f t="shared" si="92"/>
        <v>-</v>
      </c>
      <c r="AL366" s="18" t="str">
        <f t="shared" si="93"/>
        <v>-</v>
      </c>
      <c r="AM366" s="18" t="str">
        <f t="shared" si="94"/>
        <v>-</v>
      </c>
      <c r="AN366" s="18" t="str">
        <f t="shared" si="95"/>
        <v>-</v>
      </c>
    </row>
    <row r="367" spans="2:40" x14ac:dyDescent="0.25">
      <c r="B367" s="45" t="s">
        <v>321</v>
      </c>
      <c r="C367" s="45" t="s">
        <v>347</v>
      </c>
      <c r="D367" s="45" t="s">
        <v>15</v>
      </c>
      <c r="F367" s="47"/>
      <c r="G367" s="48"/>
      <c r="H367" s="48"/>
      <c r="I367" s="48"/>
      <c r="J367" s="48"/>
      <c r="K367" s="48"/>
      <c r="L367" s="48"/>
      <c r="M367" s="48"/>
      <c r="O367" s="49"/>
      <c r="P367" s="45"/>
      <c r="Q367" s="45"/>
      <c r="R367" s="45"/>
      <c r="S367" s="45"/>
      <c r="T367" s="45"/>
      <c r="U367" s="45"/>
      <c r="V367" s="45"/>
      <c r="X367" s="34">
        <f t="shared" si="80"/>
        <v>0</v>
      </c>
      <c r="Y367" s="34">
        <f t="shared" si="81"/>
        <v>0</v>
      </c>
      <c r="Z367" s="34">
        <f t="shared" si="82"/>
        <v>0</v>
      </c>
      <c r="AA367" s="34">
        <f t="shared" si="83"/>
        <v>0</v>
      </c>
      <c r="AB367" s="34">
        <f t="shared" si="84"/>
        <v>0</v>
      </c>
      <c r="AC367" s="34">
        <f t="shared" si="85"/>
        <v>0</v>
      </c>
      <c r="AD367" s="34">
        <f t="shared" si="86"/>
        <v>0</v>
      </c>
      <c r="AE367" s="34">
        <f t="shared" si="87"/>
        <v>0</v>
      </c>
      <c r="AG367" s="36" t="str">
        <f t="shared" si="88"/>
        <v>-</v>
      </c>
      <c r="AH367" s="36" t="str">
        <f t="shared" si="89"/>
        <v>-</v>
      </c>
      <c r="AI367" s="36" t="str">
        <f t="shared" si="90"/>
        <v>-</v>
      </c>
      <c r="AJ367" s="36" t="str">
        <f t="shared" si="91"/>
        <v>-</v>
      </c>
      <c r="AK367" s="36" t="str">
        <f t="shared" si="92"/>
        <v>-</v>
      </c>
      <c r="AL367" s="36" t="str">
        <f t="shared" si="93"/>
        <v>-</v>
      </c>
      <c r="AM367" s="36" t="str">
        <f t="shared" si="94"/>
        <v>-</v>
      </c>
      <c r="AN367" s="36" t="str">
        <f t="shared" si="95"/>
        <v>-</v>
      </c>
    </row>
    <row r="368" spans="2:40" x14ac:dyDescent="0.25">
      <c r="B368" t="s">
        <v>321</v>
      </c>
      <c r="C368" t="s">
        <v>348</v>
      </c>
      <c r="D368" t="s">
        <v>11</v>
      </c>
      <c r="X368" s="34">
        <f t="shared" si="80"/>
        <v>0</v>
      </c>
      <c r="Y368" s="34">
        <f t="shared" si="81"/>
        <v>0</v>
      </c>
      <c r="Z368" s="34">
        <f t="shared" si="82"/>
        <v>0</v>
      </c>
      <c r="AA368" s="34">
        <f t="shared" si="83"/>
        <v>0</v>
      </c>
      <c r="AB368" s="34">
        <f t="shared" si="84"/>
        <v>0</v>
      </c>
      <c r="AC368" s="34">
        <f t="shared" si="85"/>
        <v>0</v>
      </c>
      <c r="AD368" s="34">
        <f t="shared" si="86"/>
        <v>0</v>
      </c>
      <c r="AE368" s="34">
        <f t="shared" si="87"/>
        <v>0</v>
      </c>
      <c r="AG368" s="18" t="str">
        <f t="shared" si="88"/>
        <v>-</v>
      </c>
      <c r="AH368" s="18" t="str">
        <f t="shared" si="89"/>
        <v>-</v>
      </c>
      <c r="AI368" s="18" t="str">
        <f t="shared" si="90"/>
        <v>-</v>
      </c>
      <c r="AJ368" s="18" t="str">
        <f t="shared" si="91"/>
        <v>-</v>
      </c>
      <c r="AK368" s="18" t="str">
        <f t="shared" si="92"/>
        <v>-</v>
      </c>
      <c r="AL368" s="18" t="str">
        <f t="shared" si="93"/>
        <v>-</v>
      </c>
      <c r="AM368" s="18" t="str">
        <f t="shared" si="94"/>
        <v>-</v>
      </c>
      <c r="AN368" s="18" t="str">
        <f t="shared" si="95"/>
        <v>-</v>
      </c>
    </row>
    <row r="369" spans="2:40" x14ac:dyDescent="0.25">
      <c r="B369" t="s">
        <v>321</v>
      </c>
      <c r="C369" t="s">
        <v>349</v>
      </c>
      <c r="D369" t="s">
        <v>11</v>
      </c>
      <c r="X369" s="34">
        <f t="shared" si="80"/>
        <v>0</v>
      </c>
      <c r="Y369" s="34">
        <f t="shared" si="81"/>
        <v>0</v>
      </c>
      <c r="Z369" s="34">
        <f t="shared" si="82"/>
        <v>0</v>
      </c>
      <c r="AA369" s="34">
        <f t="shared" si="83"/>
        <v>0</v>
      </c>
      <c r="AB369" s="34">
        <f t="shared" si="84"/>
        <v>0</v>
      </c>
      <c r="AC369" s="34">
        <f t="shared" si="85"/>
        <v>0</v>
      </c>
      <c r="AD369" s="34">
        <f t="shared" si="86"/>
        <v>0</v>
      </c>
      <c r="AE369" s="34">
        <f t="shared" si="87"/>
        <v>0</v>
      </c>
      <c r="AG369" s="18" t="str">
        <f t="shared" si="88"/>
        <v>-</v>
      </c>
      <c r="AH369" s="18" t="str">
        <f t="shared" si="89"/>
        <v>-</v>
      </c>
      <c r="AI369" s="18" t="str">
        <f t="shared" si="90"/>
        <v>-</v>
      </c>
      <c r="AJ369" s="18" t="str">
        <f t="shared" si="91"/>
        <v>-</v>
      </c>
      <c r="AK369" s="18" t="str">
        <f t="shared" si="92"/>
        <v>-</v>
      </c>
      <c r="AL369" s="18" t="str">
        <f t="shared" si="93"/>
        <v>-</v>
      </c>
      <c r="AM369" s="18" t="str">
        <f t="shared" si="94"/>
        <v>-</v>
      </c>
      <c r="AN369" s="18" t="str">
        <f t="shared" si="95"/>
        <v>-</v>
      </c>
    </row>
    <row r="370" spans="2:40" x14ac:dyDescent="0.25">
      <c r="B370" t="s">
        <v>321</v>
      </c>
      <c r="C370" t="s">
        <v>350</v>
      </c>
      <c r="D370" t="s">
        <v>15</v>
      </c>
      <c r="X370" s="34">
        <f t="shared" si="80"/>
        <v>0</v>
      </c>
      <c r="Y370" s="34">
        <f t="shared" si="81"/>
        <v>0</v>
      </c>
      <c r="Z370" s="34">
        <f t="shared" si="82"/>
        <v>0</v>
      </c>
      <c r="AA370" s="34">
        <f t="shared" si="83"/>
        <v>0</v>
      </c>
      <c r="AB370" s="34">
        <f t="shared" si="84"/>
        <v>0</v>
      </c>
      <c r="AC370" s="34">
        <f t="shared" si="85"/>
        <v>0</v>
      </c>
      <c r="AD370" s="34">
        <f t="shared" si="86"/>
        <v>0</v>
      </c>
      <c r="AE370" s="34">
        <f t="shared" si="87"/>
        <v>0</v>
      </c>
      <c r="AG370" s="18" t="str">
        <f t="shared" si="88"/>
        <v>-</v>
      </c>
      <c r="AH370" s="18" t="str">
        <f t="shared" si="89"/>
        <v>-</v>
      </c>
      <c r="AI370" s="18" t="str">
        <f t="shared" si="90"/>
        <v>-</v>
      </c>
      <c r="AJ370" s="18" t="str">
        <f t="shared" si="91"/>
        <v>-</v>
      </c>
      <c r="AK370" s="18" t="str">
        <f t="shared" si="92"/>
        <v>-</v>
      </c>
      <c r="AL370" s="18" t="str">
        <f t="shared" si="93"/>
        <v>-</v>
      </c>
      <c r="AM370" s="18" t="str">
        <f t="shared" si="94"/>
        <v>-</v>
      </c>
      <c r="AN370" s="18" t="str">
        <f t="shared" si="95"/>
        <v>-</v>
      </c>
    </row>
    <row r="371" spans="2:40" x14ac:dyDescent="0.25">
      <c r="B371" t="s">
        <v>321</v>
      </c>
      <c r="C371" t="s">
        <v>351</v>
      </c>
      <c r="D371" t="s">
        <v>15</v>
      </c>
      <c r="X371" s="34">
        <f t="shared" si="80"/>
        <v>0</v>
      </c>
      <c r="Y371" s="34">
        <f t="shared" si="81"/>
        <v>0</v>
      </c>
      <c r="Z371" s="34">
        <f t="shared" si="82"/>
        <v>0</v>
      </c>
      <c r="AA371" s="34">
        <f t="shared" si="83"/>
        <v>0</v>
      </c>
      <c r="AB371" s="34">
        <f t="shared" si="84"/>
        <v>0</v>
      </c>
      <c r="AC371" s="34">
        <f t="shared" si="85"/>
        <v>0</v>
      </c>
      <c r="AD371" s="34">
        <f t="shared" si="86"/>
        <v>0</v>
      </c>
      <c r="AE371" s="34">
        <f t="shared" si="87"/>
        <v>0</v>
      </c>
      <c r="AG371" s="18" t="str">
        <f t="shared" si="88"/>
        <v>-</v>
      </c>
      <c r="AH371" s="18" t="str">
        <f t="shared" si="89"/>
        <v>-</v>
      </c>
      <c r="AI371" s="18" t="str">
        <f t="shared" si="90"/>
        <v>-</v>
      </c>
      <c r="AJ371" s="18" t="str">
        <f t="shared" si="91"/>
        <v>-</v>
      </c>
      <c r="AK371" s="18" t="str">
        <f t="shared" si="92"/>
        <v>-</v>
      </c>
      <c r="AL371" s="18" t="str">
        <f t="shared" si="93"/>
        <v>-</v>
      </c>
      <c r="AM371" s="18" t="str">
        <f t="shared" si="94"/>
        <v>-</v>
      </c>
      <c r="AN371" s="18" t="str">
        <f t="shared" si="95"/>
        <v>-</v>
      </c>
    </row>
    <row r="372" spans="2:40" x14ac:dyDescent="0.25">
      <c r="B372" t="s">
        <v>321</v>
      </c>
      <c r="C372" t="s">
        <v>352</v>
      </c>
      <c r="D372" t="s">
        <v>11</v>
      </c>
      <c r="X372" s="34">
        <f t="shared" si="80"/>
        <v>0</v>
      </c>
      <c r="Y372" s="34">
        <f t="shared" si="81"/>
        <v>0</v>
      </c>
      <c r="Z372" s="34">
        <f t="shared" si="82"/>
        <v>0</v>
      </c>
      <c r="AA372" s="34">
        <f t="shared" si="83"/>
        <v>0</v>
      </c>
      <c r="AB372" s="34">
        <f t="shared" si="84"/>
        <v>0</v>
      </c>
      <c r="AC372" s="34">
        <f t="shared" si="85"/>
        <v>0</v>
      </c>
      <c r="AD372" s="34">
        <f t="shared" si="86"/>
        <v>0</v>
      </c>
      <c r="AE372" s="34">
        <f t="shared" si="87"/>
        <v>0</v>
      </c>
      <c r="AG372" s="18" t="str">
        <f t="shared" si="88"/>
        <v>-</v>
      </c>
      <c r="AH372" s="18" t="str">
        <f t="shared" si="89"/>
        <v>-</v>
      </c>
      <c r="AI372" s="18" t="str">
        <f t="shared" si="90"/>
        <v>-</v>
      </c>
      <c r="AJ372" s="18" t="str">
        <f t="shared" si="91"/>
        <v>-</v>
      </c>
      <c r="AK372" s="18" t="str">
        <f t="shared" si="92"/>
        <v>-</v>
      </c>
      <c r="AL372" s="18" t="str">
        <f t="shared" si="93"/>
        <v>-</v>
      </c>
      <c r="AM372" s="18" t="str">
        <f t="shared" si="94"/>
        <v>-</v>
      </c>
      <c r="AN372" s="18" t="str">
        <f t="shared" si="95"/>
        <v>-</v>
      </c>
    </row>
    <row r="373" spans="2:40" x14ac:dyDescent="0.25">
      <c r="B373" t="s">
        <v>321</v>
      </c>
      <c r="C373" t="s">
        <v>353</v>
      </c>
      <c r="D373" t="s">
        <v>15</v>
      </c>
      <c r="X373" s="34">
        <f t="shared" si="80"/>
        <v>0</v>
      </c>
      <c r="Y373" s="34">
        <f t="shared" si="81"/>
        <v>0</v>
      </c>
      <c r="Z373" s="34">
        <f t="shared" si="82"/>
        <v>0</v>
      </c>
      <c r="AA373" s="34">
        <f t="shared" si="83"/>
        <v>0</v>
      </c>
      <c r="AB373" s="34">
        <f t="shared" si="84"/>
        <v>0</v>
      </c>
      <c r="AC373" s="34">
        <f t="shared" si="85"/>
        <v>0</v>
      </c>
      <c r="AD373" s="34">
        <f t="shared" si="86"/>
        <v>0</v>
      </c>
      <c r="AE373" s="34">
        <f t="shared" si="87"/>
        <v>0</v>
      </c>
      <c r="AG373" s="18" t="str">
        <f t="shared" si="88"/>
        <v>-</v>
      </c>
      <c r="AH373" s="18" t="str">
        <f t="shared" si="89"/>
        <v>-</v>
      </c>
      <c r="AI373" s="18" t="str">
        <f t="shared" si="90"/>
        <v>-</v>
      </c>
      <c r="AJ373" s="18" t="str">
        <f t="shared" si="91"/>
        <v>-</v>
      </c>
      <c r="AK373" s="18" t="str">
        <f t="shared" si="92"/>
        <v>-</v>
      </c>
      <c r="AL373" s="18" t="str">
        <f t="shared" si="93"/>
        <v>-</v>
      </c>
      <c r="AM373" s="18" t="str">
        <f t="shared" si="94"/>
        <v>-</v>
      </c>
      <c r="AN373" s="18" t="str">
        <f t="shared" si="95"/>
        <v>-</v>
      </c>
    </row>
    <row r="374" spans="2:40" x14ac:dyDescent="0.25">
      <c r="B374" t="s">
        <v>321</v>
      </c>
      <c r="C374" t="s">
        <v>354</v>
      </c>
      <c r="D374" t="s">
        <v>11</v>
      </c>
      <c r="X374" s="34">
        <f t="shared" si="80"/>
        <v>0</v>
      </c>
      <c r="Y374" s="34">
        <f t="shared" si="81"/>
        <v>0</v>
      </c>
      <c r="Z374" s="34">
        <f t="shared" si="82"/>
        <v>0</v>
      </c>
      <c r="AA374" s="34">
        <f t="shared" si="83"/>
        <v>0</v>
      </c>
      <c r="AB374" s="34">
        <f t="shared" si="84"/>
        <v>0</v>
      </c>
      <c r="AC374" s="34">
        <f t="shared" si="85"/>
        <v>0</v>
      </c>
      <c r="AD374" s="34">
        <f t="shared" si="86"/>
        <v>0</v>
      </c>
      <c r="AE374" s="34">
        <f t="shared" si="87"/>
        <v>0</v>
      </c>
      <c r="AG374" s="18" t="str">
        <f t="shared" si="88"/>
        <v>-</v>
      </c>
      <c r="AH374" s="18" t="str">
        <f t="shared" si="89"/>
        <v>-</v>
      </c>
      <c r="AI374" s="18" t="str">
        <f t="shared" si="90"/>
        <v>-</v>
      </c>
      <c r="AJ374" s="18" t="str">
        <f t="shared" si="91"/>
        <v>-</v>
      </c>
      <c r="AK374" s="18" t="str">
        <f t="shared" si="92"/>
        <v>-</v>
      </c>
      <c r="AL374" s="18" t="str">
        <f t="shared" si="93"/>
        <v>-</v>
      </c>
      <c r="AM374" s="18" t="str">
        <f t="shared" si="94"/>
        <v>-</v>
      </c>
      <c r="AN374" s="18" t="str">
        <f t="shared" si="95"/>
        <v>-</v>
      </c>
    </row>
    <row r="375" spans="2:40" x14ac:dyDescent="0.25">
      <c r="B375" t="s">
        <v>321</v>
      </c>
      <c r="C375" t="s">
        <v>355</v>
      </c>
      <c r="D375" t="s">
        <v>11</v>
      </c>
      <c r="X375" s="34">
        <f t="shared" si="80"/>
        <v>0</v>
      </c>
      <c r="Y375" s="34">
        <f t="shared" si="81"/>
        <v>0</v>
      </c>
      <c r="Z375" s="34">
        <f t="shared" si="82"/>
        <v>0</v>
      </c>
      <c r="AA375" s="34">
        <f t="shared" si="83"/>
        <v>0</v>
      </c>
      <c r="AB375" s="34">
        <f t="shared" si="84"/>
        <v>0</v>
      </c>
      <c r="AC375" s="34">
        <f t="shared" si="85"/>
        <v>0</v>
      </c>
      <c r="AD375" s="34">
        <f t="shared" si="86"/>
        <v>0</v>
      </c>
      <c r="AE375" s="34">
        <f t="shared" si="87"/>
        <v>0</v>
      </c>
      <c r="AG375" s="18" t="str">
        <f t="shared" si="88"/>
        <v>-</v>
      </c>
      <c r="AH375" s="18" t="str">
        <f t="shared" si="89"/>
        <v>-</v>
      </c>
      <c r="AI375" s="18" t="str">
        <f t="shared" si="90"/>
        <v>-</v>
      </c>
      <c r="AJ375" s="18" t="str">
        <f t="shared" si="91"/>
        <v>-</v>
      </c>
      <c r="AK375" s="18" t="str">
        <f t="shared" si="92"/>
        <v>-</v>
      </c>
      <c r="AL375" s="18" t="str">
        <f t="shared" si="93"/>
        <v>-</v>
      </c>
      <c r="AM375" s="18" t="str">
        <f t="shared" si="94"/>
        <v>-</v>
      </c>
      <c r="AN375" s="18" t="str">
        <f t="shared" si="95"/>
        <v>-</v>
      </c>
    </row>
    <row r="376" spans="2:40" x14ac:dyDescent="0.25">
      <c r="B376" t="s">
        <v>321</v>
      </c>
      <c r="C376" t="s">
        <v>356</v>
      </c>
      <c r="D376" t="s">
        <v>11</v>
      </c>
      <c r="X376" s="34">
        <f t="shared" si="80"/>
        <v>0</v>
      </c>
      <c r="Y376" s="34">
        <f t="shared" si="81"/>
        <v>0</v>
      </c>
      <c r="Z376" s="34">
        <f t="shared" si="82"/>
        <v>0</v>
      </c>
      <c r="AA376" s="34">
        <f t="shared" si="83"/>
        <v>0</v>
      </c>
      <c r="AB376" s="34">
        <f t="shared" si="84"/>
        <v>0</v>
      </c>
      <c r="AC376" s="34">
        <f t="shared" si="85"/>
        <v>0</v>
      </c>
      <c r="AD376" s="34">
        <f t="shared" si="86"/>
        <v>0</v>
      </c>
      <c r="AE376" s="34">
        <f t="shared" si="87"/>
        <v>0</v>
      </c>
      <c r="AG376" s="18" t="str">
        <f t="shared" si="88"/>
        <v>-</v>
      </c>
      <c r="AH376" s="18" t="str">
        <f t="shared" si="89"/>
        <v>-</v>
      </c>
      <c r="AI376" s="18" t="str">
        <f t="shared" si="90"/>
        <v>-</v>
      </c>
      <c r="AJ376" s="18" t="str">
        <f t="shared" si="91"/>
        <v>-</v>
      </c>
      <c r="AK376" s="18" t="str">
        <f t="shared" si="92"/>
        <v>-</v>
      </c>
      <c r="AL376" s="18" t="str">
        <f t="shared" si="93"/>
        <v>-</v>
      </c>
      <c r="AM376" s="18" t="str">
        <f t="shared" si="94"/>
        <v>-</v>
      </c>
      <c r="AN376" s="18" t="str">
        <f t="shared" si="95"/>
        <v>-</v>
      </c>
    </row>
    <row r="377" spans="2:40" x14ac:dyDescent="0.25">
      <c r="B377" t="s">
        <v>321</v>
      </c>
      <c r="C377" t="s">
        <v>357</v>
      </c>
      <c r="D377" t="s">
        <v>15</v>
      </c>
      <c r="X377" s="34">
        <f t="shared" si="80"/>
        <v>0</v>
      </c>
      <c r="Y377" s="34">
        <f t="shared" si="81"/>
        <v>0</v>
      </c>
      <c r="Z377" s="34">
        <f t="shared" si="82"/>
        <v>0</v>
      </c>
      <c r="AA377" s="34">
        <f t="shared" si="83"/>
        <v>0</v>
      </c>
      <c r="AB377" s="34">
        <f t="shared" si="84"/>
        <v>0</v>
      </c>
      <c r="AC377" s="34">
        <f t="shared" si="85"/>
        <v>0</v>
      </c>
      <c r="AD377" s="34">
        <f t="shared" si="86"/>
        <v>0</v>
      </c>
      <c r="AE377" s="34">
        <f t="shared" si="87"/>
        <v>0</v>
      </c>
      <c r="AG377" s="18" t="str">
        <f t="shared" si="88"/>
        <v>-</v>
      </c>
      <c r="AH377" s="18" t="str">
        <f t="shared" si="89"/>
        <v>-</v>
      </c>
      <c r="AI377" s="18" t="str">
        <f t="shared" si="90"/>
        <v>-</v>
      </c>
      <c r="AJ377" s="18" t="str">
        <f t="shared" si="91"/>
        <v>-</v>
      </c>
      <c r="AK377" s="18" t="str">
        <f t="shared" si="92"/>
        <v>-</v>
      </c>
      <c r="AL377" s="18" t="str">
        <f t="shared" si="93"/>
        <v>-</v>
      </c>
      <c r="AM377" s="18" t="str">
        <f t="shared" si="94"/>
        <v>-</v>
      </c>
      <c r="AN377" s="18" t="str">
        <f t="shared" si="95"/>
        <v>-</v>
      </c>
    </row>
    <row r="378" spans="2:40" x14ac:dyDescent="0.25">
      <c r="B378" t="s">
        <v>321</v>
      </c>
      <c r="C378" t="s">
        <v>124</v>
      </c>
      <c r="D378" t="s">
        <v>11</v>
      </c>
      <c r="X378" s="34">
        <f t="shared" si="80"/>
        <v>0</v>
      </c>
      <c r="Y378" s="34">
        <f t="shared" si="81"/>
        <v>0</v>
      </c>
      <c r="Z378" s="34">
        <f t="shared" si="82"/>
        <v>0</v>
      </c>
      <c r="AA378" s="34">
        <f t="shared" si="83"/>
        <v>0</v>
      </c>
      <c r="AB378" s="34">
        <f t="shared" si="84"/>
        <v>0</v>
      </c>
      <c r="AC378" s="34">
        <f t="shared" si="85"/>
        <v>0</v>
      </c>
      <c r="AD378" s="34">
        <f t="shared" si="86"/>
        <v>0</v>
      </c>
      <c r="AE378" s="34">
        <f t="shared" si="87"/>
        <v>0</v>
      </c>
      <c r="AG378" s="18" t="str">
        <f t="shared" si="88"/>
        <v>-</v>
      </c>
      <c r="AH378" s="18" t="str">
        <f t="shared" si="89"/>
        <v>-</v>
      </c>
      <c r="AI378" s="18" t="str">
        <f t="shared" si="90"/>
        <v>-</v>
      </c>
      <c r="AJ378" s="18" t="str">
        <f t="shared" si="91"/>
        <v>-</v>
      </c>
      <c r="AK378" s="18" t="str">
        <f t="shared" si="92"/>
        <v>-</v>
      </c>
      <c r="AL378" s="18" t="str">
        <f t="shared" si="93"/>
        <v>-</v>
      </c>
      <c r="AM378" s="18" t="str">
        <f t="shared" si="94"/>
        <v>-</v>
      </c>
      <c r="AN378" s="18" t="str">
        <f t="shared" si="95"/>
        <v>-</v>
      </c>
    </row>
    <row r="379" spans="2:40" x14ac:dyDescent="0.25">
      <c r="B379" t="s">
        <v>321</v>
      </c>
      <c r="C379" t="s">
        <v>358</v>
      </c>
      <c r="D379" t="s">
        <v>15</v>
      </c>
      <c r="X379" s="34">
        <f t="shared" si="80"/>
        <v>0</v>
      </c>
      <c r="Y379" s="34">
        <f t="shared" si="81"/>
        <v>0</v>
      </c>
      <c r="Z379" s="34">
        <f t="shared" si="82"/>
        <v>0</v>
      </c>
      <c r="AA379" s="34">
        <f t="shared" si="83"/>
        <v>0</v>
      </c>
      <c r="AB379" s="34">
        <f t="shared" si="84"/>
        <v>0</v>
      </c>
      <c r="AC379" s="34">
        <f t="shared" si="85"/>
        <v>0</v>
      </c>
      <c r="AD379" s="34">
        <f t="shared" si="86"/>
        <v>0</v>
      </c>
      <c r="AE379" s="34">
        <f t="shared" si="87"/>
        <v>0</v>
      </c>
      <c r="AG379" s="18" t="str">
        <f t="shared" si="88"/>
        <v>-</v>
      </c>
      <c r="AH379" s="18" t="str">
        <f t="shared" si="89"/>
        <v>-</v>
      </c>
      <c r="AI379" s="18" t="str">
        <f t="shared" si="90"/>
        <v>-</v>
      </c>
      <c r="AJ379" s="18" t="str">
        <f t="shared" si="91"/>
        <v>-</v>
      </c>
      <c r="AK379" s="18" t="str">
        <f t="shared" si="92"/>
        <v>-</v>
      </c>
      <c r="AL379" s="18" t="str">
        <f t="shared" si="93"/>
        <v>-</v>
      </c>
      <c r="AM379" s="18" t="str">
        <f t="shared" si="94"/>
        <v>-</v>
      </c>
      <c r="AN379" s="18" t="str">
        <f t="shared" si="95"/>
        <v>-</v>
      </c>
    </row>
    <row r="380" spans="2:40" x14ac:dyDescent="0.25">
      <c r="B380" t="s">
        <v>321</v>
      </c>
      <c r="C380" t="s">
        <v>359</v>
      </c>
      <c r="D380" t="s">
        <v>11</v>
      </c>
      <c r="X380" s="34">
        <f t="shared" si="80"/>
        <v>0</v>
      </c>
      <c r="Y380" s="34">
        <f t="shared" si="81"/>
        <v>0</v>
      </c>
      <c r="Z380" s="34">
        <f t="shared" si="82"/>
        <v>0</v>
      </c>
      <c r="AA380" s="34">
        <f t="shared" si="83"/>
        <v>0</v>
      </c>
      <c r="AB380" s="34">
        <f t="shared" si="84"/>
        <v>0</v>
      </c>
      <c r="AC380" s="34">
        <f t="shared" si="85"/>
        <v>0</v>
      </c>
      <c r="AD380" s="34">
        <f t="shared" si="86"/>
        <v>0</v>
      </c>
      <c r="AE380" s="34">
        <f t="shared" si="87"/>
        <v>0</v>
      </c>
      <c r="AG380" s="18" t="str">
        <f t="shared" si="88"/>
        <v>-</v>
      </c>
      <c r="AH380" s="18" t="str">
        <f t="shared" si="89"/>
        <v>-</v>
      </c>
      <c r="AI380" s="18" t="str">
        <f t="shared" si="90"/>
        <v>-</v>
      </c>
      <c r="AJ380" s="18" t="str">
        <f t="shared" si="91"/>
        <v>-</v>
      </c>
      <c r="AK380" s="18" t="str">
        <f t="shared" si="92"/>
        <v>-</v>
      </c>
      <c r="AL380" s="18" t="str">
        <f t="shared" si="93"/>
        <v>-</v>
      </c>
      <c r="AM380" s="18" t="str">
        <f t="shared" si="94"/>
        <v>-</v>
      </c>
      <c r="AN380" s="18" t="str">
        <f t="shared" si="95"/>
        <v>-</v>
      </c>
    </row>
    <row r="381" spans="2:40" x14ac:dyDescent="0.25">
      <c r="B381" t="s">
        <v>321</v>
      </c>
      <c r="C381" t="s">
        <v>360</v>
      </c>
      <c r="D381" t="s">
        <v>11</v>
      </c>
      <c r="X381" s="34">
        <f t="shared" si="80"/>
        <v>0</v>
      </c>
      <c r="Y381" s="34">
        <f t="shared" si="81"/>
        <v>0</v>
      </c>
      <c r="Z381" s="34">
        <f t="shared" si="82"/>
        <v>0</v>
      </c>
      <c r="AA381" s="34">
        <f t="shared" si="83"/>
        <v>0</v>
      </c>
      <c r="AB381" s="34">
        <f t="shared" si="84"/>
        <v>0</v>
      </c>
      <c r="AC381" s="34">
        <f t="shared" si="85"/>
        <v>0</v>
      </c>
      <c r="AD381" s="34">
        <f t="shared" si="86"/>
        <v>0</v>
      </c>
      <c r="AE381" s="34">
        <f t="shared" si="87"/>
        <v>0</v>
      </c>
      <c r="AG381" s="18" t="str">
        <f t="shared" si="88"/>
        <v>-</v>
      </c>
      <c r="AH381" s="18" t="str">
        <f t="shared" si="89"/>
        <v>-</v>
      </c>
      <c r="AI381" s="18" t="str">
        <f t="shared" si="90"/>
        <v>-</v>
      </c>
      <c r="AJ381" s="18" t="str">
        <f t="shared" si="91"/>
        <v>-</v>
      </c>
      <c r="AK381" s="18" t="str">
        <f t="shared" si="92"/>
        <v>-</v>
      </c>
      <c r="AL381" s="18" t="str">
        <f t="shared" si="93"/>
        <v>-</v>
      </c>
      <c r="AM381" s="18" t="str">
        <f t="shared" si="94"/>
        <v>-</v>
      </c>
      <c r="AN381" s="18" t="str">
        <f t="shared" si="95"/>
        <v>-</v>
      </c>
    </row>
    <row r="382" spans="2:40" x14ac:dyDescent="0.25">
      <c r="B382" t="s">
        <v>321</v>
      </c>
      <c r="C382" t="s">
        <v>361</v>
      </c>
      <c r="D382" t="s">
        <v>15</v>
      </c>
      <c r="X382" s="34">
        <f t="shared" si="80"/>
        <v>0</v>
      </c>
      <c r="Y382" s="34">
        <f t="shared" si="81"/>
        <v>0</v>
      </c>
      <c r="Z382" s="34">
        <f t="shared" si="82"/>
        <v>0</v>
      </c>
      <c r="AA382" s="34">
        <f t="shared" si="83"/>
        <v>0</v>
      </c>
      <c r="AB382" s="34">
        <f t="shared" si="84"/>
        <v>0</v>
      </c>
      <c r="AC382" s="34">
        <f t="shared" si="85"/>
        <v>0</v>
      </c>
      <c r="AD382" s="34">
        <f t="shared" si="86"/>
        <v>0</v>
      </c>
      <c r="AE382" s="34">
        <f t="shared" si="87"/>
        <v>0</v>
      </c>
      <c r="AG382" s="18" t="str">
        <f t="shared" si="88"/>
        <v>-</v>
      </c>
      <c r="AH382" s="18" t="str">
        <f t="shared" si="89"/>
        <v>-</v>
      </c>
      <c r="AI382" s="18" t="str">
        <f t="shared" si="90"/>
        <v>-</v>
      </c>
      <c r="AJ382" s="18" t="str">
        <f t="shared" si="91"/>
        <v>-</v>
      </c>
      <c r="AK382" s="18" t="str">
        <f t="shared" si="92"/>
        <v>-</v>
      </c>
      <c r="AL382" s="18" t="str">
        <f t="shared" si="93"/>
        <v>-</v>
      </c>
      <c r="AM382" s="18" t="str">
        <f t="shared" si="94"/>
        <v>-</v>
      </c>
      <c r="AN382" s="18" t="str">
        <f t="shared" si="95"/>
        <v>-</v>
      </c>
    </row>
    <row r="383" spans="2:40" x14ac:dyDescent="0.25">
      <c r="B383" t="s">
        <v>321</v>
      </c>
      <c r="C383" t="s">
        <v>362</v>
      </c>
      <c r="D383" t="s">
        <v>11</v>
      </c>
      <c r="X383" s="34">
        <f t="shared" si="80"/>
        <v>0</v>
      </c>
      <c r="Y383" s="34">
        <f t="shared" si="81"/>
        <v>0</v>
      </c>
      <c r="Z383" s="34">
        <f t="shared" si="82"/>
        <v>0</v>
      </c>
      <c r="AA383" s="34">
        <f t="shared" si="83"/>
        <v>0</v>
      </c>
      <c r="AB383" s="34">
        <f t="shared" si="84"/>
        <v>0</v>
      </c>
      <c r="AC383" s="34">
        <f t="shared" si="85"/>
        <v>0</v>
      </c>
      <c r="AD383" s="34">
        <f t="shared" si="86"/>
        <v>0</v>
      </c>
      <c r="AE383" s="34">
        <f t="shared" si="87"/>
        <v>0</v>
      </c>
      <c r="AG383" s="18" t="str">
        <f t="shared" si="88"/>
        <v>-</v>
      </c>
      <c r="AH383" s="18" t="str">
        <f t="shared" si="89"/>
        <v>-</v>
      </c>
      <c r="AI383" s="18" t="str">
        <f t="shared" si="90"/>
        <v>-</v>
      </c>
      <c r="AJ383" s="18" t="str">
        <f t="shared" si="91"/>
        <v>-</v>
      </c>
      <c r="AK383" s="18" t="str">
        <f t="shared" si="92"/>
        <v>-</v>
      </c>
      <c r="AL383" s="18" t="str">
        <f t="shared" si="93"/>
        <v>-</v>
      </c>
      <c r="AM383" s="18" t="str">
        <f t="shared" si="94"/>
        <v>-</v>
      </c>
      <c r="AN383" s="18" t="str">
        <f t="shared" si="95"/>
        <v>-</v>
      </c>
    </row>
    <row r="384" spans="2:40" x14ac:dyDescent="0.25">
      <c r="B384" t="s">
        <v>321</v>
      </c>
      <c r="C384" t="s">
        <v>363</v>
      </c>
      <c r="D384" t="s">
        <v>11</v>
      </c>
      <c r="X384" s="34">
        <f t="shared" si="80"/>
        <v>0</v>
      </c>
      <c r="Y384" s="34">
        <f t="shared" si="81"/>
        <v>0</v>
      </c>
      <c r="Z384" s="34">
        <f t="shared" si="82"/>
        <v>0</v>
      </c>
      <c r="AA384" s="34">
        <f t="shared" si="83"/>
        <v>0</v>
      </c>
      <c r="AB384" s="34">
        <f t="shared" si="84"/>
        <v>0</v>
      </c>
      <c r="AC384" s="34">
        <f t="shared" si="85"/>
        <v>0</v>
      </c>
      <c r="AD384" s="34">
        <f t="shared" si="86"/>
        <v>0</v>
      </c>
      <c r="AE384" s="34">
        <f t="shared" si="87"/>
        <v>0</v>
      </c>
      <c r="AG384" s="18" t="str">
        <f t="shared" si="88"/>
        <v>-</v>
      </c>
      <c r="AH384" s="18" t="str">
        <f t="shared" si="89"/>
        <v>-</v>
      </c>
      <c r="AI384" s="18" t="str">
        <f t="shared" si="90"/>
        <v>-</v>
      </c>
      <c r="AJ384" s="18" t="str">
        <f t="shared" si="91"/>
        <v>-</v>
      </c>
      <c r="AK384" s="18" t="str">
        <f t="shared" si="92"/>
        <v>-</v>
      </c>
      <c r="AL384" s="18" t="str">
        <f t="shared" si="93"/>
        <v>-</v>
      </c>
      <c r="AM384" s="18" t="str">
        <f t="shared" si="94"/>
        <v>-</v>
      </c>
      <c r="AN384" s="18" t="str">
        <f t="shared" si="95"/>
        <v>-</v>
      </c>
    </row>
    <row r="385" spans="1:40" x14ac:dyDescent="0.25">
      <c r="B385" t="s">
        <v>321</v>
      </c>
      <c r="C385" t="s">
        <v>364</v>
      </c>
      <c r="D385" t="s">
        <v>11</v>
      </c>
      <c r="X385" s="34">
        <f t="shared" si="80"/>
        <v>0</v>
      </c>
      <c r="Y385" s="34">
        <f t="shared" si="81"/>
        <v>0</v>
      </c>
      <c r="Z385" s="34">
        <f t="shared" si="82"/>
        <v>0</v>
      </c>
      <c r="AA385" s="34">
        <f t="shared" si="83"/>
        <v>0</v>
      </c>
      <c r="AB385" s="34">
        <f t="shared" si="84"/>
        <v>0</v>
      </c>
      <c r="AC385" s="34">
        <f t="shared" si="85"/>
        <v>0</v>
      </c>
      <c r="AD385" s="34">
        <f t="shared" si="86"/>
        <v>0</v>
      </c>
      <c r="AE385" s="34">
        <f t="shared" si="87"/>
        <v>0</v>
      </c>
      <c r="AG385" s="18" t="str">
        <f t="shared" si="88"/>
        <v>-</v>
      </c>
      <c r="AH385" s="18" t="str">
        <f t="shared" si="89"/>
        <v>-</v>
      </c>
      <c r="AI385" s="18" t="str">
        <f t="shared" si="90"/>
        <v>-</v>
      </c>
      <c r="AJ385" s="18" t="str">
        <f t="shared" si="91"/>
        <v>-</v>
      </c>
      <c r="AK385" s="18" t="str">
        <f t="shared" si="92"/>
        <v>-</v>
      </c>
      <c r="AL385" s="18" t="str">
        <f t="shared" si="93"/>
        <v>-</v>
      </c>
      <c r="AM385" s="18" t="str">
        <f t="shared" si="94"/>
        <v>-</v>
      </c>
      <c r="AN385" s="18" t="str">
        <f t="shared" si="95"/>
        <v>-</v>
      </c>
    </row>
    <row r="386" spans="1:40" x14ac:dyDescent="0.25">
      <c r="B386" t="s">
        <v>321</v>
      </c>
      <c r="C386" t="s">
        <v>365</v>
      </c>
      <c r="D386" t="s">
        <v>32</v>
      </c>
      <c r="X386" s="34">
        <f t="shared" ref="X386:X449" si="96">O386-F386</f>
        <v>0</v>
      </c>
      <c r="Y386" s="34">
        <f t="shared" ref="Y386:Y449" si="97">P386-G386</f>
        <v>0</v>
      </c>
      <c r="Z386" s="34">
        <f t="shared" ref="Z386:Z449" si="98">Q386-H386</f>
        <v>0</v>
      </c>
      <c r="AA386" s="34">
        <f t="shared" ref="AA386:AA449" si="99">R386-I386</f>
        <v>0</v>
      </c>
      <c r="AB386" s="34">
        <f t="shared" ref="AB386:AB449" si="100">S386-J386</f>
        <v>0</v>
      </c>
      <c r="AC386" s="34">
        <f t="shared" ref="AC386:AC449" si="101">T386-K386</f>
        <v>0</v>
      </c>
      <c r="AD386" s="34">
        <f t="shared" ref="AD386:AD449" si="102">U386-L386</f>
        <v>0</v>
      </c>
      <c r="AE386" s="34">
        <f t="shared" ref="AE386:AE449" si="103">V386-M386</f>
        <v>0</v>
      </c>
      <c r="AG386" s="18" t="str">
        <f t="shared" ref="AG386:AG449" si="104">IFERROR(X386/F386,"-")</f>
        <v>-</v>
      </c>
      <c r="AH386" s="18" t="str">
        <f t="shared" ref="AH386:AH449" si="105">IFERROR(Y386/G386,"-")</f>
        <v>-</v>
      </c>
      <c r="AI386" s="18" t="str">
        <f t="shared" ref="AI386:AI449" si="106">IFERROR(Z386/H386,"-")</f>
        <v>-</v>
      </c>
      <c r="AJ386" s="18" t="str">
        <f t="shared" ref="AJ386:AJ449" si="107">IFERROR(AA386/I386,"-")</f>
        <v>-</v>
      </c>
      <c r="AK386" s="18" t="str">
        <f t="shared" ref="AK386:AK449" si="108">IFERROR(AB386/J386,"-")</f>
        <v>-</v>
      </c>
      <c r="AL386" s="18" t="str">
        <f t="shared" ref="AL386:AL449" si="109">IFERROR(AC386/K386,"-")</f>
        <v>-</v>
      </c>
      <c r="AM386" s="18" t="str">
        <f t="shared" ref="AM386:AM449" si="110">IFERROR(AD386/L386,"-")</f>
        <v>-</v>
      </c>
      <c r="AN386" s="18" t="str">
        <f t="shared" ref="AN386:AN449" si="111">IFERROR(AE386/M386,"-")</f>
        <v>-</v>
      </c>
    </row>
    <row r="387" spans="1:40" ht="15.75" thickBot="1" x14ac:dyDescent="0.3">
      <c r="B387" t="s">
        <v>321</v>
      </c>
      <c r="C387" t="s">
        <v>366</v>
      </c>
      <c r="D387" t="s">
        <v>11</v>
      </c>
      <c r="X387" s="52">
        <f t="shared" si="96"/>
        <v>0</v>
      </c>
      <c r="Y387" s="53">
        <f t="shared" si="97"/>
        <v>0</v>
      </c>
      <c r="Z387" s="53">
        <f t="shared" si="98"/>
        <v>0</v>
      </c>
      <c r="AA387" s="53">
        <f t="shared" si="99"/>
        <v>0</v>
      </c>
      <c r="AB387" s="53">
        <f t="shared" si="100"/>
        <v>0</v>
      </c>
      <c r="AC387" s="53">
        <f t="shared" si="101"/>
        <v>0</v>
      </c>
      <c r="AD387" s="53">
        <f t="shared" si="102"/>
        <v>0</v>
      </c>
      <c r="AE387" s="53">
        <f t="shared" si="103"/>
        <v>0</v>
      </c>
      <c r="AG387" s="18" t="str">
        <f t="shared" si="104"/>
        <v>-</v>
      </c>
      <c r="AH387" s="18" t="str">
        <f t="shared" si="105"/>
        <v>-</v>
      </c>
      <c r="AI387" s="18" t="str">
        <f t="shared" si="106"/>
        <v>-</v>
      </c>
      <c r="AJ387" s="18" t="str">
        <f t="shared" si="107"/>
        <v>-</v>
      </c>
      <c r="AK387" s="18" t="str">
        <f t="shared" si="108"/>
        <v>-</v>
      </c>
      <c r="AL387" s="18" t="str">
        <f t="shared" si="109"/>
        <v>-</v>
      </c>
      <c r="AM387" s="18" t="str">
        <f t="shared" si="110"/>
        <v>-</v>
      </c>
      <c r="AN387" s="18" t="str">
        <f t="shared" si="111"/>
        <v>-</v>
      </c>
    </row>
    <row r="388" spans="1:40" s="37" customFormat="1" ht="15.75" thickTop="1" x14ac:dyDescent="0.25">
      <c r="A388" s="38"/>
      <c r="B388" s="37" t="s">
        <v>367</v>
      </c>
      <c r="C388" s="37" t="s">
        <v>368</v>
      </c>
      <c r="D388" s="37" t="s">
        <v>200</v>
      </c>
      <c r="E388" s="39"/>
      <c r="F388" s="40"/>
      <c r="G388" s="41"/>
      <c r="H388" s="41"/>
      <c r="I388" s="41"/>
      <c r="J388" s="41"/>
      <c r="K388" s="41"/>
      <c r="L388" s="41"/>
      <c r="M388" s="41"/>
      <c r="N388" s="39"/>
      <c r="O388" s="42"/>
      <c r="W388" s="43"/>
      <c r="X388" s="34">
        <f t="shared" si="96"/>
        <v>0</v>
      </c>
      <c r="Y388" s="34">
        <f t="shared" si="97"/>
        <v>0</v>
      </c>
      <c r="Z388" s="34">
        <f t="shared" si="98"/>
        <v>0</v>
      </c>
      <c r="AA388" s="34">
        <f t="shared" si="99"/>
        <v>0</v>
      </c>
      <c r="AB388" s="34">
        <f t="shared" si="100"/>
        <v>0</v>
      </c>
      <c r="AC388" s="34">
        <f t="shared" si="101"/>
        <v>0</v>
      </c>
      <c r="AD388" s="34">
        <f t="shared" si="102"/>
        <v>0</v>
      </c>
      <c r="AE388" s="34">
        <f t="shared" si="103"/>
        <v>0</v>
      </c>
      <c r="AF388" s="43"/>
      <c r="AG388" s="44" t="str">
        <f t="shared" si="104"/>
        <v>-</v>
      </c>
      <c r="AH388" s="44" t="str">
        <f t="shared" si="105"/>
        <v>-</v>
      </c>
      <c r="AI388" s="44" t="str">
        <f t="shared" si="106"/>
        <v>-</v>
      </c>
      <c r="AJ388" s="44" t="str">
        <f t="shared" si="107"/>
        <v>-</v>
      </c>
      <c r="AK388" s="44" t="str">
        <f t="shared" si="108"/>
        <v>-</v>
      </c>
      <c r="AL388" s="44" t="str">
        <f t="shared" si="109"/>
        <v>-</v>
      </c>
      <c r="AM388" s="44" t="str">
        <f t="shared" si="110"/>
        <v>-</v>
      </c>
      <c r="AN388" s="44" t="str">
        <f t="shared" si="111"/>
        <v>-</v>
      </c>
    </row>
    <row r="389" spans="1:40" x14ac:dyDescent="0.25">
      <c r="B389" t="s">
        <v>367</v>
      </c>
      <c r="C389" t="s">
        <v>368</v>
      </c>
      <c r="D389" t="s">
        <v>40</v>
      </c>
      <c r="X389" s="34">
        <f t="shared" si="96"/>
        <v>0</v>
      </c>
      <c r="Y389" s="34">
        <f t="shared" si="97"/>
        <v>0</v>
      </c>
      <c r="Z389" s="34">
        <f t="shared" si="98"/>
        <v>0</v>
      </c>
      <c r="AA389" s="34">
        <f t="shared" si="99"/>
        <v>0</v>
      </c>
      <c r="AB389" s="34">
        <f t="shared" si="100"/>
        <v>0</v>
      </c>
      <c r="AC389" s="34">
        <f t="shared" si="101"/>
        <v>0</v>
      </c>
      <c r="AD389" s="34">
        <f t="shared" si="102"/>
        <v>0</v>
      </c>
      <c r="AE389" s="34">
        <f t="shared" si="103"/>
        <v>0</v>
      </c>
      <c r="AG389" s="18" t="str">
        <f t="shared" si="104"/>
        <v>-</v>
      </c>
      <c r="AH389" s="18" t="str">
        <f t="shared" si="105"/>
        <v>-</v>
      </c>
      <c r="AI389" s="18" t="str">
        <f t="shared" si="106"/>
        <v>-</v>
      </c>
      <c r="AJ389" s="18" t="str">
        <f t="shared" si="107"/>
        <v>-</v>
      </c>
      <c r="AK389" s="18" t="str">
        <f t="shared" si="108"/>
        <v>-</v>
      </c>
      <c r="AL389" s="18" t="str">
        <f t="shared" si="109"/>
        <v>-</v>
      </c>
      <c r="AM389" s="18" t="str">
        <f t="shared" si="110"/>
        <v>-</v>
      </c>
      <c r="AN389" s="18" t="str">
        <f t="shared" si="111"/>
        <v>-</v>
      </c>
    </row>
    <row r="390" spans="1:40" x14ac:dyDescent="0.25">
      <c r="B390" t="s">
        <v>367</v>
      </c>
      <c r="C390" t="s">
        <v>369</v>
      </c>
      <c r="D390" t="s">
        <v>196</v>
      </c>
      <c r="X390" s="34">
        <f t="shared" si="96"/>
        <v>0</v>
      </c>
      <c r="Y390" s="34">
        <f t="shared" si="97"/>
        <v>0</v>
      </c>
      <c r="Z390" s="34">
        <f t="shared" si="98"/>
        <v>0</v>
      </c>
      <c r="AA390" s="34">
        <f t="shared" si="99"/>
        <v>0</v>
      </c>
      <c r="AB390" s="34">
        <f t="shared" si="100"/>
        <v>0</v>
      </c>
      <c r="AC390" s="34">
        <f t="shared" si="101"/>
        <v>0</v>
      </c>
      <c r="AD390" s="34">
        <f t="shared" si="102"/>
        <v>0</v>
      </c>
      <c r="AE390" s="34">
        <f t="shared" si="103"/>
        <v>0</v>
      </c>
      <c r="AG390" s="18" t="str">
        <f t="shared" si="104"/>
        <v>-</v>
      </c>
      <c r="AH390" s="18" t="str">
        <f t="shared" si="105"/>
        <v>-</v>
      </c>
      <c r="AI390" s="18" t="str">
        <f t="shared" si="106"/>
        <v>-</v>
      </c>
      <c r="AJ390" s="18" t="str">
        <f t="shared" si="107"/>
        <v>-</v>
      </c>
      <c r="AK390" s="18" t="str">
        <f t="shared" si="108"/>
        <v>-</v>
      </c>
      <c r="AL390" s="18" t="str">
        <f t="shared" si="109"/>
        <v>-</v>
      </c>
      <c r="AM390" s="18" t="str">
        <f t="shared" si="110"/>
        <v>-</v>
      </c>
      <c r="AN390" s="18" t="str">
        <f t="shared" si="111"/>
        <v>-</v>
      </c>
    </row>
    <row r="391" spans="1:40" x14ac:dyDescent="0.25">
      <c r="B391" t="s">
        <v>367</v>
      </c>
      <c r="C391" t="s">
        <v>370</v>
      </c>
      <c r="D391" t="s">
        <v>371</v>
      </c>
      <c r="X391" s="34">
        <f t="shared" si="96"/>
        <v>0</v>
      </c>
      <c r="Y391" s="34">
        <f t="shared" si="97"/>
        <v>0</v>
      </c>
      <c r="Z391" s="34">
        <f t="shared" si="98"/>
        <v>0</v>
      </c>
      <c r="AA391" s="34">
        <f t="shared" si="99"/>
        <v>0</v>
      </c>
      <c r="AB391" s="34">
        <f t="shared" si="100"/>
        <v>0</v>
      </c>
      <c r="AC391" s="34">
        <f t="shared" si="101"/>
        <v>0</v>
      </c>
      <c r="AD391" s="34">
        <f t="shared" si="102"/>
        <v>0</v>
      </c>
      <c r="AE391" s="34">
        <f t="shared" si="103"/>
        <v>0</v>
      </c>
      <c r="AG391" s="18" t="str">
        <f t="shared" si="104"/>
        <v>-</v>
      </c>
      <c r="AH391" s="18" t="str">
        <f t="shared" si="105"/>
        <v>-</v>
      </c>
      <c r="AI391" s="18" t="str">
        <f t="shared" si="106"/>
        <v>-</v>
      </c>
      <c r="AJ391" s="18" t="str">
        <f t="shared" si="107"/>
        <v>-</v>
      </c>
      <c r="AK391" s="18" t="str">
        <f t="shared" si="108"/>
        <v>-</v>
      </c>
      <c r="AL391" s="18" t="str">
        <f t="shared" si="109"/>
        <v>-</v>
      </c>
      <c r="AM391" s="18" t="str">
        <f t="shared" si="110"/>
        <v>-</v>
      </c>
      <c r="AN391" s="18" t="str">
        <f t="shared" si="111"/>
        <v>-</v>
      </c>
    </row>
    <row r="392" spans="1:40" x14ac:dyDescent="0.25">
      <c r="A392" s="45"/>
      <c r="B392" s="45" t="s">
        <v>367</v>
      </c>
      <c r="C392" s="45" t="s">
        <v>370</v>
      </c>
      <c r="D392" s="45" t="s">
        <v>372</v>
      </c>
      <c r="F392" s="47"/>
      <c r="G392" s="48"/>
      <c r="H392" s="48"/>
      <c r="I392" s="48"/>
      <c r="J392" s="48"/>
      <c r="K392" s="48"/>
      <c r="L392" s="48"/>
      <c r="M392" s="48"/>
      <c r="O392" s="49"/>
      <c r="P392" s="45"/>
      <c r="Q392" s="45"/>
      <c r="R392" s="45"/>
      <c r="S392" s="45"/>
      <c r="T392" s="45"/>
      <c r="U392" s="45"/>
      <c r="V392" s="45"/>
      <c r="X392" s="34">
        <f t="shared" si="96"/>
        <v>0</v>
      </c>
      <c r="Y392" s="34">
        <f t="shared" si="97"/>
        <v>0</v>
      </c>
      <c r="Z392" s="34">
        <f t="shared" si="98"/>
        <v>0</v>
      </c>
      <c r="AA392" s="34">
        <f t="shared" si="99"/>
        <v>0</v>
      </c>
      <c r="AB392" s="34">
        <f t="shared" si="100"/>
        <v>0</v>
      </c>
      <c r="AC392" s="34">
        <f t="shared" si="101"/>
        <v>0</v>
      </c>
      <c r="AD392" s="34">
        <f t="shared" si="102"/>
        <v>0</v>
      </c>
      <c r="AE392" s="34">
        <f t="shared" si="103"/>
        <v>0</v>
      </c>
      <c r="AG392" s="36" t="str">
        <f t="shared" si="104"/>
        <v>-</v>
      </c>
      <c r="AH392" s="36" t="str">
        <f t="shared" si="105"/>
        <v>-</v>
      </c>
      <c r="AI392" s="36" t="str">
        <f t="shared" si="106"/>
        <v>-</v>
      </c>
      <c r="AJ392" s="36" t="str">
        <f t="shared" si="107"/>
        <v>-</v>
      </c>
      <c r="AK392" s="36" t="str">
        <f t="shared" si="108"/>
        <v>-</v>
      </c>
      <c r="AL392" s="36" t="str">
        <f t="shared" si="109"/>
        <v>-</v>
      </c>
      <c r="AM392" s="36" t="str">
        <f t="shared" si="110"/>
        <v>-</v>
      </c>
      <c r="AN392" s="36" t="str">
        <f t="shared" si="111"/>
        <v>-</v>
      </c>
    </row>
    <row r="393" spans="1:40" x14ac:dyDescent="0.25">
      <c r="A393" s="45"/>
      <c r="B393" s="45" t="s">
        <v>367</v>
      </c>
      <c r="C393" s="45" t="s">
        <v>370</v>
      </c>
      <c r="D393" s="45" t="s">
        <v>373</v>
      </c>
      <c r="F393" s="47"/>
      <c r="G393" s="48"/>
      <c r="H393" s="48"/>
      <c r="I393" s="48"/>
      <c r="J393" s="48"/>
      <c r="K393" s="48"/>
      <c r="L393" s="48"/>
      <c r="M393" s="48"/>
      <c r="O393" s="49"/>
      <c r="P393" s="45"/>
      <c r="Q393" s="45"/>
      <c r="R393" s="45"/>
      <c r="S393" s="45"/>
      <c r="T393" s="45"/>
      <c r="U393" s="45"/>
      <c r="V393" s="45"/>
      <c r="X393" s="34">
        <f t="shared" si="96"/>
        <v>0</v>
      </c>
      <c r="Y393" s="34">
        <f t="shared" si="97"/>
        <v>0</v>
      </c>
      <c r="Z393" s="34">
        <f t="shared" si="98"/>
        <v>0</v>
      </c>
      <c r="AA393" s="34">
        <f t="shared" si="99"/>
        <v>0</v>
      </c>
      <c r="AB393" s="34">
        <f t="shared" si="100"/>
        <v>0</v>
      </c>
      <c r="AC393" s="34">
        <f t="shared" si="101"/>
        <v>0</v>
      </c>
      <c r="AD393" s="34">
        <f t="shared" si="102"/>
        <v>0</v>
      </c>
      <c r="AE393" s="34">
        <f t="shared" si="103"/>
        <v>0</v>
      </c>
      <c r="AG393" s="36" t="str">
        <f t="shared" si="104"/>
        <v>-</v>
      </c>
      <c r="AH393" s="36" t="str">
        <f t="shared" si="105"/>
        <v>-</v>
      </c>
      <c r="AI393" s="36" t="str">
        <f t="shared" si="106"/>
        <v>-</v>
      </c>
      <c r="AJ393" s="36" t="str">
        <f t="shared" si="107"/>
        <v>-</v>
      </c>
      <c r="AK393" s="36" t="str">
        <f t="shared" si="108"/>
        <v>-</v>
      </c>
      <c r="AL393" s="36" t="str">
        <f t="shared" si="109"/>
        <v>-</v>
      </c>
      <c r="AM393" s="36" t="str">
        <f t="shared" si="110"/>
        <v>-</v>
      </c>
      <c r="AN393" s="36" t="str">
        <f t="shared" si="111"/>
        <v>-</v>
      </c>
    </row>
    <row r="394" spans="1:40" x14ac:dyDescent="0.25">
      <c r="B394" t="s">
        <v>367</v>
      </c>
      <c r="C394" t="s">
        <v>4</v>
      </c>
      <c r="D394" t="s">
        <v>209</v>
      </c>
      <c r="X394" s="34">
        <f t="shared" si="96"/>
        <v>0</v>
      </c>
      <c r="Y394" s="34">
        <f t="shared" si="97"/>
        <v>0</v>
      </c>
      <c r="Z394" s="34">
        <f t="shared" si="98"/>
        <v>0</v>
      </c>
      <c r="AA394" s="34">
        <f t="shared" si="99"/>
        <v>0</v>
      </c>
      <c r="AB394" s="34">
        <f t="shared" si="100"/>
        <v>0</v>
      </c>
      <c r="AC394" s="34">
        <f t="shared" si="101"/>
        <v>0</v>
      </c>
      <c r="AD394" s="34">
        <f t="shared" si="102"/>
        <v>0</v>
      </c>
      <c r="AE394" s="34">
        <f t="shared" si="103"/>
        <v>0</v>
      </c>
      <c r="AG394" s="18" t="str">
        <f t="shared" si="104"/>
        <v>-</v>
      </c>
      <c r="AH394" s="18" t="str">
        <f t="shared" si="105"/>
        <v>-</v>
      </c>
      <c r="AI394" s="18" t="str">
        <f t="shared" si="106"/>
        <v>-</v>
      </c>
      <c r="AJ394" s="18" t="str">
        <f t="shared" si="107"/>
        <v>-</v>
      </c>
      <c r="AK394" s="18" t="str">
        <f t="shared" si="108"/>
        <v>-</v>
      </c>
      <c r="AL394" s="18" t="str">
        <f t="shared" si="109"/>
        <v>-</v>
      </c>
      <c r="AM394" s="18" t="str">
        <f t="shared" si="110"/>
        <v>-</v>
      </c>
      <c r="AN394" s="18" t="str">
        <f t="shared" si="111"/>
        <v>-</v>
      </c>
    </row>
    <row r="395" spans="1:40" x14ac:dyDescent="0.25">
      <c r="A395" s="45"/>
      <c r="B395" s="45" t="s">
        <v>367</v>
      </c>
      <c r="C395" s="45" t="s">
        <v>4</v>
      </c>
      <c r="D395" s="45" t="s">
        <v>41</v>
      </c>
      <c r="F395" s="47"/>
      <c r="G395" s="48"/>
      <c r="H395" s="48"/>
      <c r="I395" s="48"/>
      <c r="J395" s="48"/>
      <c r="K395" s="48"/>
      <c r="L395" s="48"/>
      <c r="M395" s="48"/>
      <c r="O395" s="49"/>
      <c r="P395" s="45"/>
      <c r="Q395" s="45"/>
      <c r="R395" s="45"/>
      <c r="S395" s="45"/>
      <c r="T395" s="45"/>
      <c r="U395" s="45"/>
      <c r="V395" s="45"/>
      <c r="X395" s="34">
        <f t="shared" si="96"/>
        <v>0</v>
      </c>
      <c r="Y395" s="34">
        <f t="shared" si="97"/>
        <v>0</v>
      </c>
      <c r="Z395" s="34">
        <f t="shared" si="98"/>
        <v>0</v>
      </c>
      <c r="AA395" s="34">
        <f t="shared" si="99"/>
        <v>0</v>
      </c>
      <c r="AB395" s="34">
        <f t="shared" si="100"/>
        <v>0</v>
      </c>
      <c r="AC395" s="34">
        <f t="shared" si="101"/>
        <v>0</v>
      </c>
      <c r="AD395" s="34">
        <f t="shared" si="102"/>
        <v>0</v>
      </c>
      <c r="AE395" s="34">
        <f t="shared" si="103"/>
        <v>0</v>
      </c>
      <c r="AG395" s="36" t="str">
        <f t="shared" si="104"/>
        <v>-</v>
      </c>
      <c r="AH395" s="36" t="str">
        <f t="shared" si="105"/>
        <v>-</v>
      </c>
      <c r="AI395" s="36" t="str">
        <f t="shared" si="106"/>
        <v>-</v>
      </c>
      <c r="AJ395" s="36" t="str">
        <f t="shared" si="107"/>
        <v>-</v>
      </c>
      <c r="AK395" s="36" t="str">
        <f t="shared" si="108"/>
        <v>-</v>
      </c>
      <c r="AL395" s="36" t="str">
        <f t="shared" si="109"/>
        <v>-</v>
      </c>
      <c r="AM395" s="36" t="str">
        <f t="shared" si="110"/>
        <v>-</v>
      </c>
      <c r="AN395" s="36" t="str">
        <f t="shared" si="111"/>
        <v>-</v>
      </c>
    </row>
    <row r="396" spans="1:40" x14ac:dyDescent="0.25">
      <c r="B396" t="s">
        <v>367</v>
      </c>
      <c r="C396" t="s">
        <v>374</v>
      </c>
      <c r="D396" t="s">
        <v>11</v>
      </c>
      <c r="X396" s="34">
        <f t="shared" si="96"/>
        <v>0</v>
      </c>
      <c r="Y396" s="34">
        <f t="shared" si="97"/>
        <v>0</v>
      </c>
      <c r="Z396" s="34">
        <f t="shared" si="98"/>
        <v>0</v>
      </c>
      <c r="AA396" s="34">
        <f t="shared" si="99"/>
        <v>0</v>
      </c>
      <c r="AB396" s="34">
        <f t="shared" si="100"/>
        <v>0</v>
      </c>
      <c r="AC396" s="34">
        <f t="shared" si="101"/>
        <v>0</v>
      </c>
      <c r="AD396" s="34">
        <f t="shared" si="102"/>
        <v>0</v>
      </c>
      <c r="AE396" s="34">
        <f t="shared" si="103"/>
        <v>0</v>
      </c>
      <c r="AG396" s="18" t="str">
        <f t="shared" si="104"/>
        <v>-</v>
      </c>
      <c r="AH396" s="18" t="str">
        <f t="shared" si="105"/>
        <v>-</v>
      </c>
      <c r="AI396" s="18" t="str">
        <f t="shared" si="106"/>
        <v>-</v>
      </c>
      <c r="AJ396" s="18" t="str">
        <f t="shared" si="107"/>
        <v>-</v>
      </c>
      <c r="AK396" s="18" t="str">
        <f t="shared" si="108"/>
        <v>-</v>
      </c>
      <c r="AL396" s="18" t="str">
        <f t="shared" si="109"/>
        <v>-</v>
      </c>
      <c r="AM396" s="18" t="str">
        <f t="shared" si="110"/>
        <v>-</v>
      </c>
      <c r="AN396" s="18" t="str">
        <f t="shared" si="111"/>
        <v>-</v>
      </c>
    </row>
    <row r="397" spans="1:40" x14ac:dyDescent="0.25">
      <c r="B397" t="s">
        <v>367</v>
      </c>
      <c r="C397" t="s">
        <v>375</v>
      </c>
      <c r="D397" t="s">
        <v>15</v>
      </c>
      <c r="X397" s="34">
        <f t="shared" si="96"/>
        <v>0</v>
      </c>
      <c r="Y397" s="34">
        <f t="shared" si="97"/>
        <v>0</v>
      </c>
      <c r="Z397" s="34">
        <f t="shared" si="98"/>
        <v>0</v>
      </c>
      <c r="AA397" s="34">
        <f t="shared" si="99"/>
        <v>0</v>
      </c>
      <c r="AB397" s="34">
        <f t="shared" si="100"/>
        <v>0</v>
      </c>
      <c r="AC397" s="34">
        <f t="shared" si="101"/>
        <v>0</v>
      </c>
      <c r="AD397" s="34">
        <f t="shared" si="102"/>
        <v>0</v>
      </c>
      <c r="AE397" s="34">
        <f t="shared" si="103"/>
        <v>0</v>
      </c>
      <c r="AG397" s="18" t="str">
        <f t="shared" si="104"/>
        <v>-</v>
      </c>
      <c r="AH397" s="18" t="str">
        <f t="shared" si="105"/>
        <v>-</v>
      </c>
      <c r="AI397" s="18" t="str">
        <f t="shared" si="106"/>
        <v>-</v>
      </c>
      <c r="AJ397" s="18" t="str">
        <f t="shared" si="107"/>
        <v>-</v>
      </c>
      <c r="AK397" s="18" t="str">
        <f t="shared" si="108"/>
        <v>-</v>
      </c>
      <c r="AL397" s="18" t="str">
        <f t="shared" si="109"/>
        <v>-</v>
      </c>
      <c r="AM397" s="18" t="str">
        <f t="shared" si="110"/>
        <v>-</v>
      </c>
      <c r="AN397" s="18" t="str">
        <f t="shared" si="111"/>
        <v>-</v>
      </c>
    </row>
    <row r="398" spans="1:40" x14ac:dyDescent="0.25">
      <c r="B398" t="s">
        <v>367</v>
      </c>
      <c r="C398" t="s">
        <v>376</v>
      </c>
      <c r="D398" t="s">
        <v>11</v>
      </c>
      <c r="X398" s="34">
        <f t="shared" si="96"/>
        <v>0</v>
      </c>
      <c r="Y398" s="34">
        <f t="shared" si="97"/>
        <v>0</v>
      </c>
      <c r="Z398" s="34">
        <f t="shared" si="98"/>
        <v>0</v>
      </c>
      <c r="AA398" s="34">
        <f t="shared" si="99"/>
        <v>0</v>
      </c>
      <c r="AB398" s="34">
        <f t="shared" si="100"/>
        <v>0</v>
      </c>
      <c r="AC398" s="34">
        <f t="shared" si="101"/>
        <v>0</v>
      </c>
      <c r="AD398" s="34">
        <f t="shared" si="102"/>
        <v>0</v>
      </c>
      <c r="AE398" s="34">
        <f t="shared" si="103"/>
        <v>0</v>
      </c>
      <c r="AG398" s="18" t="str">
        <f t="shared" si="104"/>
        <v>-</v>
      </c>
      <c r="AH398" s="18" t="str">
        <f t="shared" si="105"/>
        <v>-</v>
      </c>
      <c r="AI398" s="18" t="str">
        <f t="shared" si="106"/>
        <v>-</v>
      </c>
      <c r="AJ398" s="18" t="str">
        <f t="shared" si="107"/>
        <v>-</v>
      </c>
      <c r="AK398" s="18" t="str">
        <f t="shared" si="108"/>
        <v>-</v>
      </c>
      <c r="AL398" s="18" t="str">
        <f t="shared" si="109"/>
        <v>-</v>
      </c>
      <c r="AM398" s="18" t="str">
        <f t="shared" si="110"/>
        <v>-</v>
      </c>
      <c r="AN398" s="18" t="str">
        <f t="shared" si="111"/>
        <v>-</v>
      </c>
    </row>
    <row r="399" spans="1:40" x14ac:dyDescent="0.25">
      <c r="B399" t="s">
        <v>367</v>
      </c>
      <c r="C399" t="s">
        <v>377</v>
      </c>
      <c r="D399" t="s">
        <v>11</v>
      </c>
      <c r="X399" s="34">
        <f t="shared" si="96"/>
        <v>0</v>
      </c>
      <c r="Y399" s="34">
        <f t="shared" si="97"/>
        <v>0</v>
      </c>
      <c r="Z399" s="34">
        <f t="shared" si="98"/>
        <v>0</v>
      </c>
      <c r="AA399" s="34">
        <f t="shared" si="99"/>
        <v>0</v>
      </c>
      <c r="AB399" s="34">
        <f t="shared" si="100"/>
        <v>0</v>
      </c>
      <c r="AC399" s="34">
        <f t="shared" si="101"/>
        <v>0</v>
      </c>
      <c r="AD399" s="34">
        <f t="shared" si="102"/>
        <v>0</v>
      </c>
      <c r="AE399" s="34">
        <f t="shared" si="103"/>
        <v>0</v>
      </c>
      <c r="AG399" s="18" t="str">
        <f t="shared" si="104"/>
        <v>-</v>
      </c>
      <c r="AH399" s="18" t="str">
        <f t="shared" si="105"/>
        <v>-</v>
      </c>
      <c r="AI399" s="18" t="str">
        <f t="shared" si="106"/>
        <v>-</v>
      </c>
      <c r="AJ399" s="18" t="str">
        <f t="shared" si="107"/>
        <v>-</v>
      </c>
      <c r="AK399" s="18" t="str">
        <f t="shared" si="108"/>
        <v>-</v>
      </c>
      <c r="AL399" s="18" t="str">
        <f t="shared" si="109"/>
        <v>-</v>
      </c>
      <c r="AM399" s="18" t="str">
        <f t="shared" si="110"/>
        <v>-</v>
      </c>
      <c r="AN399" s="18" t="str">
        <f t="shared" si="111"/>
        <v>-</v>
      </c>
    </row>
    <row r="400" spans="1:40" x14ac:dyDescent="0.25">
      <c r="B400" t="s">
        <v>367</v>
      </c>
      <c r="C400" t="s">
        <v>378</v>
      </c>
      <c r="D400" t="s">
        <v>7</v>
      </c>
      <c r="X400" s="34">
        <f t="shared" si="96"/>
        <v>0</v>
      </c>
      <c r="Y400" s="34">
        <f t="shared" si="97"/>
        <v>0</v>
      </c>
      <c r="Z400" s="34">
        <f t="shared" si="98"/>
        <v>0</v>
      </c>
      <c r="AA400" s="34">
        <f t="shared" si="99"/>
        <v>0</v>
      </c>
      <c r="AB400" s="34">
        <f t="shared" si="100"/>
        <v>0</v>
      </c>
      <c r="AC400" s="34">
        <f t="shared" si="101"/>
        <v>0</v>
      </c>
      <c r="AD400" s="34">
        <f t="shared" si="102"/>
        <v>0</v>
      </c>
      <c r="AE400" s="34">
        <f t="shared" si="103"/>
        <v>0</v>
      </c>
      <c r="AG400" s="18" t="str">
        <f t="shared" si="104"/>
        <v>-</v>
      </c>
      <c r="AH400" s="18" t="str">
        <f t="shared" si="105"/>
        <v>-</v>
      </c>
      <c r="AI400" s="18" t="str">
        <f t="shared" si="106"/>
        <v>-</v>
      </c>
      <c r="AJ400" s="18" t="str">
        <f t="shared" si="107"/>
        <v>-</v>
      </c>
      <c r="AK400" s="18" t="str">
        <f t="shared" si="108"/>
        <v>-</v>
      </c>
      <c r="AL400" s="18" t="str">
        <f t="shared" si="109"/>
        <v>-</v>
      </c>
      <c r="AM400" s="18" t="str">
        <f t="shared" si="110"/>
        <v>-</v>
      </c>
      <c r="AN400" s="18" t="str">
        <f t="shared" si="111"/>
        <v>-</v>
      </c>
    </row>
    <row r="401" spans="2:40" x14ac:dyDescent="0.25">
      <c r="B401" s="45" t="s">
        <v>367</v>
      </c>
      <c r="C401" s="45" t="s">
        <v>379</v>
      </c>
      <c r="D401" s="45" t="s">
        <v>11</v>
      </c>
      <c r="F401" s="47"/>
      <c r="G401" s="48"/>
      <c r="H401" s="48"/>
      <c r="I401" s="48"/>
      <c r="J401" s="48"/>
      <c r="K401" s="48"/>
      <c r="L401" s="48"/>
      <c r="M401" s="48"/>
      <c r="O401" s="49"/>
      <c r="P401" s="45"/>
      <c r="Q401" s="45"/>
      <c r="R401" s="45"/>
      <c r="S401" s="45"/>
      <c r="T401" s="45"/>
      <c r="U401" s="45"/>
      <c r="V401" s="45"/>
      <c r="X401" s="34">
        <f t="shared" si="96"/>
        <v>0</v>
      </c>
      <c r="Y401" s="34">
        <f t="shared" si="97"/>
        <v>0</v>
      </c>
      <c r="Z401" s="34">
        <f t="shared" si="98"/>
        <v>0</v>
      </c>
      <c r="AA401" s="34">
        <f t="shared" si="99"/>
        <v>0</v>
      </c>
      <c r="AB401" s="34">
        <f t="shared" si="100"/>
        <v>0</v>
      </c>
      <c r="AC401" s="34">
        <f t="shared" si="101"/>
        <v>0</v>
      </c>
      <c r="AD401" s="34">
        <f t="shared" si="102"/>
        <v>0</v>
      </c>
      <c r="AE401" s="34">
        <f t="shared" si="103"/>
        <v>0</v>
      </c>
      <c r="AG401" s="36" t="str">
        <f t="shared" si="104"/>
        <v>-</v>
      </c>
      <c r="AH401" s="36" t="str">
        <f t="shared" si="105"/>
        <v>-</v>
      </c>
      <c r="AI401" s="36" t="str">
        <f t="shared" si="106"/>
        <v>-</v>
      </c>
      <c r="AJ401" s="36" t="str">
        <f t="shared" si="107"/>
        <v>-</v>
      </c>
      <c r="AK401" s="36" t="str">
        <f t="shared" si="108"/>
        <v>-</v>
      </c>
      <c r="AL401" s="36" t="str">
        <f t="shared" si="109"/>
        <v>-</v>
      </c>
      <c r="AM401" s="36" t="str">
        <f t="shared" si="110"/>
        <v>-</v>
      </c>
      <c r="AN401" s="36" t="str">
        <f t="shared" si="111"/>
        <v>-</v>
      </c>
    </row>
    <row r="402" spans="2:40" x14ac:dyDescent="0.25">
      <c r="B402" t="s">
        <v>367</v>
      </c>
      <c r="C402" t="s">
        <v>380</v>
      </c>
      <c r="D402" t="s">
        <v>15</v>
      </c>
      <c r="X402" s="34">
        <f t="shared" si="96"/>
        <v>0</v>
      </c>
      <c r="Y402" s="34">
        <f t="shared" si="97"/>
        <v>0</v>
      </c>
      <c r="Z402" s="34">
        <f t="shared" si="98"/>
        <v>0</v>
      </c>
      <c r="AA402" s="34">
        <f t="shared" si="99"/>
        <v>0</v>
      </c>
      <c r="AB402" s="34">
        <f t="shared" si="100"/>
        <v>0</v>
      </c>
      <c r="AC402" s="34">
        <f t="shared" si="101"/>
        <v>0</v>
      </c>
      <c r="AD402" s="34">
        <f t="shared" si="102"/>
        <v>0</v>
      </c>
      <c r="AE402" s="34">
        <f t="shared" si="103"/>
        <v>0</v>
      </c>
      <c r="AG402" s="18" t="str">
        <f t="shared" si="104"/>
        <v>-</v>
      </c>
      <c r="AH402" s="18" t="str">
        <f t="shared" si="105"/>
        <v>-</v>
      </c>
      <c r="AI402" s="18" t="str">
        <f t="shared" si="106"/>
        <v>-</v>
      </c>
      <c r="AJ402" s="18" t="str">
        <f t="shared" si="107"/>
        <v>-</v>
      </c>
      <c r="AK402" s="18" t="str">
        <f t="shared" si="108"/>
        <v>-</v>
      </c>
      <c r="AL402" s="18" t="str">
        <f t="shared" si="109"/>
        <v>-</v>
      </c>
      <c r="AM402" s="18" t="str">
        <f t="shared" si="110"/>
        <v>-</v>
      </c>
      <c r="AN402" s="18" t="str">
        <f t="shared" si="111"/>
        <v>-</v>
      </c>
    </row>
    <row r="403" spans="2:40" x14ac:dyDescent="0.25">
      <c r="B403" t="s">
        <v>367</v>
      </c>
      <c r="C403" t="s">
        <v>381</v>
      </c>
      <c r="D403" t="s">
        <v>11</v>
      </c>
      <c r="X403" s="34">
        <f t="shared" si="96"/>
        <v>0</v>
      </c>
      <c r="Y403" s="34">
        <f t="shared" si="97"/>
        <v>0</v>
      </c>
      <c r="Z403" s="34">
        <f t="shared" si="98"/>
        <v>0</v>
      </c>
      <c r="AA403" s="34">
        <f t="shared" si="99"/>
        <v>0</v>
      </c>
      <c r="AB403" s="34">
        <f t="shared" si="100"/>
        <v>0</v>
      </c>
      <c r="AC403" s="34">
        <f t="shared" si="101"/>
        <v>0</v>
      </c>
      <c r="AD403" s="34">
        <f t="shared" si="102"/>
        <v>0</v>
      </c>
      <c r="AE403" s="34">
        <f t="shared" si="103"/>
        <v>0</v>
      </c>
      <c r="AG403" s="18" t="str">
        <f t="shared" si="104"/>
        <v>-</v>
      </c>
      <c r="AH403" s="18" t="str">
        <f t="shared" si="105"/>
        <v>-</v>
      </c>
      <c r="AI403" s="18" t="str">
        <f t="shared" si="106"/>
        <v>-</v>
      </c>
      <c r="AJ403" s="18" t="str">
        <f t="shared" si="107"/>
        <v>-</v>
      </c>
      <c r="AK403" s="18" t="str">
        <f t="shared" si="108"/>
        <v>-</v>
      </c>
      <c r="AL403" s="18" t="str">
        <f t="shared" si="109"/>
        <v>-</v>
      </c>
      <c r="AM403" s="18" t="str">
        <f t="shared" si="110"/>
        <v>-</v>
      </c>
      <c r="AN403" s="18" t="str">
        <f t="shared" si="111"/>
        <v>-</v>
      </c>
    </row>
    <row r="404" spans="2:40" x14ac:dyDescent="0.25">
      <c r="B404" t="s">
        <v>367</v>
      </c>
      <c r="C404" t="s">
        <v>382</v>
      </c>
      <c r="D404" t="s">
        <v>15</v>
      </c>
      <c r="X404" s="34">
        <f t="shared" si="96"/>
        <v>0</v>
      </c>
      <c r="Y404" s="34">
        <f t="shared" si="97"/>
        <v>0</v>
      </c>
      <c r="Z404" s="34">
        <f t="shared" si="98"/>
        <v>0</v>
      </c>
      <c r="AA404" s="34">
        <f t="shared" si="99"/>
        <v>0</v>
      </c>
      <c r="AB404" s="34">
        <f t="shared" si="100"/>
        <v>0</v>
      </c>
      <c r="AC404" s="34">
        <f t="shared" si="101"/>
        <v>0</v>
      </c>
      <c r="AD404" s="34">
        <f t="shared" si="102"/>
        <v>0</v>
      </c>
      <c r="AE404" s="34">
        <f t="shared" si="103"/>
        <v>0</v>
      </c>
      <c r="AG404" s="18" t="str">
        <f t="shared" si="104"/>
        <v>-</v>
      </c>
      <c r="AH404" s="18" t="str">
        <f t="shared" si="105"/>
        <v>-</v>
      </c>
      <c r="AI404" s="18" t="str">
        <f t="shared" si="106"/>
        <v>-</v>
      </c>
      <c r="AJ404" s="18" t="str">
        <f t="shared" si="107"/>
        <v>-</v>
      </c>
      <c r="AK404" s="18" t="str">
        <f t="shared" si="108"/>
        <v>-</v>
      </c>
      <c r="AL404" s="18" t="str">
        <f t="shared" si="109"/>
        <v>-</v>
      </c>
      <c r="AM404" s="18" t="str">
        <f t="shared" si="110"/>
        <v>-</v>
      </c>
      <c r="AN404" s="18" t="str">
        <f t="shared" si="111"/>
        <v>-</v>
      </c>
    </row>
    <row r="405" spans="2:40" x14ac:dyDescent="0.25">
      <c r="B405" t="s">
        <v>367</v>
      </c>
      <c r="C405" t="s">
        <v>383</v>
      </c>
      <c r="D405" t="s">
        <v>15</v>
      </c>
      <c r="X405" s="34">
        <f t="shared" si="96"/>
        <v>0</v>
      </c>
      <c r="Y405" s="34">
        <f t="shared" si="97"/>
        <v>0</v>
      </c>
      <c r="Z405" s="34">
        <f t="shared" si="98"/>
        <v>0</v>
      </c>
      <c r="AA405" s="34">
        <f t="shared" si="99"/>
        <v>0</v>
      </c>
      <c r="AB405" s="34">
        <f t="shared" si="100"/>
        <v>0</v>
      </c>
      <c r="AC405" s="34">
        <f t="shared" si="101"/>
        <v>0</v>
      </c>
      <c r="AD405" s="34">
        <f t="shared" si="102"/>
        <v>0</v>
      </c>
      <c r="AE405" s="34">
        <f t="shared" si="103"/>
        <v>0</v>
      </c>
      <c r="AG405" s="18" t="str">
        <f t="shared" si="104"/>
        <v>-</v>
      </c>
      <c r="AH405" s="18" t="str">
        <f t="shared" si="105"/>
        <v>-</v>
      </c>
      <c r="AI405" s="18" t="str">
        <f t="shared" si="106"/>
        <v>-</v>
      </c>
      <c r="AJ405" s="18" t="str">
        <f t="shared" si="107"/>
        <v>-</v>
      </c>
      <c r="AK405" s="18" t="str">
        <f t="shared" si="108"/>
        <v>-</v>
      </c>
      <c r="AL405" s="18" t="str">
        <f t="shared" si="109"/>
        <v>-</v>
      </c>
      <c r="AM405" s="18" t="str">
        <f t="shared" si="110"/>
        <v>-</v>
      </c>
      <c r="AN405" s="18" t="str">
        <f t="shared" si="111"/>
        <v>-</v>
      </c>
    </row>
    <row r="406" spans="2:40" x14ac:dyDescent="0.25">
      <c r="B406" t="s">
        <v>367</v>
      </c>
      <c r="C406" t="s">
        <v>384</v>
      </c>
      <c r="D406" t="s">
        <v>267</v>
      </c>
      <c r="X406" s="34">
        <f t="shared" si="96"/>
        <v>0</v>
      </c>
      <c r="Y406" s="34">
        <f t="shared" si="97"/>
        <v>0</v>
      </c>
      <c r="Z406" s="34">
        <f t="shared" si="98"/>
        <v>0</v>
      </c>
      <c r="AA406" s="34">
        <f t="shared" si="99"/>
        <v>0</v>
      </c>
      <c r="AB406" s="34">
        <f t="shared" si="100"/>
        <v>0</v>
      </c>
      <c r="AC406" s="34">
        <f t="shared" si="101"/>
        <v>0</v>
      </c>
      <c r="AD406" s="34">
        <f t="shared" si="102"/>
        <v>0</v>
      </c>
      <c r="AE406" s="34">
        <f t="shared" si="103"/>
        <v>0</v>
      </c>
      <c r="AG406" s="18" t="str">
        <f t="shared" si="104"/>
        <v>-</v>
      </c>
      <c r="AH406" s="18" t="str">
        <f t="shared" si="105"/>
        <v>-</v>
      </c>
      <c r="AI406" s="18" t="str">
        <f t="shared" si="106"/>
        <v>-</v>
      </c>
      <c r="AJ406" s="18" t="str">
        <f t="shared" si="107"/>
        <v>-</v>
      </c>
      <c r="AK406" s="18" t="str">
        <f t="shared" si="108"/>
        <v>-</v>
      </c>
      <c r="AL406" s="18" t="str">
        <f t="shared" si="109"/>
        <v>-</v>
      </c>
      <c r="AM406" s="18" t="str">
        <f t="shared" si="110"/>
        <v>-</v>
      </c>
      <c r="AN406" s="18" t="str">
        <f t="shared" si="111"/>
        <v>-</v>
      </c>
    </row>
    <row r="407" spans="2:40" x14ac:dyDescent="0.25">
      <c r="B407" t="s">
        <v>367</v>
      </c>
      <c r="C407" t="s">
        <v>385</v>
      </c>
      <c r="D407" t="s">
        <v>15</v>
      </c>
      <c r="X407" s="34">
        <f t="shared" si="96"/>
        <v>0</v>
      </c>
      <c r="Y407" s="34">
        <f t="shared" si="97"/>
        <v>0</v>
      </c>
      <c r="Z407" s="34">
        <f t="shared" si="98"/>
        <v>0</v>
      </c>
      <c r="AA407" s="34">
        <f t="shared" si="99"/>
        <v>0</v>
      </c>
      <c r="AB407" s="34">
        <f t="shared" si="100"/>
        <v>0</v>
      </c>
      <c r="AC407" s="34">
        <f t="shared" si="101"/>
        <v>0</v>
      </c>
      <c r="AD407" s="34">
        <f t="shared" si="102"/>
        <v>0</v>
      </c>
      <c r="AE407" s="34">
        <f t="shared" si="103"/>
        <v>0</v>
      </c>
      <c r="AG407" s="18" t="str">
        <f t="shared" si="104"/>
        <v>-</v>
      </c>
      <c r="AH407" s="18" t="str">
        <f t="shared" si="105"/>
        <v>-</v>
      </c>
      <c r="AI407" s="18" t="str">
        <f t="shared" si="106"/>
        <v>-</v>
      </c>
      <c r="AJ407" s="18" t="str">
        <f t="shared" si="107"/>
        <v>-</v>
      </c>
      <c r="AK407" s="18" t="str">
        <f t="shared" si="108"/>
        <v>-</v>
      </c>
      <c r="AL407" s="18" t="str">
        <f t="shared" si="109"/>
        <v>-</v>
      </c>
      <c r="AM407" s="18" t="str">
        <f t="shared" si="110"/>
        <v>-</v>
      </c>
      <c r="AN407" s="18" t="str">
        <f t="shared" si="111"/>
        <v>-</v>
      </c>
    </row>
    <row r="408" spans="2:40" x14ac:dyDescent="0.25">
      <c r="B408" t="s">
        <v>367</v>
      </c>
      <c r="C408" t="s">
        <v>386</v>
      </c>
      <c r="D408" t="s">
        <v>15</v>
      </c>
      <c r="X408" s="34">
        <f t="shared" si="96"/>
        <v>0</v>
      </c>
      <c r="Y408" s="34">
        <f t="shared" si="97"/>
        <v>0</v>
      </c>
      <c r="Z408" s="34">
        <f t="shared" si="98"/>
        <v>0</v>
      </c>
      <c r="AA408" s="34">
        <f t="shared" si="99"/>
        <v>0</v>
      </c>
      <c r="AB408" s="34">
        <f t="shared" si="100"/>
        <v>0</v>
      </c>
      <c r="AC408" s="34">
        <f t="shared" si="101"/>
        <v>0</v>
      </c>
      <c r="AD408" s="34">
        <f t="shared" si="102"/>
        <v>0</v>
      </c>
      <c r="AE408" s="34">
        <f t="shared" si="103"/>
        <v>0</v>
      </c>
      <c r="AG408" s="18" t="str">
        <f t="shared" si="104"/>
        <v>-</v>
      </c>
      <c r="AH408" s="18" t="str">
        <f t="shared" si="105"/>
        <v>-</v>
      </c>
      <c r="AI408" s="18" t="str">
        <f t="shared" si="106"/>
        <v>-</v>
      </c>
      <c r="AJ408" s="18" t="str">
        <f t="shared" si="107"/>
        <v>-</v>
      </c>
      <c r="AK408" s="18" t="str">
        <f t="shared" si="108"/>
        <v>-</v>
      </c>
      <c r="AL408" s="18" t="str">
        <f t="shared" si="109"/>
        <v>-</v>
      </c>
      <c r="AM408" s="18" t="str">
        <f t="shared" si="110"/>
        <v>-</v>
      </c>
      <c r="AN408" s="18" t="str">
        <f t="shared" si="111"/>
        <v>-</v>
      </c>
    </row>
    <row r="409" spans="2:40" x14ac:dyDescent="0.25">
      <c r="B409" t="s">
        <v>367</v>
      </c>
      <c r="C409" t="s">
        <v>387</v>
      </c>
      <c r="D409" t="s">
        <v>11</v>
      </c>
      <c r="X409" s="34">
        <f t="shared" si="96"/>
        <v>0</v>
      </c>
      <c r="Y409" s="34">
        <f t="shared" si="97"/>
        <v>0</v>
      </c>
      <c r="Z409" s="34">
        <f t="shared" si="98"/>
        <v>0</v>
      </c>
      <c r="AA409" s="34">
        <f t="shared" si="99"/>
        <v>0</v>
      </c>
      <c r="AB409" s="34">
        <f t="shared" si="100"/>
        <v>0</v>
      </c>
      <c r="AC409" s="34">
        <f t="shared" si="101"/>
        <v>0</v>
      </c>
      <c r="AD409" s="34">
        <f t="shared" si="102"/>
        <v>0</v>
      </c>
      <c r="AE409" s="34">
        <f t="shared" si="103"/>
        <v>0</v>
      </c>
      <c r="AG409" s="18" t="str">
        <f t="shared" si="104"/>
        <v>-</v>
      </c>
      <c r="AH409" s="18" t="str">
        <f t="shared" si="105"/>
        <v>-</v>
      </c>
      <c r="AI409" s="18" t="str">
        <f t="shared" si="106"/>
        <v>-</v>
      </c>
      <c r="AJ409" s="18" t="str">
        <f t="shared" si="107"/>
        <v>-</v>
      </c>
      <c r="AK409" s="18" t="str">
        <f t="shared" si="108"/>
        <v>-</v>
      </c>
      <c r="AL409" s="18" t="str">
        <f t="shared" si="109"/>
        <v>-</v>
      </c>
      <c r="AM409" s="18" t="str">
        <f t="shared" si="110"/>
        <v>-</v>
      </c>
      <c r="AN409" s="18" t="str">
        <f t="shared" si="111"/>
        <v>-</v>
      </c>
    </row>
    <row r="410" spans="2:40" x14ac:dyDescent="0.25">
      <c r="B410" t="s">
        <v>367</v>
      </c>
      <c r="C410" t="s">
        <v>388</v>
      </c>
      <c r="D410" t="s">
        <v>11</v>
      </c>
      <c r="X410" s="34">
        <f t="shared" si="96"/>
        <v>0</v>
      </c>
      <c r="Y410" s="34">
        <f t="shared" si="97"/>
        <v>0</v>
      </c>
      <c r="Z410" s="34">
        <f t="shared" si="98"/>
        <v>0</v>
      </c>
      <c r="AA410" s="34">
        <f t="shared" si="99"/>
        <v>0</v>
      </c>
      <c r="AB410" s="34">
        <f t="shared" si="100"/>
        <v>0</v>
      </c>
      <c r="AC410" s="34">
        <f t="shared" si="101"/>
        <v>0</v>
      </c>
      <c r="AD410" s="34">
        <f t="shared" si="102"/>
        <v>0</v>
      </c>
      <c r="AE410" s="34">
        <f t="shared" si="103"/>
        <v>0</v>
      </c>
      <c r="AG410" s="18" t="str">
        <f t="shared" si="104"/>
        <v>-</v>
      </c>
      <c r="AH410" s="18" t="str">
        <f t="shared" si="105"/>
        <v>-</v>
      </c>
      <c r="AI410" s="18" t="str">
        <f t="shared" si="106"/>
        <v>-</v>
      </c>
      <c r="AJ410" s="18" t="str">
        <f t="shared" si="107"/>
        <v>-</v>
      </c>
      <c r="AK410" s="18" t="str">
        <f t="shared" si="108"/>
        <v>-</v>
      </c>
      <c r="AL410" s="18" t="str">
        <f t="shared" si="109"/>
        <v>-</v>
      </c>
      <c r="AM410" s="18" t="str">
        <f t="shared" si="110"/>
        <v>-</v>
      </c>
      <c r="AN410" s="18" t="str">
        <f t="shared" si="111"/>
        <v>-</v>
      </c>
    </row>
    <row r="411" spans="2:40" x14ac:dyDescent="0.25">
      <c r="B411" t="s">
        <v>367</v>
      </c>
      <c r="C411" t="s">
        <v>389</v>
      </c>
      <c r="D411" t="s">
        <v>61</v>
      </c>
      <c r="X411" s="34">
        <f t="shared" si="96"/>
        <v>0</v>
      </c>
      <c r="Y411" s="34">
        <f t="shared" si="97"/>
        <v>0</v>
      </c>
      <c r="Z411" s="34">
        <f t="shared" si="98"/>
        <v>0</v>
      </c>
      <c r="AA411" s="34">
        <f t="shared" si="99"/>
        <v>0</v>
      </c>
      <c r="AB411" s="34">
        <f t="shared" si="100"/>
        <v>0</v>
      </c>
      <c r="AC411" s="34">
        <f t="shared" si="101"/>
        <v>0</v>
      </c>
      <c r="AD411" s="34">
        <f t="shared" si="102"/>
        <v>0</v>
      </c>
      <c r="AE411" s="34">
        <f t="shared" si="103"/>
        <v>0</v>
      </c>
      <c r="AG411" s="18" t="str">
        <f t="shared" si="104"/>
        <v>-</v>
      </c>
      <c r="AH411" s="18" t="str">
        <f t="shared" si="105"/>
        <v>-</v>
      </c>
      <c r="AI411" s="18" t="str">
        <f t="shared" si="106"/>
        <v>-</v>
      </c>
      <c r="AJ411" s="18" t="str">
        <f t="shared" si="107"/>
        <v>-</v>
      </c>
      <c r="AK411" s="18" t="str">
        <f t="shared" si="108"/>
        <v>-</v>
      </c>
      <c r="AL411" s="18" t="str">
        <f t="shared" si="109"/>
        <v>-</v>
      </c>
      <c r="AM411" s="18" t="str">
        <f t="shared" si="110"/>
        <v>-</v>
      </c>
      <c r="AN411" s="18" t="str">
        <f t="shared" si="111"/>
        <v>-</v>
      </c>
    </row>
    <row r="412" spans="2:40" x14ac:dyDescent="0.25">
      <c r="B412" t="s">
        <v>367</v>
      </c>
      <c r="C412" t="s">
        <v>390</v>
      </c>
      <c r="D412" t="s">
        <v>11</v>
      </c>
      <c r="X412" s="34">
        <f t="shared" si="96"/>
        <v>0</v>
      </c>
      <c r="Y412" s="34">
        <f t="shared" si="97"/>
        <v>0</v>
      </c>
      <c r="Z412" s="34">
        <f t="shared" si="98"/>
        <v>0</v>
      </c>
      <c r="AA412" s="34">
        <f t="shared" si="99"/>
        <v>0</v>
      </c>
      <c r="AB412" s="34">
        <f t="shared" si="100"/>
        <v>0</v>
      </c>
      <c r="AC412" s="34">
        <f t="shared" si="101"/>
        <v>0</v>
      </c>
      <c r="AD412" s="34">
        <f t="shared" si="102"/>
        <v>0</v>
      </c>
      <c r="AE412" s="34">
        <f t="shared" si="103"/>
        <v>0</v>
      </c>
      <c r="AG412" s="18" t="str">
        <f t="shared" si="104"/>
        <v>-</v>
      </c>
      <c r="AH412" s="18" t="str">
        <f t="shared" si="105"/>
        <v>-</v>
      </c>
      <c r="AI412" s="18" t="str">
        <f t="shared" si="106"/>
        <v>-</v>
      </c>
      <c r="AJ412" s="18" t="str">
        <f t="shared" si="107"/>
        <v>-</v>
      </c>
      <c r="AK412" s="18" t="str">
        <f t="shared" si="108"/>
        <v>-</v>
      </c>
      <c r="AL412" s="18" t="str">
        <f t="shared" si="109"/>
        <v>-</v>
      </c>
      <c r="AM412" s="18" t="str">
        <f t="shared" si="110"/>
        <v>-</v>
      </c>
      <c r="AN412" s="18" t="str">
        <f t="shared" si="111"/>
        <v>-</v>
      </c>
    </row>
    <row r="413" spans="2:40" x14ac:dyDescent="0.25">
      <c r="B413" t="s">
        <v>367</v>
      </c>
      <c r="C413" t="s">
        <v>183</v>
      </c>
      <c r="D413" t="s">
        <v>11</v>
      </c>
      <c r="X413" s="34">
        <f t="shared" si="96"/>
        <v>0</v>
      </c>
      <c r="Y413" s="34">
        <f t="shared" si="97"/>
        <v>0</v>
      </c>
      <c r="Z413" s="34">
        <f t="shared" si="98"/>
        <v>0</v>
      </c>
      <c r="AA413" s="34">
        <f t="shared" si="99"/>
        <v>0</v>
      </c>
      <c r="AB413" s="34">
        <f t="shared" si="100"/>
        <v>0</v>
      </c>
      <c r="AC413" s="34">
        <f t="shared" si="101"/>
        <v>0</v>
      </c>
      <c r="AD413" s="34">
        <f t="shared" si="102"/>
        <v>0</v>
      </c>
      <c r="AE413" s="34">
        <f t="shared" si="103"/>
        <v>0</v>
      </c>
      <c r="AG413" s="18" t="str">
        <f t="shared" si="104"/>
        <v>-</v>
      </c>
      <c r="AH413" s="18" t="str">
        <f t="shared" si="105"/>
        <v>-</v>
      </c>
      <c r="AI413" s="18" t="str">
        <f t="shared" si="106"/>
        <v>-</v>
      </c>
      <c r="AJ413" s="18" t="str">
        <f t="shared" si="107"/>
        <v>-</v>
      </c>
      <c r="AK413" s="18" t="str">
        <f t="shared" si="108"/>
        <v>-</v>
      </c>
      <c r="AL413" s="18" t="str">
        <f t="shared" si="109"/>
        <v>-</v>
      </c>
      <c r="AM413" s="18" t="str">
        <f t="shared" si="110"/>
        <v>-</v>
      </c>
      <c r="AN413" s="18" t="str">
        <f t="shared" si="111"/>
        <v>-</v>
      </c>
    </row>
    <row r="414" spans="2:40" x14ac:dyDescent="0.25">
      <c r="B414" t="s">
        <v>367</v>
      </c>
      <c r="C414" t="s">
        <v>391</v>
      </c>
      <c r="D414" t="s">
        <v>15</v>
      </c>
      <c r="X414" s="34">
        <f t="shared" si="96"/>
        <v>0</v>
      </c>
      <c r="Y414" s="34">
        <f t="shared" si="97"/>
        <v>0</v>
      </c>
      <c r="Z414" s="34">
        <f t="shared" si="98"/>
        <v>0</v>
      </c>
      <c r="AA414" s="34">
        <f t="shared" si="99"/>
        <v>0</v>
      </c>
      <c r="AB414" s="34">
        <f t="shared" si="100"/>
        <v>0</v>
      </c>
      <c r="AC414" s="34">
        <f t="shared" si="101"/>
        <v>0</v>
      </c>
      <c r="AD414" s="34">
        <f t="shared" si="102"/>
        <v>0</v>
      </c>
      <c r="AE414" s="34">
        <f t="shared" si="103"/>
        <v>0</v>
      </c>
      <c r="AG414" s="18" t="str">
        <f t="shared" si="104"/>
        <v>-</v>
      </c>
      <c r="AH414" s="18" t="str">
        <f t="shared" si="105"/>
        <v>-</v>
      </c>
      <c r="AI414" s="18" t="str">
        <f t="shared" si="106"/>
        <v>-</v>
      </c>
      <c r="AJ414" s="18" t="str">
        <f t="shared" si="107"/>
        <v>-</v>
      </c>
      <c r="AK414" s="18" t="str">
        <f t="shared" si="108"/>
        <v>-</v>
      </c>
      <c r="AL414" s="18" t="str">
        <f t="shared" si="109"/>
        <v>-</v>
      </c>
      <c r="AM414" s="18" t="str">
        <f t="shared" si="110"/>
        <v>-</v>
      </c>
      <c r="AN414" s="18" t="str">
        <f t="shared" si="111"/>
        <v>-</v>
      </c>
    </row>
    <row r="415" spans="2:40" x14ac:dyDescent="0.25">
      <c r="B415" t="s">
        <v>367</v>
      </c>
      <c r="C415" t="s">
        <v>392</v>
      </c>
      <c r="D415" t="s">
        <v>7</v>
      </c>
      <c r="X415" s="34">
        <f t="shared" si="96"/>
        <v>0</v>
      </c>
      <c r="Y415" s="34">
        <f t="shared" si="97"/>
        <v>0</v>
      </c>
      <c r="Z415" s="34">
        <f t="shared" si="98"/>
        <v>0</v>
      </c>
      <c r="AA415" s="34">
        <f t="shared" si="99"/>
        <v>0</v>
      </c>
      <c r="AB415" s="34">
        <f t="shared" si="100"/>
        <v>0</v>
      </c>
      <c r="AC415" s="34">
        <f t="shared" si="101"/>
        <v>0</v>
      </c>
      <c r="AD415" s="34">
        <f t="shared" si="102"/>
        <v>0</v>
      </c>
      <c r="AE415" s="34">
        <f t="shared" si="103"/>
        <v>0</v>
      </c>
      <c r="AG415" s="18" t="str">
        <f t="shared" si="104"/>
        <v>-</v>
      </c>
      <c r="AH415" s="18" t="str">
        <f t="shared" si="105"/>
        <v>-</v>
      </c>
      <c r="AI415" s="18" t="str">
        <f t="shared" si="106"/>
        <v>-</v>
      </c>
      <c r="AJ415" s="18" t="str">
        <f t="shared" si="107"/>
        <v>-</v>
      </c>
      <c r="AK415" s="18" t="str">
        <f t="shared" si="108"/>
        <v>-</v>
      </c>
      <c r="AL415" s="18" t="str">
        <f t="shared" si="109"/>
        <v>-</v>
      </c>
      <c r="AM415" s="18" t="str">
        <f t="shared" si="110"/>
        <v>-</v>
      </c>
      <c r="AN415" s="18" t="str">
        <f t="shared" si="111"/>
        <v>-</v>
      </c>
    </row>
    <row r="416" spans="2:40" x14ac:dyDescent="0.25">
      <c r="B416" t="s">
        <v>367</v>
      </c>
      <c r="C416" t="s">
        <v>393</v>
      </c>
      <c r="D416" t="s">
        <v>15</v>
      </c>
      <c r="X416" s="34">
        <f t="shared" si="96"/>
        <v>0</v>
      </c>
      <c r="Y416" s="34">
        <f t="shared" si="97"/>
        <v>0</v>
      </c>
      <c r="Z416" s="34">
        <f t="shared" si="98"/>
        <v>0</v>
      </c>
      <c r="AA416" s="34">
        <f t="shared" si="99"/>
        <v>0</v>
      </c>
      <c r="AB416" s="34">
        <f t="shared" si="100"/>
        <v>0</v>
      </c>
      <c r="AC416" s="34">
        <f t="shared" si="101"/>
        <v>0</v>
      </c>
      <c r="AD416" s="34">
        <f t="shared" si="102"/>
        <v>0</v>
      </c>
      <c r="AE416" s="34">
        <f t="shared" si="103"/>
        <v>0</v>
      </c>
      <c r="AG416" s="18" t="str">
        <f t="shared" si="104"/>
        <v>-</v>
      </c>
      <c r="AH416" s="18" t="str">
        <f t="shared" si="105"/>
        <v>-</v>
      </c>
      <c r="AI416" s="18" t="str">
        <f t="shared" si="106"/>
        <v>-</v>
      </c>
      <c r="AJ416" s="18" t="str">
        <f t="shared" si="107"/>
        <v>-</v>
      </c>
      <c r="AK416" s="18" t="str">
        <f t="shared" si="108"/>
        <v>-</v>
      </c>
      <c r="AL416" s="18" t="str">
        <f t="shared" si="109"/>
        <v>-</v>
      </c>
      <c r="AM416" s="18" t="str">
        <f t="shared" si="110"/>
        <v>-</v>
      </c>
      <c r="AN416" s="18" t="str">
        <f t="shared" si="111"/>
        <v>-</v>
      </c>
    </row>
    <row r="417" spans="1:40" x14ac:dyDescent="0.25">
      <c r="B417" t="s">
        <v>367</v>
      </c>
      <c r="C417" t="s">
        <v>394</v>
      </c>
      <c r="D417" t="s">
        <v>11</v>
      </c>
      <c r="X417" s="34">
        <f t="shared" si="96"/>
        <v>0</v>
      </c>
      <c r="Y417" s="34">
        <f t="shared" si="97"/>
        <v>0</v>
      </c>
      <c r="Z417" s="34">
        <f t="shared" si="98"/>
        <v>0</v>
      </c>
      <c r="AA417" s="34">
        <f t="shared" si="99"/>
        <v>0</v>
      </c>
      <c r="AB417" s="34">
        <f t="shared" si="100"/>
        <v>0</v>
      </c>
      <c r="AC417" s="34">
        <f t="shared" si="101"/>
        <v>0</v>
      </c>
      <c r="AD417" s="34">
        <f t="shared" si="102"/>
        <v>0</v>
      </c>
      <c r="AE417" s="34">
        <f t="shared" si="103"/>
        <v>0</v>
      </c>
      <c r="AG417" s="18" t="str">
        <f t="shared" si="104"/>
        <v>-</v>
      </c>
      <c r="AH417" s="18" t="str">
        <f t="shared" si="105"/>
        <v>-</v>
      </c>
      <c r="AI417" s="18" t="str">
        <f t="shared" si="106"/>
        <v>-</v>
      </c>
      <c r="AJ417" s="18" t="str">
        <f t="shared" si="107"/>
        <v>-</v>
      </c>
      <c r="AK417" s="18" t="str">
        <f t="shared" si="108"/>
        <v>-</v>
      </c>
      <c r="AL417" s="18" t="str">
        <f t="shared" si="109"/>
        <v>-</v>
      </c>
      <c r="AM417" s="18" t="str">
        <f t="shared" si="110"/>
        <v>-</v>
      </c>
      <c r="AN417" s="18" t="str">
        <f t="shared" si="111"/>
        <v>-</v>
      </c>
    </row>
    <row r="418" spans="1:40" x14ac:dyDescent="0.25">
      <c r="B418" t="s">
        <v>367</v>
      </c>
      <c r="C418" t="s">
        <v>395</v>
      </c>
      <c r="D418" t="s">
        <v>11</v>
      </c>
      <c r="X418" s="34">
        <f t="shared" si="96"/>
        <v>0</v>
      </c>
      <c r="Y418" s="34">
        <f t="shared" si="97"/>
        <v>0</v>
      </c>
      <c r="Z418" s="34">
        <f t="shared" si="98"/>
        <v>0</v>
      </c>
      <c r="AA418" s="34">
        <f t="shared" si="99"/>
        <v>0</v>
      </c>
      <c r="AB418" s="34">
        <f t="shared" si="100"/>
        <v>0</v>
      </c>
      <c r="AC418" s="34">
        <f t="shared" si="101"/>
        <v>0</v>
      </c>
      <c r="AD418" s="34">
        <f t="shared" si="102"/>
        <v>0</v>
      </c>
      <c r="AE418" s="34">
        <f t="shared" si="103"/>
        <v>0</v>
      </c>
      <c r="AG418" s="18" t="str">
        <f t="shared" si="104"/>
        <v>-</v>
      </c>
      <c r="AH418" s="18" t="str">
        <f t="shared" si="105"/>
        <v>-</v>
      </c>
      <c r="AI418" s="18" t="str">
        <f t="shared" si="106"/>
        <v>-</v>
      </c>
      <c r="AJ418" s="18" t="str">
        <f t="shared" si="107"/>
        <v>-</v>
      </c>
      <c r="AK418" s="18" t="str">
        <f t="shared" si="108"/>
        <v>-</v>
      </c>
      <c r="AL418" s="18" t="str">
        <f t="shared" si="109"/>
        <v>-</v>
      </c>
      <c r="AM418" s="18" t="str">
        <f t="shared" si="110"/>
        <v>-</v>
      </c>
      <c r="AN418" s="18" t="str">
        <f t="shared" si="111"/>
        <v>-</v>
      </c>
    </row>
    <row r="419" spans="1:40" x14ac:dyDescent="0.25">
      <c r="B419" t="s">
        <v>367</v>
      </c>
      <c r="C419" t="s">
        <v>396</v>
      </c>
      <c r="D419" t="s">
        <v>11</v>
      </c>
      <c r="X419" s="34">
        <f t="shared" si="96"/>
        <v>0</v>
      </c>
      <c r="Y419" s="34">
        <f t="shared" si="97"/>
        <v>0</v>
      </c>
      <c r="Z419" s="34">
        <f t="shared" si="98"/>
        <v>0</v>
      </c>
      <c r="AA419" s="34">
        <f t="shared" si="99"/>
        <v>0</v>
      </c>
      <c r="AB419" s="34">
        <f t="shared" si="100"/>
        <v>0</v>
      </c>
      <c r="AC419" s="34">
        <f t="shared" si="101"/>
        <v>0</v>
      </c>
      <c r="AD419" s="34">
        <f t="shared" si="102"/>
        <v>0</v>
      </c>
      <c r="AE419" s="34">
        <f t="shared" si="103"/>
        <v>0</v>
      </c>
      <c r="AG419" s="18" t="str">
        <f t="shared" si="104"/>
        <v>-</v>
      </c>
      <c r="AH419" s="18" t="str">
        <f t="shared" si="105"/>
        <v>-</v>
      </c>
      <c r="AI419" s="18" t="str">
        <f t="shared" si="106"/>
        <v>-</v>
      </c>
      <c r="AJ419" s="18" t="str">
        <f t="shared" si="107"/>
        <v>-</v>
      </c>
      <c r="AK419" s="18" t="str">
        <f t="shared" si="108"/>
        <v>-</v>
      </c>
      <c r="AL419" s="18" t="str">
        <f t="shared" si="109"/>
        <v>-</v>
      </c>
      <c r="AM419" s="18" t="str">
        <f t="shared" si="110"/>
        <v>-</v>
      </c>
      <c r="AN419" s="18" t="str">
        <f t="shared" si="111"/>
        <v>-</v>
      </c>
    </row>
    <row r="420" spans="1:40" x14ac:dyDescent="0.25">
      <c r="B420" t="s">
        <v>367</v>
      </c>
      <c r="C420" t="s">
        <v>397</v>
      </c>
      <c r="D420" t="s">
        <v>15</v>
      </c>
      <c r="X420" s="34">
        <f t="shared" si="96"/>
        <v>0</v>
      </c>
      <c r="Y420" s="34">
        <f t="shared" si="97"/>
        <v>0</v>
      </c>
      <c r="Z420" s="34">
        <f t="shared" si="98"/>
        <v>0</v>
      </c>
      <c r="AA420" s="34">
        <f t="shared" si="99"/>
        <v>0</v>
      </c>
      <c r="AB420" s="34">
        <f t="shared" si="100"/>
        <v>0</v>
      </c>
      <c r="AC420" s="34">
        <f t="shared" si="101"/>
        <v>0</v>
      </c>
      <c r="AD420" s="34">
        <f t="shared" si="102"/>
        <v>0</v>
      </c>
      <c r="AE420" s="34">
        <f t="shared" si="103"/>
        <v>0</v>
      </c>
      <c r="AG420" s="18" t="str">
        <f t="shared" si="104"/>
        <v>-</v>
      </c>
      <c r="AH420" s="18" t="str">
        <f t="shared" si="105"/>
        <v>-</v>
      </c>
      <c r="AI420" s="18" t="str">
        <f t="shared" si="106"/>
        <v>-</v>
      </c>
      <c r="AJ420" s="18" t="str">
        <f t="shared" si="107"/>
        <v>-</v>
      </c>
      <c r="AK420" s="18" t="str">
        <f t="shared" si="108"/>
        <v>-</v>
      </c>
      <c r="AL420" s="18" t="str">
        <f t="shared" si="109"/>
        <v>-</v>
      </c>
      <c r="AM420" s="18" t="str">
        <f t="shared" si="110"/>
        <v>-</v>
      </c>
      <c r="AN420" s="18" t="str">
        <f t="shared" si="111"/>
        <v>-</v>
      </c>
    </row>
    <row r="421" spans="1:40" x14ac:dyDescent="0.25">
      <c r="B421" t="s">
        <v>367</v>
      </c>
      <c r="C421" t="s">
        <v>398</v>
      </c>
      <c r="D421" t="s">
        <v>11</v>
      </c>
      <c r="X421" s="34">
        <f t="shared" si="96"/>
        <v>0</v>
      </c>
      <c r="Y421" s="34">
        <f t="shared" si="97"/>
        <v>0</v>
      </c>
      <c r="Z421" s="34">
        <f t="shared" si="98"/>
        <v>0</v>
      </c>
      <c r="AA421" s="34">
        <f t="shared" si="99"/>
        <v>0</v>
      </c>
      <c r="AB421" s="34">
        <f t="shared" si="100"/>
        <v>0</v>
      </c>
      <c r="AC421" s="34">
        <f t="shared" si="101"/>
        <v>0</v>
      </c>
      <c r="AD421" s="34">
        <f t="shared" si="102"/>
        <v>0</v>
      </c>
      <c r="AE421" s="34">
        <f t="shared" si="103"/>
        <v>0</v>
      </c>
      <c r="AG421" s="18" t="str">
        <f t="shared" si="104"/>
        <v>-</v>
      </c>
      <c r="AH421" s="18" t="str">
        <f t="shared" si="105"/>
        <v>-</v>
      </c>
      <c r="AI421" s="18" t="str">
        <f t="shared" si="106"/>
        <v>-</v>
      </c>
      <c r="AJ421" s="18" t="str">
        <f t="shared" si="107"/>
        <v>-</v>
      </c>
      <c r="AK421" s="18" t="str">
        <f t="shared" si="108"/>
        <v>-</v>
      </c>
      <c r="AL421" s="18" t="str">
        <f t="shared" si="109"/>
        <v>-</v>
      </c>
      <c r="AM421" s="18" t="str">
        <f t="shared" si="110"/>
        <v>-</v>
      </c>
      <c r="AN421" s="18" t="str">
        <f t="shared" si="111"/>
        <v>-</v>
      </c>
    </row>
    <row r="422" spans="1:40" x14ac:dyDescent="0.25">
      <c r="B422" t="s">
        <v>367</v>
      </c>
      <c r="C422" t="s">
        <v>399</v>
      </c>
      <c r="D422" t="s">
        <v>13</v>
      </c>
      <c r="X422" s="34">
        <f t="shared" si="96"/>
        <v>0</v>
      </c>
      <c r="Y422" s="34">
        <f t="shared" si="97"/>
        <v>0</v>
      </c>
      <c r="Z422" s="34">
        <f t="shared" si="98"/>
        <v>0</v>
      </c>
      <c r="AA422" s="34">
        <f t="shared" si="99"/>
        <v>0</v>
      </c>
      <c r="AB422" s="34">
        <f t="shared" si="100"/>
        <v>0</v>
      </c>
      <c r="AC422" s="34">
        <f t="shared" si="101"/>
        <v>0</v>
      </c>
      <c r="AD422" s="34">
        <f t="shared" si="102"/>
        <v>0</v>
      </c>
      <c r="AE422" s="34">
        <f t="shared" si="103"/>
        <v>0</v>
      </c>
      <c r="AG422" s="18" t="str">
        <f t="shared" si="104"/>
        <v>-</v>
      </c>
      <c r="AH422" s="18" t="str">
        <f t="shared" si="105"/>
        <v>-</v>
      </c>
      <c r="AI422" s="18" t="str">
        <f t="shared" si="106"/>
        <v>-</v>
      </c>
      <c r="AJ422" s="18" t="str">
        <f t="shared" si="107"/>
        <v>-</v>
      </c>
      <c r="AK422" s="18" t="str">
        <f t="shared" si="108"/>
        <v>-</v>
      </c>
      <c r="AL422" s="18" t="str">
        <f t="shared" si="109"/>
        <v>-</v>
      </c>
      <c r="AM422" s="18" t="str">
        <f t="shared" si="110"/>
        <v>-</v>
      </c>
      <c r="AN422" s="18" t="str">
        <f t="shared" si="111"/>
        <v>-</v>
      </c>
    </row>
    <row r="423" spans="1:40" x14ac:dyDescent="0.25">
      <c r="B423" t="s">
        <v>367</v>
      </c>
      <c r="C423" t="s">
        <v>400</v>
      </c>
      <c r="D423" t="s">
        <v>3</v>
      </c>
      <c r="X423" s="34">
        <f t="shared" si="96"/>
        <v>0</v>
      </c>
      <c r="Y423" s="34">
        <f t="shared" si="97"/>
        <v>0</v>
      </c>
      <c r="Z423" s="34">
        <f t="shared" si="98"/>
        <v>0</v>
      </c>
      <c r="AA423" s="34">
        <f t="shared" si="99"/>
        <v>0</v>
      </c>
      <c r="AB423" s="34">
        <f t="shared" si="100"/>
        <v>0</v>
      </c>
      <c r="AC423" s="34">
        <f t="shared" si="101"/>
        <v>0</v>
      </c>
      <c r="AD423" s="34">
        <f t="shared" si="102"/>
        <v>0</v>
      </c>
      <c r="AE423" s="34">
        <f t="shared" si="103"/>
        <v>0</v>
      </c>
      <c r="AG423" s="18" t="str">
        <f t="shared" si="104"/>
        <v>-</v>
      </c>
      <c r="AH423" s="18" t="str">
        <f t="shared" si="105"/>
        <v>-</v>
      </c>
      <c r="AI423" s="18" t="str">
        <f t="shared" si="106"/>
        <v>-</v>
      </c>
      <c r="AJ423" s="18" t="str">
        <f t="shared" si="107"/>
        <v>-</v>
      </c>
      <c r="AK423" s="18" t="str">
        <f t="shared" si="108"/>
        <v>-</v>
      </c>
      <c r="AL423" s="18" t="str">
        <f t="shared" si="109"/>
        <v>-</v>
      </c>
      <c r="AM423" s="18" t="str">
        <f t="shared" si="110"/>
        <v>-</v>
      </c>
      <c r="AN423" s="18" t="str">
        <f t="shared" si="111"/>
        <v>-</v>
      </c>
    </row>
    <row r="424" spans="1:40" x14ac:dyDescent="0.25">
      <c r="B424" t="s">
        <v>367</v>
      </c>
      <c r="C424" t="s">
        <v>401</v>
      </c>
      <c r="D424" t="s">
        <v>33</v>
      </c>
      <c r="X424" s="34">
        <f t="shared" si="96"/>
        <v>0</v>
      </c>
      <c r="Y424" s="34">
        <f t="shared" si="97"/>
        <v>0</v>
      </c>
      <c r="Z424" s="34">
        <f t="shared" si="98"/>
        <v>0</v>
      </c>
      <c r="AA424" s="34">
        <f t="shared" si="99"/>
        <v>0</v>
      </c>
      <c r="AB424" s="34">
        <f t="shared" si="100"/>
        <v>0</v>
      </c>
      <c r="AC424" s="34">
        <f t="shared" si="101"/>
        <v>0</v>
      </c>
      <c r="AD424" s="34">
        <f t="shared" si="102"/>
        <v>0</v>
      </c>
      <c r="AE424" s="34">
        <f t="shared" si="103"/>
        <v>0</v>
      </c>
      <c r="AG424" s="18" t="str">
        <f t="shared" si="104"/>
        <v>-</v>
      </c>
      <c r="AH424" s="18" t="str">
        <f t="shared" si="105"/>
        <v>-</v>
      </c>
      <c r="AI424" s="18" t="str">
        <f t="shared" si="106"/>
        <v>-</v>
      </c>
      <c r="AJ424" s="18" t="str">
        <f t="shared" si="107"/>
        <v>-</v>
      </c>
      <c r="AK424" s="18" t="str">
        <f t="shared" si="108"/>
        <v>-</v>
      </c>
      <c r="AL424" s="18" t="str">
        <f t="shared" si="109"/>
        <v>-</v>
      </c>
      <c r="AM424" s="18" t="str">
        <f t="shared" si="110"/>
        <v>-</v>
      </c>
      <c r="AN424" s="18" t="str">
        <f t="shared" si="111"/>
        <v>-</v>
      </c>
    </row>
    <row r="425" spans="1:40" x14ac:dyDescent="0.25">
      <c r="B425" t="s">
        <v>367</v>
      </c>
      <c r="C425" t="s">
        <v>402</v>
      </c>
      <c r="D425" t="s">
        <v>9</v>
      </c>
      <c r="X425" s="34">
        <f t="shared" si="96"/>
        <v>0</v>
      </c>
      <c r="Y425" s="34">
        <f t="shared" si="97"/>
        <v>0</v>
      </c>
      <c r="Z425" s="34">
        <f t="shared" si="98"/>
        <v>0</v>
      </c>
      <c r="AA425" s="34">
        <f t="shared" si="99"/>
        <v>0</v>
      </c>
      <c r="AB425" s="34">
        <f t="shared" si="100"/>
        <v>0</v>
      </c>
      <c r="AC425" s="34">
        <f t="shared" si="101"/>
        <v>0</v>
      </c>
      <c r="AD425" s="34">
        <f t="shared" si="102"/>
        <v>0</v>
      </c>
      <c r="AE425" s="34">
        <f t="shared" si="103"/>
        <v>0</v>
      </c>
      <c r="AG425" s="18" t="str">
        <f t="shared" si="104"/>
        <v>-</v>
      </c>
      <c r="AH425" s="18" t="str">
        <f t="shared" si="105"/>
        <v>-</v>
      </c>
      <c r="AI425" s="18" t="str">
        <f t="shared" si="106"/>
        <v>-</v>
      </c>
      <c r="AJ425" s="18" t="str">
        <f t="shared" si="107"/>
        <v>-</v>
      </c>
      <c r="AK425" s="18" t="str">
        <f t="shared" si="108"/>
        <v>-</v>
      </c>
      <c r="AL425" s="18" t="str">
        <f t="shared" si="109"/>
        <v>-</v>
      </c>
      <c r="AM425" s="18" t="str">
        <f t="shared" si="110"/>
        <v>-</v>
      </c>
      <c r="AN425" s="18" t="str">
        <f t="shared" si="111"/>
        <v>-</v>
      </c>
    </row>
    <row r="426" spans="1:40" ht="15.75" thickBot="1" x14ac:dyDescent="0.3">
      <c r="B426" t="s">
        <v>367</v>
      </c>
      <c r="C426" t="s">
        <v>403</v>
      </c>
      <c r="D426" t="s">
        <v>11</v>
      </c>
      <c r="X426" s="52">
        <f t="shared" si="96"/>
        <v>0</v>
      </c>
      <c r="Y426" s="53">
        <f t="shared" si="97"/>
        <v>0</v>
      </c>
      <c r="Z426" s="53">
        <f t="shared" si="98"/>
        <v>0</v>
      </c>
      <c r="AA426" s="53">
        <f t="shared" si="99"/>
        <v>0</v>
      </c>
      <c r="AB426" s="53">
        <f t="shared" si="100"/>
        <v>0</v>
      </c>
      <c r="AC426" s="53">
        <f t="shared" si="101"/>
        <v>0</v>
      </c>
      <c r="AD426" s="53">
        <f t="shared" si="102"/>
        <v>0</v>
      </c>
      <c r="AE426" s="53">
        <f t="shared" si="103"/>
        <v>0</v>
      </c>
      <c r="AG426" s="18" t="str">
        <f t="shared" si="104"/>
        <v>-</v>
      </c>
      <c r="AH426" s="18" t="str">
        <f t="shared" si="105"/>
        <v>-</v>
      </c>
      <c r="AI426" s="18" t="str">
        <f t="shared" si="106"/>
        <v>-</v>
      </c>
      <c r="AJ426" s="18" t="str">
        <f t="shared" si="107"/>
        <v>-</v>
      </c>
      <c r="AK426" s="18" t="str">
        <f t="shared" si="108"/>
        <v>-</v>
      </c>
      <c r="AL426" s="18" t="str">
        <f t="shared" si="109"/>
        <v>-</v>
      </c>
      <c r="AM426" s="18" t="str">
        <f t="shared" si="110"/>
        <v>-</v>
      </c>
      <c r="AN426" s="18" t="str">
        <f t="shared" si="111"/>
        <v>-</v>
      </c>
    </row>
    <row r="427" spans="1:40" s="37" customFormat="1" ht="15.75" thickTop="1" x14ac:dyDescent="0.25">
      <c r="A427" s="38"/>
      <c r="B427" s="37" t="s">
        <v>404</v>
      </c>
      <c r="C427" s="37" t="s">
        <v>405</v>
      </c>
      <c r="D427" s="37" t="s">
        <v>11</v>
      </c>
      <c r="E427" s="39"/>
      <c r="F427" s="40"/>
      <c r="G427" s="41"/>
      <c r="H427" s="41"/>
      <c r="I427" s="41"/>
      <c r="J427" s="41"/>
      <c r="K427" s="41"/>
      <c r="L427" s="41"/>
      <c r="M427" s="41"/>
      <c r="N427" s="39"/>
      <c r="O427" s="42"/>
      <c r="W427" s="43"/>
      <c r="X427" s="34">
        <f t="shared" si="96"/>
        <v>0</v>
      </c>
      <c r="Y427" s="34">
        <f t="shared" si="97"/>
        <v>0</v>
      </c>
      <c r="Z427" s="34">
        <f t="shared" si="98"/>
        <v>0</v>
      </c>
      <c r="AA427" s="34">
        <f t="shared" si="99"/>
        <v>0</v>
      </c>
      <c r="AB427" s="34">
        <f t="shared" si="100"/>
        <v>0</v>
      </c>
      <c r="AC427" s="34">
        <f t="shared" si="101"/>
        <v>0</v>
      </c>
      <c r="AD427" s="34">
        <f t="shared" si="102"/>
        <v>0</v>
      </c>
      <c r="AE427" s="34">
        <f t="shared" si="103"/>
        <v>0</v>
      </c>
      <c r="AF427" s="43"/>
      <c r="AG427" s="44" t="str">
        <f t="shared" si="104"/>
        <v>-</v>
      </c>
      <c r="AH427" s="44" t="str">
        <f t="shared" si="105"/>
        <v>-</v>
      </c>
      <c r="AI427" s="44" t="str">
        <f t="shared" si="106"/>
        <v>-</v>
      </c>
      <c r="AJ427" s="44" t="str">
        <f t="shared" si="107"/>
        <v>-</v>
      </c>
      <c r="AK427" s="44" t="str">
        <f t="shared" si="108"/>
        <v>-</v>
      </c>
      <c r="AL427" s="44" t="str">
        <f t="shared" si="109"/>
        <v>-</v>
      </c>
      <c r="AM427" s="44" t="str">
        <f t="shared" si="110"/>
        <v>-</v>
      </c>
      <c r="AN427" s="44" t="str">
        <f t="shared" si="111"/>
        <v>-</v>
      </c>
    </row>
    <row r="428" spans="1:40" x14ac:dyDescent="0.25">
      <c r="B428" t="s">
        <v>404</v>
      </c>
      <c r="C428" t="s">
        <v>405</v>
      </c>
      <c r="D428" t="s">
        <v>406</v>
      </c>
      <c r="X428" s="34">
        <f t="shared" si="96"/>
        <v>0</v>
      </c>
      <c r="Y428" s="34">
        <f t="shared" si="97"/>
        <v>0</v>
      </c>
      <c r="Z428" s="34">
        <f t="shared" si="98"/>
        <v>0</v>
      </c>
      <c r="AA428" s="34">
        <f t="shared" si="99"/>
        <v>0</v>
      </c>
      <c r="AB428" s="34">
        <f t="shared" si="100"/>
        <v>0</v>
      </c>
      <c r="AC428" s="34">
        <f t="shared" si="101"/>
        <v>0</v>
      </c>
      <c r="AD428" s="34">
        <f t="shared" si="102"/>
        <v>0</v>
      </c>
      <c r="AE428" s="34">
        <f t="shared" si="103"/>
        <v>0</v>
      </c>
      <c r="AG428" s="18" t="str">
        <f t="shared" si="104"/>
        <v>-</v>
      </c>
      <c r="AH428" s="18" t="str">
        <f t="shared" si="105"/>
        <v>-</v>
      </c>
      <c r="AI428" s="18" t="str">
        <f t="shared" si="106"/>
        <v>-</v>
      </c>
      <c r="AJ428" s="18" t="str">
        <f t="shared" si="107"/>
        <v>-</v>
      </c>
      <c r="AK428" s="18" t="str">
        <f t="shared" si="108"/>
        <v>-</v>
      </c>
      <c r="AL428" s="18" t="str">
        <f t="shared" si="109"/>
        <v>-</v>
      </c>
      <c r="AM428" s="18" t="str">
        <f t="shared" si="110"/>
        <v>-</v>
      </c>
      <c r="AN428" s="18" t="str">
        <f t="shared" si="111"/>
        <v>-</v>
      </c>
    </row>
    <row r="429" spans="1:40" x14ac:dyDescent="0.25">
      <c r="B429" t="s">
        <v>404</v>
      </c>
      <c r="C429" t="s">
        <v>405</v>
      </c>
      <c r="D429" t="s">
        <v>33</v>
      </c>
      <c r="X429" s="34">
        <f t="shared" si="96"/>
        <v>0</v>
      </c>
      <c r="Y429" s="34">
        <f t="shared" si="97"/>
        <v>0</v>
      </c>
      <c r="Z429" s="34">
        <f t="shared" si="98"/>
        <v>0</v>
      </c>
      <c r="AA429" s="34">
        <f t="shared" si="99"/>
        <v>0</v>
      </c>
      <c r="AB429" s="34">
        <f t="shared" si="100"/>
        <v>0</v>
      </c>
      <c r="AC429" s="34">
        <f t="shared" si="101"/>
        <v>0</v>
      </c>
      <c r="AD429" s="34">
        <f t="shared" si="102"/>
        <v>0</v>
      </c>
      <c r="AE429" s="34">
        <f t="shared" si="103"/>
        <v>0</v>
      </c>
      <c r="AG429" s="18" t="str">
        <f t="shared" si="104"/>
        <v>-</v>
      </c>
      <c r="AH429" s="18" t="str">
        <f t="shared" si="105"/>
        <v>-</v>
      </c>
      <c r="AI429" s="18" t="str">
        <f t="shared" si="106"/>
        <v>-</v>
      </c>
      <c r="AJ429" s="18" t="str">
        <f t="shared" si="107"/>
        <v>-</v>
      </c>
      <c r="AK429" s="18" t="str">
        <f t="shared" si="108"/>
        <v>-</v>
      </c>
      <c r="AL429" s="18" t="str">
        <f t="shared" si="109"/>
        <v>-</v>
      </c>
      <c r="AM429" s="18" t="str">
        <f t="shared" si="110"/>
        <v>-</v>
      </c>
      <c r="AN429" s="18" t="str">
        <f t="shared" si="111"/>
        <v>-</v>
      </c>
    </row>
    <row r="430" spans="1:40" x14ac:dyDescent="0.25">
      <c r="B430" t="s">
        <v>404</v>
      </c>
      <c r="C430" t="s">
        <v>405</v>
      </c>
      <c r="D430" t="s">
        <v>34</v>
      </c>
      <c r="X430" s="34">
        <f t="shared" si="96"/>
        <v>0</v>
      </c>
      <c r="Y430" s="34">
        <f t="shared" si="97"/>
        <v>0</v>
      </c>
      <c r="Z430" s="34">
        <f t="shared" si="98"/>
        <v>0</v>
      </c>
      <c r="AA430" s="34">
        <f t="shared" si="99"/>
        <v>0</v>
      </c>
      <c r="AB430" s="34">
        <f t="shared" si="100"/>
        <v>0</v>
      </c>
      <c r="AC430" s="34">
        <f t="shared" si="101"/>
        <v>0</v>
      </c>
      <c r="AD430" s="34">
        <f t="shared" si="102"/>
        <v>0</v>
      </c>
      <c r="AE430" s="34">
        <f t="shared" si="103"/>
        <v>0</v>
      </c>
      <c r="AG430" s="18" t="str">
        <f t="shared" si="104"/>
        <v>-</v>
      </c>
      <c r="AH430" s="18" t="str">
        <f t="shared" si="105"/>
        <v>-</v>
      </c>
      <c r="AI430" s="18" t="str">
        <f t="shared" si="106"/>
        <v>-</v>
      </c>
      <c r="AJ430" s="18" t="str">
        <f t="shared" si="107"/>
        <v>-</v>
      </c>
      <c r="AK430" s="18" t="str">
        <f t="shared" si="108"/>
        <v>-</v>
      </c>
      <c r="AL430" s="18" t="str">
        <f t="shared" si="109"/>
        <v>-</v>
      </c>
      <c r="AM430" s="18" t="str">
        <f t="shared" si="110"/>
        <v>-</v>
      </c>
      <c r="AN430" s="18" t="str">
        <f t="shared" si="111"/>
        <v>-</v>
      </c>
    </row>
    <row r="431" spans="1:40" x14ac:dyDescent="0.25">
      <c r="B431" t="s">
        <v>404</v>
      </c>
      <c r="C431" t="s">
        <v>405</v>
      </c>
      <c r="D431" t="s">
        <v>35</v>
      </c>
      <c r="X431" s="34">
        <f t="shared" si="96"/>
        <v>0</v>
      </c>
      <c r="Y431" s="34">
        <f t="shared" si="97"/>
        <v>0</v>
      </c>
      <c r="Z431" s="34">
        <f t="shared" si="98"/>
        <v>0</v>
      </c>
      <c r="AA431" s="34">
        <f t="shared" si="99"/>
        <v>0</v>
      </c>
      <c r="AB431" s="34">
        <f t="shared" si="100"/>
        <v>0</v>
      </c>
      <c r="AC431" s="34">
        <f t="shared" si="101"/>
        <v>0</v>
      </c>
      <c r="AD431" s="34">
        <f t="shared" si="102"/>
        <v>0</v>
      </c>
      <c r="AE431" s="34">
        <f t="shared" si="103"/>
        <v>0</v>
      </c>
      <c r="AG431" s="18" t="str">
        <f t="shared" si="104"/>
        <v>-</v>
      </c>
      <c r="AH431" s="18" t="str">
        <f t="shared" si="105"/>
        <v>-</v>
      </c>
      <c r="AI431" s="18" t="str">
        <f t="shared" si="106"/>
        <v>-</v>
      </c>
      <c r="AJ431" s="18" t="str">
        <f t="shared" si="107"/>
        <v>-</v>
      </c>
      <c r="AK431" s="18" t="str">
        <f t="shared" si="108"/>
        <v>-</v>
      </c>
      <c r="AL431" s="18" t="str">
        <f t="shared" si="109"/>
        <v>-</v>
      </c>
      <c r="AM431" s="18" t="str">
        <f t="shared" si="110"/>
        <v>-</v>
      </c>
      <c r="AN431" s="18" t="str">
        <f t="shared" si="111"/>
        <v>-</v>
      </c>
    </row>
    <row r="432" spans="1:40" x14ac:dyDescent="0.25">
      <c r="B432" t="s">
        <v>404</v>
      </c>
      <c r="C432" t="s">
        <v>405</v>
      </c>
      <c r="D432" t="s">
        <v>36</v>
      </c>
      <c r="X432" s="34">
        <f t="shared" si="96"/>
        <v>0</v>
      </c>
      <c r="Y432" s="34">
        <f t="shared" si="97"/>
        <v>0</v>
      </c>
      <c r="Z432" s="34">
        <f t="shared" si="98"/>
        <v>0</v>
      </c>
      <c r="AA432" s="34">
        <f t="shared" si="99"/>
        <v>0</v>
      </c>
      <c r="AB432" s="34">
        <f t="shared" si="100"/>
        <v>0</v>
      </c>
      <c r="AC432" s="34">
        <f t="shared" si="101"/>
        <v>0</v>
      </c>
      <c r="AD432" s="34">
        <f t="shared" si="102"/>
        <v>0</v>
      </c>
      <c r="AE432" s="34">
        <f t="shared" si="103"/>
        <v>0</v>
      </c>
      <c r="AG432" s="18" t="str">
        <f t="shared" si="104"/>
        <v>-</v>
      </c>
      <c r="AH432" s="18" t="str">
        <f t="shared" si="105"/>
        <v>-</v>
      </c>
      <c r="AI432" s="18" t="str">
        <f t="shared" si="106"/>
        <v>-</v>
      </c>
      <c r="AJ432" s="18" t="str">
        <f t="shared" si="107"/>
        <v>-</v>
      </c>
      <c r="AK432" s="18" t="str">
        <f t="shared" si="108"/>
        <v>-</v>
      </c>
      <c r="AL432" s="18" t="str">
        <f t="shared" si="109"/>
        <v>-</v>
      </c>
      <c r="AM432" s="18" t="str">
        <f t="shared" si="110"/>
        <v>-</v>
      </c>
      <c r="AN432" s="18" t="str">
        <f t="shared" si="111"/>
        <v>-</v>
      </c>
    </row>
    <row r="433" spans="2:40" x14ac:dyDescent="0.25">
      <c r="B433" t="s">
        <v>404</v>
      </c>
      <c r="C433" t="s">
        <v>407</v>
      </c>
      <c r="D433" t="s">
        <v>11</v>
      </c>
      <c r="X433" s="34">
        <f t="shared" si="96"/>
        <v>0</v>
      </c>
      <c r="Y433" s="34">
        <f t="shared" si="97"/>
        <v>0</v>
      </c>
      <c r="Z433" s="34">
        <f t="shared" si="98"/>
        <v>0</v>
      </c>
      <c r="AA433" s="34">
        <f t="shared" si="99"/>
        <v>0</v>
      </c>
      <c r="AB433" s="34">
        <f t="shared" si="100"/>
        <v>0</v>
      </c>
      <c r="AC433" s="34">
        <f t="shared" si="101"/>
        <v>0</v>
      </c>
      <c r="AD433" s="34">
        <f t="shared" si="102"/>
        <v>0</v>
      </c>
      <c r="AE433" s="34">
        <f t="shared" si="103"/>
        <v>0</v>
      </c>
      <c r="AG433" s="18" t="str">
        <f t="shared" si="104"/>
        <v>-</v>
      </c>
      <c r="AH433" s="18" t="str">
        <f t="shared" si="105"/>
        <v>-</v>
      </c>
      <c r="AI433" s="18" t="str">
        <f t="shared" si="106"/>
        <v>-</v>
      </c>
      <c r="AJ433" s="18" t="str">
        <f t="shared" si="107"/>
        <v>-</v>
      </c>
      <c r="AK433" s="18" t="str">
        <f t="shared" si="108"/>
        <v>-</v>
      </c>
      <c r="AL433" s="18" t="str">
        <f t="shared" si="109"/>
        <v>-</v>
      </c>
      <c r="AM433" s="18" t="str">
        <f t="shared" si="110"/>
        <v>-</v>
      </c>
      <c r="AN433" s="18" t="str">
        <f t="shared" si="111"/>
        <v>-</v>
      </c>
    </row>
    <row r="434" spans="2:40" x14ac:dyDescent="0.25">
      <c r="B434" t="s">
        <v>404</v>
      </c>
      <c r="C434" t="s">
        <v>408</v>
      </c>
      <c r="D434" t="s">
        <v>7</v>
      </c>
      <c r="X434" s="34">
        <f t="shared" si="96"/>
        <v>0</v>
      </c>
      <c r="Y434" s="34">
        <f t="shared" si="97"/>
        <v>0</v>
      </c>
      <c r="Z434" s="34">
        <f t="shared" si="98"/>
        <v>0</v>
      </c>
      <c r="AA434" s="34">
        <f t="shared" si="99"/>
        <v>0</v>
      </c>
      <c r="AB434" s="34">
        <f t="shared" si="100"/>
        <v>0</v>
      </c>
      <c r="AC434" s="34">
        <f t="shared" si="101"/>
        <v>0</v>
      </c>
      <c r="AD434" s="34">
        <f t="shared" si="102"/>
        <v>0</v>
      </c>
      <c r="AE434" s="34">
        <f t="shared" si="103"/>
        <v>0</v>
      </c>
      <c r="AG434" s="18" t="str">
        <f t="shared" si="104"/>
        <v>-</v>
      </c>
      <c r="AH434" s="18" t="str">
        <f t="shared" si="105"/>
        <v>-</v>
      </c>
      <c r="AI434" s="18" t="str">
        <f t="shared" si="106"/>
        <v>-</v>
      </c>
      <c r="AJ434" s="18" t="str">
        <f t="shared" si="107"/>
        <v>-</v>
      </c>
      <c r="AK434" s="18" t="str">
        <f t="shared" si="108"/>
        <v>-</v>
      </c>
      <c r="AL434" s="18" t="str">
        <f t="shared" si="109"/>
        <v>-</v>
      </c>
      <c r="AM434" s="18" t="str">
        <f t="shared" si="110"/>
        <v>-</v>
      </c>
      <c r="AN434" s="18" t="str">
        <f t="shared" si="111"/>
        <v>-</v>
      </c>
    </row>
    <row r="435" spans="2:40" x14ac:dyDescent="0.25">
      <c r="B435" t="s">
        <v>404</v>
      </c>
      <c r="C435" t="s">
        <v>409</v>
      </c>
      <c r="D435" t="s">
        <v>15</v>
      </c>
      <c r="X435" s="34">
        <f t="shared" si="96"/>
        <v>0</v>
      </c>
      <c r="Y435" s="34">
        <f t="shared" si="97"/>
        <v>0</v>
      </c>
      <c r="Z435" s="34">
        <f t="shared" si="98"/>
        <v>0</v>
      </c>
      <c r="AA435" s="34">
        <f t="shared" si="99"/>
        <v>0</v>
      </c>
      <c r="AB435" s="34">
        <f t="shared" si="100"/>
        <v>0</v>
      </c>
      <c r="AC435" s="34">
        <f t="shared" si="101"/>
        <v>0</v>
      </c>
      <c r="AD435" s="34">
        <f t="shared" si="102"/>
        <v>0</v>
      </c>
      <c r="AE435" s="34">
        <f t="shared" si="103"/>
        <v>0</v>
      </c>
      <c r="AG435" s="18" t="str">
        <f t="shared" si="104"/>
        <v>-</v>
      </c>
      <c r="AH435" s="18" t="str">
        <f t="shared" si="105"/>
        <v>-</v>
      </c>
      <c r="AI435" s="18" t="str">
        <f t="shared" si="106"/>
        <v>-</v>
      </c>
      <c r="AJ435" s="18" t="str">
        <f t="shared" si="107"/>
        <v>-</v>
      </c>
      <c r="AK435" s="18" t="str">
        <f t="shared" si="108"/>
        <v>-</v>
      </c>
      <c r="AL435" s="18" t="str">
        <f t="shared" si="109"/>
        <v>-</v>
      </c>
      <c r="AM435" s="18" t="str">
        <f t="shared" si="110"/>
        <v>-</v>
      </c>
      <c r="AN435" s="18" t="str">
        <f t="shared" si="111"/>
        <v>-</v>
      </c>
    </row>
    <row r="436" spans="2:40" x14ac:dyDescent="0.25">
      <c r="B436" t="s">
        <v>404</v>
      </c>
      <c r="C436" t="s">
        <v>410</v>
      </c>
      <c r="D436" t="s">
        <v>11</v>
      </c>
      <c r="X436" s="34">
        <f t="shared" si="96"/>
        <v>0</v>
      </c>
      <c r="Y436" s="34">
        <f t="shared" si="97"/>
        <v>0</v>
      </c>
      <c r="Z436" s="34">
        <f t="shared" si="98"/>
        <v>0</v>
      </c>
      <c r="AA436" s="34">
        <f t="shared" si="99"/>
        <v>0</v>
      </c>
      <c r="AB436" s="34">
        <f t="shared" si="100"/>
        <v>0</v>
      </c>
      <c r="AC436" s="34">
        <f t="shared" si="101"/>
        <v>0</v>
      </c>
      <c r="AD436" s="34">
        <f t="shared" si="102"/>
        <v>0</v>
      </c>
      <c r="AE436" s="34">
        <f t="shared" si="103"/>
        <v>0</v>
      </c>
      <c r="AG436" s="18" t="str">
        <f t="shared" si="104"/>
        <v>-</v>
      </c>
      <c r="AH436" s="18" t="str">
        <f t="shared" si="105"/>
        <v>-</v>
      </c>
      <c r="AI436" s="18" t="str">
        <f t="shared" si="106"/>
        <v>-</v>
      </c>
      <c r="AJ436" s="18" t="str">
        <f t="shared" si="107"/>
        <v>-</v>
      </c>
      <c r="AK436" s="18" t="str">
        <f t="shared" si="108"/>
        <v>-</v>
      </c>
      <c r="AL436" s="18" t="str">
        <f t="shared" si="109"/>
        <v>-</v>
      </c>
      <c r="AM436" s="18" t="str">
        <f t="shared" si="110"/>
        <v>-</v>
      </c>
      <c r="AN436" s="18" t="str">
        <f t="shared" si="111"/>
        <v>-</v>
      </c>
    </row>
    <row r="437" spans="2:40" x14ac:dyDescent="0.25">
      <c r="B437" t="s">
        <v>404</v>
      </c>
      <c r="C437" t="s">
        <v>411</v>
      </c>
      <c r="D437" t="s">
        <v>11</v>
      </c>
      <c r="X437" s="34">
        <f t="shared" si="96"/>
        <v>0</v>
      </c>
      <c r="Y437" s="34">
        <f t="shared" si="97"/>
        <v>0</v>
      </c>
      <c r="Z437" s="34">
        <f t="shared" si="98"/>
        <v>0</v>
      </c>
      <c r="AA437" s="34">
        <f t="shared" si="99"/>
        <v>0</v>
      </c>
      <c r="AB437" s="34">
        <f t="shared" si="100"/>
        <v>0</v>
      </c>
      <c r="AC437" s="34">
        <f t="shared" si="101"/>
        <v>0</v>
      </c>
      <c r="AD437" s="34">
        <f t="shared" si="102"/>
        <v>0</v>
      </c>
      <c r="AE437" s="34">
        <f t="shared" si="103"/>
        <v>0</v>
      </c>
      <c r="AG437" s="18" t="str">
        <f t="shared" si="104"/>
        <v>-</v>
      </c>
      <c r="AH437" s="18" t="str">
        <f t="shared" si="105"/>
        <v>-</v>
      </c>
      <c r="AI437" s="18" t="str">
        <f t="shared" si="106"/>
        <v>-</v>
      </c>
      <c r="AJ437" s="18" t="str">
        <f t="shared" si="107"/>
        <v>-</v>
      </c>
      <c r="AK437" s="18" t="str">
        <f t="shared" si="108"/>
        <v>-</v>
      </c>
      <c r="AL437" s="18" t="str">
        <f t="shared" si="109"/>
        <v>-</v>
      </c>
      <c r="AM437" s="18" t="str">
        <f t="shared" si="110"/>
        <v>-</v>
      </c>
      <c r="AN437" s="18" t="str">
        <f t="shared" si="111"/>
        <v>-</v>
      </c>
    </row>
    <row r="438" spans="2:40" x14ac:dyDescent="0.25">
      <c r="B438" t="s">
        <v>404</v>
      </c>
      <c r="C438" t="s">
        <v>412</v>
      </c>
      <c r="D438" t="s">
        <v>11</v>
      </c>
      <c r="X438" s="34">
        <f t="shared" si="96"/>
        <v>0</v>
      </c>
      <c r="Y438" s="34">
        <f t="shared" si="97"/>
        <v>0</v>
      </c>
      <c r="Z438" s="34">
        <f t="shared" si="98"/>
        <v>0</v>
      </c>
      <c r="AA438" s="34">
        <f t="shared" si="99"/>
        <v>0</v>
      </c>
      <c r="AB438" s="34">
        <f t="shared" si="100"/>
        <v>0</v>
      </c>
      <c r="AC438" s="34">
        <f t="shared" si="101"/>
        <v>0</v>
      </c>
      <c r="AD438" s="34">
        <f t="shared" si="102"/>
        <v>0</v>
      </c>
      <c r="AE438" s="34">
        <f t="shared" si="103"/>
        <v>0</v>
      </c>
      <c r="AG438" s="18" t="str">
        <f t="shared" si="104"/>
        <v>-</v>
      </c>
      <c r="AH438" s="18" t="str">
        <f t="shared" si="105"/>
        <v>-</v>
      </c>
      <c r="AI438" s="18" t="str">
        <f t="shared" si="106"/>
        <v>-</v>
      </c>
      <c r="AJ438" s="18" t="str">
        <f t="shared" si="107"/>
        <v>-</v>
      </c>
      <c r="AK438" s="18" t="str">
        <f t="shared" si="108"/>
        <v>-</v>
      </c>
      <c r="AL438" s="18" t="str">
        <f t="shared" si="109"/>
        <v>-</v>
      </c>
      <c r="AM438" s="18" t="str">
        <f t="shared" si="110"/>
        <v>-</v>
      </c>
      <c r="AN438" s="18" t="str">
        <f t="shared" si="111"/>
        <v>-</v>
      </c>
    </row>
    <row r="439" spans="2:40" x14ac:dyDescent="0.25">
      <c r="B439" t="s">
        <v>404</v>
      </c>
      <c r="C439" t="s">
        <v>413</v>
      </c>
      <c r="D439" t="s">
        <v>15</v>
      </c>
      <c r="X439" s="34">
        <f t="shared" si="96"/>
        <v>0</v>
      </c>
      <c r="Y439" s="34">
        <f t="shared" si="97"/>
        <v>0</v>
      </c>
      <c r="Z439" s="34">
        <f t="shared" si="98"/>
        <v>0</v>
      </c>
      <c r="AA439" s="34">
        <f t="shared" si="99"/>
        <v>0</v>
      </c>
      <c r="AB439" s="34">
        <f t="shared" si="100"/>
        <v>0</v>
      </c>
      <c r="AC439" s="34">
        <f t="shared" si="101"/>
        <v>0</v>
      </c>
      <c r="AD439" s="34">
        <f t="shared" si="102"/>
        <v>0</v>
      </c>
      <c r="AE439" s="34">
        <f t="shared" si="103"/>
        <v>0</v>
      </c>
      <c r="AG439" s="18" t="str">
        <f t="shared" si="104"/>
        <v>-</v>
      </c>
      <c r="AH439" s="18" t="str">
        <f t="shared" si="105"/>
        <v>-</v>
      </c>
      <c r="AI439" s="18" t="str">
        <f t="shared" si="106"/>
        <v>-</v>
      </c>
      <c r="AJ439" s="18" t="str">
        <f t="shared" si="107"/>
        <v>-</v>
      </c>
      <c r="AK439" s="18" t="str">
        <f t="shared" si="108"/>
        <v>-</v>
      </c>
      <c r="AL439" s="18" t="str">
        <f t="shared" si="109"/>
        <v>-</v>
      </c>
      <c r="AM439" s="18" t="str">
        <f t="shared" si="110"/>
        <v>-</v>
      </c>
      <c r="AN439" s="18" t="str">
        <f t="shared" si="111"/>
        <v>-</v>
      </c>
    </row>
    <row r="440" spans="2:40" x14ac:dyDescent="0.25">
      <c r="B440" t="s">
        <v>404</v>
      </c>
      <c r="C440" t="s">
        <v>183</v>
      </c>
      <c r="D440" t="s">
        <v>11</v>
      </c>
      <c r="X440" s="34">
        <f t="shared" si="96"/>
        <v>0</v>
      </c>
      <c r="Y440" s="34">
        <f t="shared" si="97"/>
        <v>0</v>
      </c>
      <c r="Z440" s="34">
        <f t="shared" si="98"/>
        <v>0</v>
      </c>
      <c r="AA440" s="34">
        <f t="shared" si="99"/>
        <v>0</v>
      </c>
      <c r="AB440" s="34">
        <f t="shared" si="100"/>
        <v>0</v>
      </c>
      <c r="AC440" s="34">
        <f t="shared" si="101"/>
        <v>0</v>
      </c>
      <c r="AD440" s="34">
        <f t="shared" si="102"/>
        <v>0</v>
      </c>
      <c r="AE440" s="34">
        <f t="shared" si="103"/>
        <v>0</v>
      </c>
      <c r="AG440" s="18" t="str">
        <f t="shared" si="104"/>
        <v>-</v>
      </c>
      <c r="AH440" s="18" t="str">
        <f t="shared" si="105"/>
        <v>-</v>
      </c>
      <c r="AI440" s="18" t="str">
        <f t="shared" si="106"/>
        <v>-</v>
      </c>
      <c r="AJ440" s="18" t="str">
        <f t="shared" si="107"/>
        <v>-</v>
      </c>
      <c r="AK440" s="18" t="str">
        <f t="shared" si="108"/>
        <v>-</v>
      </c>
      <c r="AL440" s="18" t="str">
        <f t="shared" si="109"/>
        <v>-</v>
      </c>
      <c r="AM440" s="18" t="str">
        <f t="shared" si="110"/>
        <v>-</v>
      </c>
      <c r="AN440" s="18" t="str">
        <f t="shared" si="111"/>
        <v>-</v>
      </c>
    </row>
    <row r="441" spans="2:40" x14ac:dyDescent="0.25">
      <c r="B441" s="45" t="s">
        <v>404</v>
      </c>
      <c r="C441" s="45" t="s">
        <v>414</v>
      </c>
      <c r="D441" s="45" t="s">
        <v>11</v>
      </c>
      <c r="F441" s="47"/>
      <c r="G441" s="48"/>
      <c r="H441" s="48"/>
      <c r="I441" s="48"/>
      <c r="J441" s="48"/>
      <c r="K441" s="48"/>
      <c r="L441" s="48"/>
      <c r="M441" s="48"/>
      <c r="O441" s="49"/>
      <c r="P441" s="45"/>
      <c r="Q441" s="45"/>
      <c r="R441" s="45"/>
      <c r="S441" s="45"/>
      <c r="T441" s="45"/>
      <c r="U441" s="45"/>
      <c r="V441" s="45"/>
      <c r="X441" s="34">
        <f t="shared" si="96"/>
        <v>0</v>
      </c>
      <c r="Y441" s="34">
        <f t="shared" si="97"/>
        <v>0</v>
      </c>
      <c r="Z441" s="34">
        <f t="shared" si="98"/>
        <v>0</v>
      </c>
      <c r="AA441" s="34">
        <f t="shared" si="99"/>
        <v>0</v>
      </c>
      <c r="AB441" s="34">
        <f t="shared" si="100"/>
        <v>0</v>
      </c>
      <c r="AC441" s="34">
        <f t="shared" si="101"/>
        <v>0</v>
      </c>
      <c r="AD441" s="34">
        <f t="shared" si="102"/>
        <v>0</v>
      </c>
      <c r="AE441" s="34">
        <f t="shared" si="103"/>
        <v>0</v>
      </c>
      <c r="AG441" s="36" t="str">
        <f t="shared" si="104"/>
        <v>-</v>
      </c>
      <c r="AH441" s="36" t="str">
        <f t="shared" si="105"/>
        <v>-</v>
      </c>
      <c r="AI441" s="36" t="str">
        <f t="shared" si="106"/>
        <v>-</v>
      </c>
      <c r="AJ441" s="36" t="str">
        <f t="shared" si="107"/>
        <v>-</v>
      </c>
      <c r="AK441" s="36" t="str">
        <f t="shared" si="108"/>
        <v>-</v>
      </c>
      <c r="AL441" s="36" t="str">
        <f t="shared" si="109"/>
        <v>-</v>
      </c>
      <c r="AM441" s="36" t="str">
        <f t="shared" si="110"/>
        <v>-</v>
      </c>
      <c r="AN441" s="36" t="str">
        <f t="shared" si="111"/>
        <v>-</v>
      </c>
    </row>
    <row r="442" spans="2:40" x14ac:dyDescent="0.25">
      <c r="B442" t="s">
        <v>404</v>
      </c>
      <c r="C442" t="s">
        <v>415</v>
      </c>
      <c r="D442" t="s">
        <v>11</v>
      </c>
      <c r="X442" s="34">
        <f t="shared" si="96"/>
        <v>0</v>
      </c>
      <c r="Y442" s="34">
        <f t="shared" si="97"/>
        <v>0</v>
      </c>
      <c r="Z442" s="34">
        <f t="shared" si="98"/>
        <v>0</v>
      </c>
      <c r="AA442" s="34">
        <f t="shared" si="99"/>
        <v>0</v>
      </c>
      <c r="AB442" s="34">
        <f t="shared" si="100"/>
        <v>0</v>
      </c>
      <c r="AC442" s="34">
        <f t="shared" si="101"/>
        <v>0</v>
      </c>
      <c r="AD442" s="34">
        <f t="shared" si="102"/>
        <v>0</v>
      </c>
      <c r="AE442" s="34">
        <f t="shared" si="103"/>
        <v>0</v>
      </c>
      <c r="AG442" s="18" t="str">
        <f t="shared" si="104"/>
        <v>-</v>
      </c>
      <c r="AH442" s="18" t="str">
        <f t="shared" si="105"/>
        <v>-</v>
      </c>
      <c r="AI442" s="18" t="str">
        <f t="shared" si="106"/>
        <v>-</v>
      </c>
      <c r="AJ442" s="18" t="str">
        <f t="shared" si="107"/>
        <v>-</v>
      </c>
      <c r="AK442" s="18" t="str">
        <f t="shared" si="108"/>
        <v>-</v>
      </c>
      <c r="AL442" s="18" t="str">
        <f t="shared" si="109"/>
        <v>-</v>
      </c>
      <c r="AM442" s="18" t="str">
        <f t="shared" si="110"/>
        <v>-</v>
      </c>
      <c r="AN442" s="18" t="str">
        <f t="shared" si="111"/>
        <v>-</v>
      </c>
    </row>
    <row r="443" spans="2:40" x14ac:dyDescent="0.25">
      <c r="B443" t="s">
        <v>404</v>
      </c>
      <c r="C443" t="s">
        <v>416</v>
      </c>
      <c r="D443" t="s">
        <v>15</v>
      </c>
      <c r="X443" s="34">
        <f t="shared" si="96"/>
        <v>0</v>
      </c>
      <c r="Y443" s="34">
        <f t="shared" si="97"/>
        <v>0</v>
      </c>
      <c r="Z443" s="34">
        <f t="shared" si="98"/>
        <v>0</v>
      </c>
      <c r="AA443" s="34">
        <f t="shared" si="99"/>
        <v>0</v>
      </c>
      <c r="AB443" s="34">
        <f t="shared" si="100"/>
        <v>0</v>
      </c>
      <c r="AC443" s="34">
        <f t="shared" si="101"/>
        <v>0</v>
      </c>
      <c r="AD443" s="34">
        <f t="shared" si="102"/>
        <v>0</v>
      </c>
      <c r="AE443" s="34">
        <f t="shared" si="103"/>
        <v>0</v>
      </c>
      <c r="AG443" s="18" t="str">
        <f t="shared" si="104"/>
        <v>-</v>
      </c>
      <c r="AH443" s="18" t="str">
        <f t="shared" si="105"/>
        <v>-</v>
      </c>
      <c r="AI443" s="18" t="str">
        <f t="shared" si="106"/>
        <v>-</v>
      </c>
      <c r="AJ443" s="18" t="str">
        <f t="shared" si="107"/>
        <v>-</v>
      </c>
      <c r="AK443" s="18" t="str">
        <f t="shared" si="108"/>
        <v>-</v>
      </c>
      <c r="AL443" s="18" t="str">
        <f t="shared" si="109"/>
        <v>-</v>
      </c>
      <c r="AM443" s="18" t="str">
        <f t="shared" si="110"/>
        <v>-</v>
      </c>
      <c r="AN443" s="18" t="str">
        <f t="shared" si="111"/>
        <v>-</v>
      </c>
    </row>
    <row r="444" spans="2:40" x14ac:dyDescent="0.25">
      <c r="B444" t="s">
        <v>404</v>
      </c>
      <c r="C444" t="s">
        <v>417</v>
      </c>
      <c r="D444" t="s">
        <v>11</v>
      </c>
      <c r="X444" s="34">
        <f t="shared" si="96"/>
        <v>0</v>
      </c>
      <c r="Y444" s="34">
        <f t="shared" si="97"/>
        <v>0</v>
      </c>
      <c r="Z444" s="34">
        <f t="shared" si="98"/>
        <v>0</v>
      </c>
      <c r="AA444" s="34">
        <f t="shared" si="99"/>
        <v>0</v>
      </c>
      <c r="AB444" s="34">
        <f t="shared" si="100"/>
        <v>0</v>
      </c>
      <c r="AC444" s="34">
        <f t="shared" si="101"/>
        <v>0</v>
      </c>
      <c r="AD444" s="34">
        <f t="shared" si="102"/>
        <v>0</v>
      </c>
      <c r="AE444" s="34">
        <f t="shared" si="103"/>
        <v>0</v>
      </c>
      <c r="AG444" s="18" t="str">
        <f t="shared" si="104"/>
        <v>-</v>
      </c>
      <c r="AH444" s="18" t="str">
        <f t="shared" si="105"/>
        <v>-</v>
      </c>
      <c r="AI444" s="18" t="str">
        <f t="shared" si="106"/>
        <v>-</v>
      </c>
      <c r="AJ444" s="18" t="str">
        <f t="shared" si="107"/>
        <v>-</v>
      </c>
      <c r="AK444" s="18" t="str">
        <f t="shared" si="108"/>
        <v>-</v>
      </c>
      <c r="AL444" s="18" t="str">
        <f t="shared" si="109"/>
        <v>-</v>
      </c>
      <c r="AM444" s="18" t="str">
        <f t="shared" si="110"/>
        <v>-</v>
      </c>
      <c r="AN444" s="18" t="str">
        <f t="shared" si="111"/>
        <v>-</v>
      </c>
    </row>
    <row r="445" spans="2:40" x14ac:dyDescent="0.25">
      <c r="B445" t="s">
        <v>404</v>
      </c>
      <c r="C445" t="s">
        <v>418</v>
      </c>
      <c r="D445" t="s">
        <v>32</v>
      </c>
      <c r="X445" s="34">
        <f t="shared" si="96"/>
        <v>0</v>
      </c>
      <c r="Y445" s="34">
        <f t="shared" si="97"/>
        <v>0</v>
      </c>
      <c r="Z445" s="34">
        <f t="shared" si="98"/>
        <v>0</v>
      </c>
      <c r="AA445" s="34">
        <f t="shared" si="99"/>
        <v>0</v>
      </c>
      <c r="AB445" s="34">
        <f t="shared" si="100"/>
        <v>0</v>
      </c>
      <c r="AC445" s="34">
        <f t="shared" si="101"/>
        <v>0</v>
      </c>
      <c r="AD445" s="34">
        <f t="shared" si="102"/>
        <v>0</v>
      </c>
      <c r="AE445" s="34">
        <f t="shared" si="103"/>
        <v>0</v>
      </c>
      <c r="AG445" s="18" t="str">
        <f t="shared" si="104"/>
        <v>-</v>
      </c>
      <c r="AH445" s="18" t="str">
        <f t="shared" si="105"/>
        <v>-</v>
      </c>
      <c r="AI445" s="18" t="str">
        <f t="shared" si="106"/>
        <v>-</v>
      </c>
      <c r="AJ445" s="18" t="str">
        <f t="shared" si="107"/>
        <v>-</v>
      </c>
      <c r="AK445" s="18" t="str">
        <f t="shared" si="108"/>
        <v>-</v>
      </c>
      <c r="AL445" s="18" t="str">
        <f t="shared" si="109"/>
        <v>-</v>
      </c>
      <c r="AM445" s="18" t="str">
        <f t="shared" si="110"/>
        <v>-</v>
      </c>
      <c r="AN445" s="18" t="str">
        <f t="shared" si="111"/>
        <v>-</v>
      </c>
    </row>
    <row r="446" spans="2:40" x14ac:dyDescent="0.25">
      <c r="B446" t="s">
        <v>404</v>
      </c>
      <c r="C446" t="s">
        <v>419</v>
      </c>
      <c r="D446" t="s">
        <v>11</v>
      </c>
      <c r="X446" s="34">
        <f t="shared" si="96"/>
        <v>0</v>
      </c>
      <c r="Y446" s="34">
        <f t="shared" si="97"/>
        <v>0</v>
      </c>
      <c r="Z446" s="34">
        <f t="shared" si="98"/>
        <v>0</v>
      </c>
      <c r="AA446" s="34">
        <f t="shared" si="99"/>
        <v>0</v>
      </c>
      <c r="AB446" s="34">
        <f t="shared" si="100"/>
        <v>0</v>
      </c>
      <c r="AC446" s="34">
        <f t="shared" si="101"/>
        <v>0</v>
      </c>
      <c r="AD446" s="34">
        <f t="shared" si="102"/>
        <v>0</v>
      </c>
      <c r="AE446" s="34">
        <f t="shared" si="103"/>
        <v>0</v>
      </c>
      <c r="AG446" s="18" t="str">
        <f t="shared" si="104"/>
        <v>-</v>
      </c>
      <c r="AH446" s="18" t="str">
        <f t="shared" si="105"/>
        <v>-</v>
      </c>
      <c r="AI446" s="18" t="str">
        <f t="shared" si="106"/>
        <v>-</v>
      </c>
      <c r="AJ446" s="18" t="str">
        <f t="shared" si="107"/>
        <v>-</v>
      </c>
      <c r="AK446" s="18" t="str">
        <f t="shared" si="108"/>
        <v>-</v>
      </c>
      <c r="AL446" s="18" t="str">
        <f t="shared" si="109"/>
        <v>-</v>
      </c>
      <c r="AM446" s="18" t="str">
        <f t="shared" si="110"/>
        <v>-</v>
      </c>
      <c r="AN446" s="18" t="str">
        <f t="shared" si="111"/>
        <v>-</v>
      </c>
    </row>
    <row r="447" spans="2:40" x14ac:dyDescent="0.25">
      <c r="B447" t="s">
        <v>404</v>
      </c>
      <c r="C447" t="s">
        <v>420</v>
      </c>
      <c r="D447" t="s">
        <v>11</v>
      </c>
      <c r="X447" s="34">
        <f t="shared" si="96"/>
        <v>0</v>
      </c>
      <c r="Y447" s="34">
        <f t="shared" si="97"/>
        <v>0</v>
      </c>
      <c r="Z447" s="34">
        <f t="shared" si="98"/>
        <v>0</v>
      </c>
      <c r="AA447" s="34">
        <f t="shared" si="99"/>
        <v>0</v>
      </c>
      <c r="AB447" s="34">
        <f t="shared" si="100"/>
        <v>0</v>
      </c>
      <c r="AC447" s="34">
        <f t="shared" si="101"/>
        <v>0</v>
      </c>
      <c r="AD447" s="34">
        <f t="shared" si="102"/>
        <v>0</v>
      </c>
      <c r="AE447" s="34">
        <f t="shared" si="103"/>
        <v>0</v>
      </c>
      <c r="AG447" s="18" t="str">
        <f t="shared" si="104"/>
        <v>-</v>
      </c>
      <c r="AH447" s="18" t="str">
        <f t="shared" si="105"/>
        <v>-</v>
      </c>
      <c r="AI447" s="18" t="str">
        <f t="shared" si="106"/>
        <v>-</v>
      </c>
      <c r="AJ447" s="18" t="str">
        <f t="shared" si="107"/>
        <v>-</v>
      </c>
      <c r="AK447" s="18" t="str">
        <f t="shared" si="108"/>
        <v>-</v>
      </c>
      <c r="AL447" s="18" t="str">
        <f t="shared" si="109"/>
        <v>-</v>
      </c>
      <c r="AM447" s="18" t="str">
        <f t="shared" si="110"/>
        <v>-</v>
      </c>
      <c r="AN447" s="18" t="str">
        <f t="shared" si="111"/>
        <v>-</v>
      </c>
    </row>
    <row r="448" spans="2:40" x14ac:dyDescent="0.25">
      <c r="B448" t="s">
        <v>404</v>
      </c>
      <c r="C448" t="s">
        <v>421</v>
      </c>
      <c r="D448" t="s">
        <v>11</v>
      </c>
      <c r="X448" s="34">
        <f t="shared" si="96"/>
        <v>0</v>
      </c>
      <c r="Y448" s="34">
        <f t="shared" si="97"/>
        <v>0</v>
      </c>
      <c r="Z448" s="34">
        <f t="shared" si="98"/>
        <v>0</v>
      </c>
      <c r="AA448" s="34">
        <f t="shared" si="99"/>
        <v>0</v>
      </c>
      <c r="AB448" s="34">
        <f t="shared" si="100"/>
        <v>0</v>
      </c>
      <c r="AC448" s="34">
        <f t="shared" si="101"/>
        <v>0</v>
      </c>
      <c r="AD448" s="34">
        <f t="shared" si="102"/>
        <v>0</v>
      </c>
      <c r="AE448" s="34">
        <f t="shared" si="103"/>
        <v>0</v>
      </c>
      <c r="AG448" s="18" t="str">
        <f t="shared" si="104"/>
        <v>-</v>
      </c>
      <c r="AH448" s="18" t="str">
        <f t="shared" si="105"/>
        <v>-</v>
      </c>
      <c r="AI448" s="18" t="str">
        <f t="shared" si="106"/>
        <v>-</v>
      </c>
      <c r="AJ448" s="18" t="str">
        <f t="shared" si="107"/>
        <v>-</v>
      </c>
      <c r="AK448" s="18" t="str">
        <f t="shared" si="108"/>
        <v>-</v>
      </c>
      <c r="AL448" s="18" t="str">
        <f t="shared" si="109"/>
        <v>-</v>
      </c>
      <c r="AM448" s="18" t="str">
        <f t="shared" si="110"/>
        <v>-</v>
      </c>
      <c r="AN448" s="18" t="str">
        <f t="shared" si="111"/>
        <v>-</v>
      </c>
    </row>
    <row r="449" spans="1:40" x14ac:dyDescent="0.25">
      <c r="B449" t="s">
        <v>404</v>
      </c>
      <c r="C449" t="s">
        <v>422</v>
      </c>
      <c r="D449" t="s">
        <v>11</v>
      </c>
      <c r="X449" s="34">
        <f t="shared" si="96"/>
        <v>0</v>
      </c>
      <c r="Y449" s="34">
        <f t="shared" si="97"/>
        <v>0</v>
      </c>
      <c r="Z449" s="34">
        <f t="shared" si="98"/>
        <v>0</v>
      </c>
      <c r="AA449" s="34">
        <f t="shared" si="99"/>
        <v>0</v>
      </c>
      <c r="AB449" s="34">
        <f t="shared" si="100"/>
        <v>0</v>
      </c>
      <c r="AC449" s="34">
        <f t="shared" si="101"/>
        <v>0</v>
      </c>
      <c r="AD449" s="34">
        <f t="shared" si="102"/>
        <v>0</v>
      </c>
      <c r="AE449" s="34">
        <f t="shared" si="103"/>
        <v>0</v>
      </c>
      <c r="AG449" s="18" t="str">
        <f t="shared" si="104"/>
        <v>-</v>
      </c>
      <c r="AH449" s="18" t="str">
        <f t="shared" si="105"/>
        <v>-</v>
      </c>
      <c r="AI449" s="18" t="str">
        <f t="shared" si="106"/>
        <v>-</v>
      </c>
      <c r="AJ449" s="18" t="str">
        <f t="shared" si="107"/>
        <v>-</v>
      </c>
      <c r="AK449" s="18" t="str">
        <f t="shared" si="108"/>
        <v>-</v>
      </c>
      <c r="AL449" s="18" t="str">
        <f t="shared" si="109"/>
        <v>-</v>
      </c>
      <c r="AM449" s="18" t="str">
        <f t="shared" si="110"/>
        <v>-</v>
      </c>
      <c r="AN449" s="18" t="str">
        <f t="shared" si="111"/>
        <v>-</v>
      </c>
    </row>
    <row r="450" spans="1:40" x14ac:dyDescent="0.25">
      <c r="B450" t="s">
        <v>404</v>
      </c>
      <c r="C450" t="s">
        <v>423</v>
      </c>
      <c r="D450" t="s">
        <v>11</v>
      </c>
      <c r="X450" s="34">
        <f t="shared" ref="X450:X513" si="112">O450-F450</f>
        <v>0</v>
      </c>
      <c r="Y450" s="34">
        <f t="shared" ref="Y450:Y513" si="113">P450-G450</f>
        <v>0</v>
      </c>
      <c r="Z450" s="34">
        <f t="shared" ref="Z450:Z513" si="114">Q450-H450</f>
        <v>0</v>
      </c>
      <c r="AA450" s="34">
        <f t="shared" ref="AA450:AA513" si="115">R450-I450</f>
        <v>0</v>
      </c>
      <c r="AB450" s="34">
        <f t="shared" ref="AB450:AB513" si="116">S450-J450</f>
        <v>0</v>
      </c>
      <c r="AC450" s="34">
        <f t="shared" ref="AC450:AC513" si="117">T450-K450</f>
        <v>0</v>
      </c>
      <c r="AD450" s="34">
        <f t="shared" ref="AD450:AD513" si="118">U450-L450</f>
        <v>0</v>
      </c>
      <c r="AE450" s="34">
        <f t="shared" ref="AE450:AE513" si="119">V450-M450</f>
        <v>0</v>
      </c>
      <c r="AG450" s="18" t="str">
        <f t="shared" ref="AG450:AG513" si="120">IFERROR(X450/F450,"-")</f>
        <v>-</v>
      </c>
      <c r="AH450" s="18" t="str">
        <f t="shared" ref="AH450:AH513" si="121">IFERROR(Y450/G450,"-")</f>
        <v>-</v>
      </c>
      <c r="AI450" s="18" t="str">
        <f t="shared" ref="AI450:AI513" si="122">IFERROR(Z450/H450,"-")</f>
        <v>-</v>
      </c>
      <c r="AJ450" s="18" t="str">
        <f t="shared" ref="AJ450:AJ513" si="123">IFERROR(AA450/I450,"-")</f>
        <v>-</v>
      </c>
      <c r="AK450" s="18" t="str">
        <f t="shared" ref="AK450:AK513" si="124">IFERROR(AB450/J450,"-")</f>
        <v>-</v>
      </c>
      <c r="AL450" s="18" t="str">
        <f t="shared" ref="AL450:AL513" si="125">IFERROR(AC450/K450,"-")</f>
        <v>-</v>
      </c>
      <c r="AM450" s="18" t="str">
        <f t="shared" ref="AM450:AM513" si="126">IFERROR(AD450/L450,"-")</f>
        <v>-</v>
      </c>
      <c r="AN450" s="18" t="str">
        <f t="shared" ref="AN450:AN513" si="127">IFERROR(AE450/M450,"-")</f>
        <v>-</v>
      </c>
    </row>
    <row r="451" spans="1:40" x14ac:dyDescent="0.25">
      <c r="B451" t="s">
        <v>404</v>
      </c>
      <c r="C451" t="s">
        <v>424</v>
      </c>
      <c r="D451" t="s">
        <v>11</v>
      </c>
      <c r="X451" s="34">
        <f t="shared" si="112"/>
        <v>0</v>
      </c>
      <c r="Y451" s="34">
        <f t="shared" si="113"/>
        <v>0</v>
      </c>
      <c r="Z451" s="34">
        <f t="shared" si="114"/>
        <v>0</v>
      </c>
      <c r="AA451" s="34">
        <f t="shared" si="115"/>
        <v>0</v>
      </c>
      <c r="AB451" s="34">
        <f t="shared" si="116"/>
        <v>0</v>
      </c>
      <c r="AC451" s="34">
        <f t="shared" si="117"/>
        <v>0</v>
      </c>
      <c r="AD451" s="34">
        <f t="shared" si="118"/>
        <v>0</v>
      </c>
      <c r="AE451" s="34">
        <f t="shared" si="119"/>
        <v>0</v>
      </c>
      <c r="AG451" s="18" t="str">
        <f t="shared" si="120"/>
        <v>-</v>
      </c>
      <c r="AH451" s="18" t="str">
        <f t="shared" si="121"/>
        <v>-</v>
      </c>
      <c r="AI451" s="18" t="str">
        <f t="shared" si="122"/>
        <v>-</v>
      </c>
      <c r="AJ451" s="18" t="str">
        <f t="shared" si="123"/>
        <v>-</v>
      </c>
      <c r="AK451" s="18" t="str">
        <f t="shared" si="124"/>
        <v>-</v>
      </c>
      <c r="AL451" s="18" t="str">
        <f t="shared" si="125"/>
        <v>-</v>
      </c>
      <c r="AM451" s="18" t="str">
        <f t="shared" si="126"/>
        <v>-</v>
      </c>
      <c r="AN451" s="18" t="str">
        <f t="shared" si="127"/>
        <v>-</v>
      </c>
    </row>
    <row r="452" spans="1:40" x14ac:dyDescent="0.25">
      <c r="B452" t="s">
        <v>404</v>
      </c>
      <c r="C452" t="s">
        <v>425</v>
      </c>
      <c r="D452" t="s">
        <v>11</v>
      </c>
      <c r="X452" s="34">
        <f t="shared" si="112"/>
        <v>0</v>
      </c>
      <c r="Y452" s="34">
        <f t="shared" si="113"/>
        <v>0</v>
      </c>
      <c r="Z452" s="34">
        <f t="shared" si="114"/>
        <v>0</v>
      </c>
      <c r="AA452" s="34">
        <f t="shared" si="115"/>
        <v>0</v>
      </c>
      <c r="AB452" s="34">
        <f t="shared" si="116"/>
        <v>0</v>
      </c>
      <c r="AC452" s="34">
        <f t="shared" si="117"/>
        <v>0</v>
      </c>
      <c r="AD452" s="34">
        <f t="shared" si="118"/>
        <v>0</v>
      </c>
      <c r="AE452" s="34">
        <f t="shared" si="119"/>
        <v>0</v>
      </c>
      <c r="AG452" s="18" t="str">
        <f t="shared" si="120"/>
        <v>-</v>
      </c>
      <c r="AH452" s="18" t="str">
        <f t="shared" si="121"/>
        <v>-</v>
      </c>
      <c r="AI452" s="18" t="str">
        <f t="shared" si="122"/>
        <v>-</v>
      </c>
      <c r="AJ452" s="18" t="str">
        <f t="shared" si="123"/>
        <v>-</v>
      </c>
      <c r="AK452" s="18" t="str">
        <f t="shared" si="124"/>
        <v>-</v>
      </c>
      <c r="AL452" s="18" t="str">
        <f t="shared" si="125"/>
        <v>-</v>
      </c>
      <c r="AM452" s="18" t="str">
        <f t="shared" si="126"/>
        <v>-</v>
      </c>
      <c r="AN452" s="18" t="str">
        <f t="shared" si="127"/>
        <v>-</v>
      </c>
    </row>
    <row r="453" spans="1:40" ht="15.75" thickBot="1" x14ac:dyDescent="0.3">
      <c r="B453" t="s">
        <v>404</v>
      </c>
      <c r="C453" t="s">
        <v>426</v>
      </c>
      <c r="D453" t="s">
        <v>11</v>
      </c>
      <c r="X453" s="52">
        <f t="shared" si="112"/>
        <v>0</v>
      </c>
      <c r="Y453" s="53">
        <f t="shared" si="113"/>
        <v>0</v>
      </c>
      <c r="Z453" s="53">
        <f t="shared" si="114"/>
        <v>0</v>
      </c>
      <c r="AA453" s="53">
        <f t="shared" si="115"/>
        <v>0</v>
      </c>
      <c r="AB453" s="53">
        <f t="shared" si="116"/>
        <v>0</v>
      </c>
      <c r="AC453" s="53">
        <f t="shared" si="117"/>
        <v>0</v>
      </c>
      <c r="AD453" s="53">
        <f t="shared" si="118"/>
        <v>0</v>
      </c>
      <c r="AE453" s="53">
        <f t="shared" si="119"/>
        <v>0</v>
      </c>
      <c r="AG453" s="18" t="str">
        <f t="shared" si="120"/>
        <v>-</v>
      </c>
      <c r="AH453" s="18" t="str">
        <f t="shared" si="121"/>
        <v>-</v>
      </c>
      <c r="AI453" s="18" t="str">
        <f t="shared" si="122"/>
        <v>-</v>
      </c>
      <c r="AJ453" s="18" t="str">
        <f t="shared" si="123"/>
        <v>-</v>
      </c>
      <c r="AK453" s="18" t="str">
        <f t="shared" si="124"/>
        <v>-</v>
      </c>
      <c r="AL453" s="18" t="str">
        <f t="shared" si="125"/>
        <v>-</v>
      </c>
      <c r="AM453" s="18" t="str">
        <f t="shared" si="126"/>
        <v>-</v>
      </c>
      <c r="AN453" s="18" t="str">
        <f t="shared" si="127"/>
        <v>-</v>
      </c>
    </row>
    <row r="454" spans="1:40" s="37" customFormat="1" ht="15.75" thickTop="1" x14ac:dyDescent="0.25">
      <c r="A454" s="38"/>
      <c r="B454" s="37" t="s">
        <v>427</v>
      </c>
      <c r="C454" s="37" t="s">
        <v>428</v>
      </c>
      <c r="D454" s="37" t="s">
        <v>37</v>
      </c>
      <c r="E454" s="39"/>
      <c r="F454" s="40"/>
      <c r="G454" s="41"/>
      <c r="H454" s="41"/>
      <c r="I454" s="41"/>
      <c r="J454" s="41"/>
      <c r="K454" s="41"/>
      <c r="L454" s="41"/>
      <c r="M454" s="41"/>
      <c r="N454" s="39"/>
      <c r="O454" s="42"/>
      <c r="W454" s="43"/>
      <c r="X454" s="34">
        <f t="shared" si="112"/>
        <v>0</v>
      </c>
      <c r="Y454" s="34">
        <f t="shared" si="113"/>
        <v>0</v>
      </c>
      <c r="Z454" s="34">
        <f t="shared" si="114"/>
        <v>0</v>
      </c>
      <c r="AA454" s="34">
        <f t="shared" si="115"/>
        <v>0</v>
      </c>
      <c r="AB454" s="34">
        <f t="shared" si="116"/>
        <v>0</v>
      </c>
      <c r="AC454" s="34">
        <f t="shared" si="117"/>
        <v>0</v>
      </c>
      <c r="AD454" s="34">
        <f t="shared" si="118"/>
        <v>0</v>
      </c>
      <c r="AE454" s="34">
        <f t="shared" si="119"/>
        <v>0</v>
      </c>
      <c r="AF454" s="43"/>
      <c r="AG454" s="44" t="str">
        <f t="shared" si="120"/>
        <v>-</v>
      </c>
      <c r="AH454" s="44" t="str">
        <f t="shared" si="121"/>
        <v>-</v>
      </c>
      <c r="AI454" s="44" t="str">
        <f t="shared" si="122"/>
        <v>-</v>
      </c>
      <c r="AJ454" s="44" t="str">
        <f t="shared" si="123"/>
        <v>-</v>
      </c>
      <c r="AK454" s="44" t="str">
        <f t="shared" si="124"/>
        <v>-</v>
      </c>
      <c r="AL454" s="44" t="str">
        <f t="shared" si="125"/>
        <v>-</v>
      </c>
      <c r="AM454" s="44" t="str">
        <f t="shared" si="126"/>
        <v>-</v>
      </c>
      <c r="AN454" s="44" t="str">
        <f t="shared" si="127"/>
        <v>-</v>
      </c>
    </row>
    <row r="455" spans="1:40" x14ac:dyDescent="0.25">
      <c r="B455" t="s">
        <v>427</v>
      </c>
      <c r="C455" t="s">
        <v>429</v>
      </c>
      <c r="D455" t="s">
        <v>61</v>
      </c>
      <c r="X455" s="34">
        <f t="shared" si="112"/>
        <v>0</v>
      </c>
      <c r="Y455" s="34">
        <f t="shared" si="113"/>
        <v>0</v>
      </c>
      <c r="Z455" s="34">
        <f t="shared" si="114"/>
        <v>0</v>
      </c>
      <c r="AA455" s="34">
        <f t="shared" si="115"/>
        <v>0</v>
      </c>
      <c r="AB455" s="34">
        <f t="shared" si="116"/>
        <v>0</v>
      </c>
      <c r="AC455" s="34">
        <f t="shared" si="117"/>
        <v>0</v>
      </c>
      <c r="AD455" s="34">
        <f t="shared" si="118"/>
        <v>0</v>
      </c>
      <c r="AE455" s="34">
        <f t="shared" si="119"/>
        <v>0</v>
      </c>
      <c r="AG455" s="18" t="str">
        <f t="shared" si="120"/>
        <v>-</v>
      </c>
      <c r="AH455" s="18" t="str">
        <f t="shared" si="121"/>
        <v>-</v>
      </c>
      <c r="AI455" s="18" t="str">
        <f t="shared" si="122"/>
        <v>-</v>
      </c>
      <c r="AJ455" s="18" t="str">
        <f t="shared" si="123"/>
        <v>-</v>
      </c>
      <c r="AK455" s="18" t="str">
        <f t="shared" si="124"/>
        <v>-</v>
      </c>
      <c r="AL455" s="18" t="str">
        <f t="shared" si="125"/>
        <v>-</v>
      </c>
      <c r="AM455" s="18" t="str">
        <f t="shared" si="126"/>
        <v>-</v>
      </c>
      <c r="AN455" s="18" t="str">
        <f t="shared" si="127"/>
        <v>-</v>
      </c>
    </row>
    <row r="456" spans="1:40" x14ac:dyDescent="0.25">
      <c r="B456" t="s">
        <v>427</v>
      </c>
      <c r="C456" t="s">
        <v>429</v>
      </c>
      <c r="D456" t="s">
        <v>430</v>
      </c>
      <c r="X456" s="34">
        <f t="shared" si="112"/>
        <v>0</v>
      </c>
      <c r="Y456" s="34">
        <f t="shared" si="113"/>
        <v>0</v>
      </c>
      <c r="Z456" s="34">
        <f t="shared" si="114"/>
        <v>0</v>
      </c>
      <c r="AA456" s="34">
        <f t="shared" si="115"/>
        <v>0</v>
      </c>
      <c r="AB456" s="34">
        <f t="shared" si="116"/>
        <v>0</v>
      </c>
      <c r="AC456" s="34">
        <f t="shared" si="117"/>
        <v>0</v>
      </c>
      <c r="AD456" s="34">
        <f t="shared" si="118"/>
        <v>0</v>
      </c>
      <c r="AE456" s="34">
        <f t="shared" si="119"/>
        <v>0</v>
      </c>
      <c r="AG456" s="18" t="str">
        <f t="shared" si="120"/>
        <v>-</v>
      </c>
      <c r="AH456" s="18" t="str">
        <f t="shared" si="121"/>
        <v>-</v>
      </c>
      <c r="AI456" s="18" t="str">
        <f t="shared" si="122"/>
        <v>-</v>
      </c>
      <c r="AJ456" s="18" t="str">
        <f t="shared" si="123"/>
        <v>-</v>
      </c>
      <c r="AK456" s="18" t="str">
        <f t="shared" si="124"/>
        <v>-</v>
      </c>
      <c r="AL456" s="18" t="str">
        <f t="shared" si="125"/>
        <v>-</v>
      </c>
      <c r="AM456" s="18" t="str">
        <f t="shared" si="126"/>
        <v>-</v>
      </c>
      <c r="AN456" s="18" t="str">
        <f t="shared" si="127"/>
        <v>-</v>
      </c>
    </row>
    <row r="457" spans="1:40" x14ac:dyDescent="0.25">
      <c r="B457" t="s">
        <v>427</v>
      </c>
      <c r="C457" t="s">
        <v>429</v>
      </c>
      <c r="D457" t="s">
        <v>431</v>
      </c>
      <c r="X457" s="34">
        <f t="shared" si="112"/>
        <v>0</v>
      </c>
      <c r="Y457" s="34">
        <f t="shared" si="113"/>
        <v>0</v>
      </c>
      <c r="Z457" s="34">
        <f t="shared" si="114"/>
        <v>0</v>
      </c>
      <c r="AA457" s="34">
        <f t="shared" si="115"/>
        <v>0</v>
      </c>
      <c r="AB457" s="34">
        <f t="shared" si="116"/>
        <v>0</v>
      </c>
      <c r="AC457" s="34">
        <f t="shared" si="117"/>
        <v>0</v>
      </c>
      <c r="AD457" s="34">
        <f t="shared" si="118"/>
        <v>0</v>
      </c>
      <c r="AE457" s="34">
        <f t="shared" si="119"/>
        <v>0</v>
      </c>
      <c r="AG457" s="18" t="str">
        <f t="shared" si="120"/>
        <v>-</v>
      </c>
      <c r="AH457" s="18" t="str">
        <f t="shared" si="121"/>
        <v>-</v>
      </c>
      <c r="AI457" s="18" t="str">
        <f t="shared" si="122"/>
        <v>-</v>
      </c>
      <c r="AJ457" s="18" t="str">
        <f t="shared" si="123"/>
        <v>-</v>
      </c>
      <c r="AK457" s="18" t="str">
        <f t="shared" si="124"/>
        <v>-</v>
      </c>
      <c r="AL457" s="18" t="str">
        <f t="shared" si="125"/>
        <v>-</v>
      </c>
      <c r="AM457" s="18" t="str">
        <f t="shared" si="126"/>
        <v>-</v>
      </c>
      <c r="AN457" s="18" t="str">
        <f t="shared" si="127"/>
        <v>-</v>
      </c>
    </row>
    <row r="458" spans="1:40" x14ac:dyDescent="0.25">
      <c r="B458" t="s">
        <v>427</v>
      </c>
      <c r="C458" t="s">
        <v>429</v>
      </c>
      <c r="D458" t="s">
        <v>135</v>
      </c>
      <c r="X458" s="34">
        <f t="shared" si="112"/>
        <v>0</v>
      </c>
      <c r="Y458" s="34">
        <f t="shared" si="113"/>
        <v>0</v>
      </c>
      <c r="Z458" s="34">
        <f t="shared" si="114"/>
        <v>0</v>
      </c>
      <c r="AA458" s="34">
        <f t="shared" si="115"/>
        <v>0</v>
      </c>
      <c r="AB458" s="34">
        <f t="shared" si="116"/>
        <v>0</v>
      </c>
      <c r="AC458" s="34">
        <f t="shared" si="117"/>
        <v>0</v>
      </c>
      <c r="AD458" s="34">
        <f t="shared" si="118"/>
        <v>0</v>
      </c>
      <c r="AE458" s="34">
        <f t="shared" si="119"/>
        <v>0</v>
      </c>
      <c r="AG458" s="18" t="str">
        <f t="shared" si="120"/>
        <v>-</v>
      </c>
      <c r="AH458" s="18" t="str">
        <f t="shared" si="121"/>
        <v>-</v>
      </c>
      <c r="AI458" s="18" t="str">
        <f t="shared" si="122"/>
        <v>-</v>
      </c>
      <c r="AJ458" s="18" t="str">
        <f t="shared" si="123"/>
        <v>-</v>
      </c>
      <c r="AK458" s="18" t="str">
        <f t="shared" si="124"/>
        <v>-</v>
      </c>
      <c r="AL458" s="18" t="str">
        <f t="shared" si="125"/>
        <v>-</v>
      </c>
      <c r="AM458" s="18" t="str">
        <f t="shared" si="126"/>
        <v>-</v>
      </c>
      <c r="AN458" s="18" t="str">
        <f t="shared" si="127"/>
        <v>-</v>
      </c>
    </row>
    <row r="459" spans="1:40" x14ac:dyDescent="0.25">
      <c r="B459" t="s">
        <v>427</v>
      </c>
      <c r="C459" t="s">
        <v>429</v>
      </c>
      <c r="D459" t="s">
        <v>432</v>
      </c>
      <c r="X459" s="34">
        <f t="shared" si="112"/>
        <v>0</v>
      </c>
      <c r="Y459" s="34">
        <f t="shared" si="113"/>
        <v>0</v>
      </c>
      <c r="Z459" s="34">
        <f t="shared" si="114"/>
        <v>0</v>
      </c>
      <c r="AA459" s="34">
        <f t="shared" si="115"/>
        <v>0</v>
      </c>
      <c r="AB459" s="34">
        <f t="shared" si="116"/>
        <v>0</v>
      </c>
      <c r="AC459" s="34">
        <f t="shared" si="117"/>
        <v>0</v>
      </c>
      <c r="AD459" s="34">
        <f t="shared" si="118"/>
        <v>0</v>
      </c>
      <c r="AE459" s="34">
        <f t="shared" si="119"/>
        <v>0</v>
      </c>
      <c r="AG459" s="18" t="str">
        <f t="shared" si="120"/>
        <v>-</v>
      </c>
      <c r="AH459" s="18" t="str">
        <f t="shared" si="121"/>
        <v>-</v>
      </c>
      <c r="AI459" s="18" t="str">
        <f t="shared" si="122"/>
        <v>-</v>
      </c>
      <c r="AJ459" s="18" t="str">
        <f t="shared" si="123"/>
        <v>-</v>
      </c>
      <c r="AK459" s="18" t="str">
        <f t="shared" si="124"/>
        <v>-</v>
      </c>
      <c r="AL459" s="18" t="str">
        <f t="shared" si="125"/>
        <v>-</v>
      </c>
      <c r="AM459" s="18" t="str">
        <f t="shared" si="126"/>
        <v>-</v>
      </c>
      <c r="AN459" s="18" t="str">
        <f t="shared" si="127"/>
        <v>-</v>
      </c>
    </row>
    <row r="460" spans="1:40" x14ac:dyDescent="0.25">
      <c r="B460" t="s">
        <v>427</v>
      </c>
      <c r="C460" t="s">
        <v>429</v>
      </c>
      <c r="D460" t="s">
        <v>132</v>
      </c>
      <c r="X460" s="34">
        <f t="shared" si="112"/>
        <v>0</v>
      </c>
      <c r="Y460" s="34">
        <f t="shared" si="113"/>
        <v>0</v>
      </c>
      <c r="Z460" s="34">
        <f t="shared" si="114"/>
        <v>0</v>
      </c>
      <c r="AA460" s="34">
        <f t="shared" si="115"/>
        <v>0</v>
      </c>
      <c r="AB460" s="34">
        <f t="shared" si="116"/>
        <v>0</v>
      </c>
      <c r="AC460" s="34">
        <f t="shared" si="117"/>
        <v>0</v>
      </c>
      <c r="AD460" s="34">
        <f t="shared" si="118"/>
        <v>0</v>
      </c>
      <c r="AE460" s="34">
        <f t="shared" si="119"/>
        <v>0</v>
      </c>
      <c r="AG460" s="18" t="str">
        <f t="shared" si="120"/>
        <v>-</v>
      </c>
      <c r="AH460" s="18" t="str">
        <f t="shared" si="121"/>
        <v>-</v>
      </c>
      <c r="AI460" s="18" t="str">
        <f t="shared" si="122"/>
        <v>-</v>
      </c>
      <c r="AJ460" s="18" t="str">
        <f t="shared" si="123"/>
        <v>-</v>
      </c>
      <c r="AK460" s="18" t="str">
        <f t="shared" si="124"/>
        <v>-</v>
      </c>
      <c r="AL460" s="18" t="str">
        <f t="shared" si="125"/>
        <v>-</v>
      </c>
      <c r="AM460" s="18" t="str">
        <f t="shared" si="126"/>
        <v>-</v>
      </c>
      <c r="AN460" s="18" t="str">
        <f t="shared" si="127"/>
        <v>-</v>
      </c>
    </row>
    <row r="461" spans="1:40" x14ac:dyDescent="0.25">
      <c r="B461" t="s">
        <v>427</v>
      </c>
      <c r="C461" t="s">
        <v>429</v>
      </c>
      <c r="D461" t="s">
        <v>141</v>
      </c>
      <c r="X461" s="34">
        <f t="shared" si="112"/>
        <v>0</v>
      </c>
      <c r="Y461" s="34">
        <f t="shared" si="113"/>
        <v>0</v>
      </c>
      <c r="Z461" s="34">
        <f t="shared" si="114"/>
        <v>0</v>
      </c>
      <c r="AA461" s="34">
        <f t="shared" si="115"/>
        <v>0</v>
      </c>
      <c r="AB461" s="34">
        <f t="shared" si="116"/>
        <v>0</v>
      </c>
      <c r="AC461" s="34">
        <f t="shared" si="117"/>
        <v>0</v>
      </c>
      <c r="AD461" s="34">
        <f t="shared" si="118"/>
        <v>0</v>
      </c>
      <c r="AE461" s="34">
        <f t="shared" si="119"/>
        <v>0</v>
      </c>
      <c r="AG461" s="18" t="str">
        <f t="shared" si="120"/>
        <v>-</v>
      </c>
      <c r="AH461" s="18" t="str">
        <f t="shared" si="121"/>
        <v>-</v>
      </c>
      <c r="AI461" s="18" t="str">
        <f t="shared" si="122"/>
        <v>-</v>
      </c>
      <c r="AJ461" s="18" t="str">
        <f t="shared" si="123"/>
        <v>-</v>
      </c>
      <c r="AK461" s="18" t="str">
        <f t="shared" si="124"/>
        <v>-</v>
      </c>
      <c r="AL461" s="18" t="str">
        <f t="shared" si="125"/>
        <v>-</v>
      </c>
      <c r="AM461" s="18" t="str">
        <f t="shared" si="126"/>
        <v>-</v>
      </c>
      <c r="AN461" s="18" t="str">
        <f t="shared" si="127"/>
        <v>-</v>
      </c>
    </row>
    <row r="462" spans="1:40" x14ac:dyDescent="0.25">
      <c r="B462" t="s">
        <v>427</v>
      </c>
      <c r="C462" t="s">
        <v>433</v>
      </c>
      <c r="D462" t="s">
        <v>11</v>
      </c>
      <c r="X462" s="34">
        <f t="shared" si="112"/>
        <v>0</v>
      </c>
      <c r="Y462" s="34">
        <f t="shared" si="113"/>
        <v>0</v>
      </c>
      <c r="Z462" s="34">
        <f t="shared" si="114"/>
        <v>0</v>
      </c>
      <c r="AA462" s="34">
        <f t="shared" si="115"/>
        <v>0</v>
      </c>
      <c r="AB462" s="34">
        <f t="shared" si="116"/>
        <v>0</v>
      </c>
      <c r="AC462" s="34">
        <f t="shared" si="117"/>
        <v>0</v>
      </c>
      <c r="AD462" s="34">
        <f t="shared" si="118"/>
        <v>0</v>
      </c>
      <c r="AE462" s="34">
        <f t="shared" si="119"/>
        <v>0</v>
      </c>
      <c r="AG462" s="18" t="str">
        <f t="shared" si="120"/>
        <v>-</v>
      </c>
      <c r="AH462" s="18" t="str">
        <f t="shared" si="121"/>
        <v>-</v>
      </c>
      <c r="AI462" s="18" t="str">
        <f t="shared" si="122"/>
        <v>-</v>
      </c>
      <c r="AJ462" s="18" t="str">
        <f t="shared" si="123"/>
        <v>-</v>
      </c>
      <c r="AK462" s="18" t="str">
        <f t="shared" si="124"/>
        <v>-</v>
      </c>
      <c r="AL462" s="18" t="str">
        <f t="shared" si="125"/>
        <v>-</v>
      </c>
      <c r="AM462" s="18" t="str">
        <f t="shared" si="126"/>
        <v>-</v>
      </c>
      <c r="AN462" s="18" t="str">
        <f t="shared" si="127"/>
        <v>-</v>
      </c>
    </row>
    <row r="463" spans="1:40" x14ac:dyDescent="0.25">
      <c r="B463" t="s">
        <v>427</v>
      </c>
      <c r="C463" t="s">
        <v>433</v>
      </c>
      <c r="D463" t="s">
        <v>32</v>
      </c>
      <c r="X463" s="34">
        <f t="shared" si="112"/>
        <v>0</v>
      </c>
      <c r="Y463" s="34">
        <f t="shared" si="113"/>
        <v>0</v>
      </c>
      <c r="Z463" s="34">
        <f t="shared" si="114"/>
        <v>0</v>
      </c>
      <c r="AA463" s="34">
        <f t="shared" si="115"/>
        <v>0</v>
      </c>
      <c r="AB463" s="34">
        <f t="shared" si="116"/>
        <v>0</v>
      </c>
      <c r="AC463" s="34">
        <f t="shared" si="117"/>
        <v>0</v>
      </c>
      <c r="AD463" s="34">
        <f t="shared" si="118"/>
        <v>0</v>
      </c>
      <c r="AE463" s="34">
        <f t="shared" si="119"/>
        <v>0</v>
      </c>
      <c r="AG463" s="18" t="str">
        <f t="shared" si="120"/>
        <v>-</v>
      </c>
      <c r="AH463" s="18" t="str">
        <f t="shared" si="121"/>
        <v>-</v>
      </c>
      <c r="AI463" s="18" t="str">
        <f t="shared" si="122"/>
        <v>-</v>
      </c>
      <c r="AJ463" s="18" t="str">
        <f t="shared" si="123"/>
        <v>-</v>
      </c>
      <c r="AK463" s="18" t="str">
        <f t="shared" si="124"/>
        <v>-</v>
      </c>
      <c r="AL463" s="18" t="str">
        <f t="shared" si="125"/>
        <v>-</v>
      </c>
      <c r="AM463" s="18" t="str">
        <f t="shared" si="126"/>
        <v>-</v>
      </c>
      <c r="AN463" s="18" t="str">
        <f t="shared" si="127"/>
        <v>-</v>
      </c>
    </row>
    <row r="464" spans="1:40" x14ac:dyDescent="0.25">
      <c r="B464" t="s">
        <v>427</v>
      </c>
      <c r="C464" t="s">
        <v>433</v>
      </c>
      <c r="D464" t="s">
        <v>33</v>
      </c>
      <c r="X464" s="34">
        <f t="shared" si="112"/>
        <v>0</v>
      </c>
      <c r="Y464" s="34">
        <f t="shared" si="113"/>
        <v>0</v>
      </c>
      <c r="Z464" s="34">
        <f t="shared" si="114"/>
        <v>0</v>
      </c>
      <c r="AA464" s="34">
        <f t="shared" si="115"/>
        <v>0</v>
      </c>
      <c r="AB464" s="34">
        <f t="shared" si="116"/>
        <v>0</v>
      </c>
      <c r="AC464" s="34">
        <f t="shared" si="117"/>
        <v>0</v>
      </c>
      <c r="AD464" s="34">
        <f t="shared" si="118"/>
        <v>0</v>
      </c>
      <c r="AE464" s="34">
        <f t="shared" si="119"/>
        <v>0</v>
      </c>
      <c r="AG464" s="18" t="str">
        <f t="shared" si="120"/>
        <v>-</v>
      </c>
      <c r="AH464" s="18" t="str">
        <f t="shared" si="121"/>
        <v>-</v>
      </c>
      <c r="AI464" s="18" t="str">
        <f t="shared" si="122"/>
        <v>-</v>
      </c>
      <c r="AJ464" s="18" t="str">
        <f t="shared" si="123"/>
        <v>-</v>
      </c>
      <c r="AK464" s="18" t="str">
        <f t="shared" si="124"/>
        <v>-</v>
      </c>
      <c r="AL464" s="18" t="str">
        <f t="shared" si="125"/>
        <v>-</v>
      </c>
      <c r="AM464" s="18" t="str">
        <f t="shared" si="126"/>
        <v>-</v>
      </c>
      <c r="AN464" s="18" t="str">
        <f t="shared" si="127"/>
        <v>-</v>
      </c>
    </row>
    <row r="465" spans="2:40" x14ac:dyDescent="0.25">
      <c r="B465" t="s">
        <v>427</v>
      </c>
      <c r="C465" t="s">
        <v>433</v>
      </c>
      <c r="D465" t="s">
        <v>34</v>
      </c>
      <c r="X465" s="34">
        <f t="shared" si="112"/>
        <v>0</v>
      </c>
      <c r="Y465" s="34">
        <f t="shared" si="113"/>
        <v>0</v>
      </c>
      <c r="Z465" s="34">
        <f t="shared" si="114"/>
        <v>0</v>
      </c>
      <c r="AA465" s="34">
        <f t="shared" si="115"/>
        <v>0</v>
      </c>
      <c r="AB465" s="34">
        <f t="shared" si="116"/>
        <v>0</v>
      </c>
      <c r="AC465" s="34">
        <f t="shared" si="117"/>
        <v>0</v>
      </c>
      <c r="AD465" s="34">
        <f t="shared" si="118"/>
        <v>0</v>
      </c>
      <c r="AE465" s="34">
        <f t="shared" si="119"/>
        <v>0</v>
      </c>
      <c r="AG465" s="18" t="str">
        <f t="shared" si="120"/>
        <v>-</v>
      </c>
      <c r="AH465" s="18" t="str">
        <f t="shared" si="121"/>
        <v>-</v>
      </c>
      <c r="AI465" s="18" t="str">
        <f t="shared" si="122"/>
        <v>-</v>
      </c>
      <c r="AJ465" s="18" t="str">
        <f t="shared" si="123"/>
        <v>-</v>
      </c>
      <c r="AK465" s="18" t="str">
        <f t="shared" si="124"/>
        <v>-</v>
      </c>
      <c r="AL465" s="18" t="str">
        <f t="shared" si="125"/>
        <v>-</v>
      </c>
      <c r="AM465" s="18" t="str">
        <f t="shared" si="126"/>
        <v>-</v>
      </c>
      <c r="AN465" s="18" t="str">
        <f t="shared" si="127"/>
        <v>-</v>
      </c>
    </row>
    <row r="466" spans="2:40" x14ac:dyDescent="0.25">
      <c r="B466" t="s">
        <v>427</v>
      </c>
      <c r="C466" t="s">
        <v>433</v>
      </c>
      <c r="D466" t="s">
        <v>35</v>
      </c>
      <c r="X466" s="34">
        <f t="shared" si="112"/>
        <v>0</v>
      </c>
      <c r="Y466" s="34">
        <f t="shared" si="113"/>
        <v>0</v>
      </c>
      <c r="Z466" s="34">
        <f t="shared" si="114"/>
        <v>0</v>
      </c>
      <c r="AA466" s="34">
        <f t="shared" si="115"/>
        <v>0</v>
      </c>
      <c r="AB466" s="34">
        <f t="shared" si="116"/>
        <v>0</v>
      </c>
      <c r="AC466" s="34">
        <f t="shared" si="117"/>
        <v>0</v>
      </c>
      <c r="AD466" s="34">
        <f t="shared" si="118"/>
        <v>0</v>
      </c>
      <c r="AE466" s="34">
        <f t="shared" si="119"/>
        <v>0</v>
      </c>
      <c r="AG466" s="18" t="str">
        <f t="shared" si="120"/>
        <v>-</v>
      </c>
      <c r="AH466" s="18" t="str">
        <f t="shared" si="121"/>
        <v>-</v>
      </c>
      <c r="AI466" s="18" t="str">
        <f t="shared" si="122"/>
        <v>-</v>
      </c>
      <c r="AJ466" s="18" t="str">
        <f t="shared" si="123"/>
        <v>-</v>
      </c>
      <c r="AK466" s="18" t="str">
        <f t="shared" si="124"/>
        <v>-</v>
      </c>
      <c r="AL466" s="18" t="str">
        <f t="shared" si="125"/>
        <v>-</v>
      </c>
      <c r="AM466" s="18" t="str">
        <f t="shared" si="126"/>
        <v>-</v>
      </c>
      <c r="AN466" s="18" t="str">
        <f t="shared" si="127"/>
        <v>-</v>
      </c>
    </row>
    <row r="467" spans="2:40" x14ac:dyDescent="0.25">
      <c r="B467" t="s">
        <v>427</v>
      </c>
      <c r="C467" t="s">
        <v>433</v>
      </c>
      <c r="D467" t="s">
        <v>36</v>
      </c>
      <c r="X467" s="34">
        <f t="shared" si="112"/>
        <v>0</v>
      </c>
      <c r="Y467" s="34">
        <f t="shared" si="113"/>
        <v>0</v>
      </c>
      <c r="Z467" s="34">
        <f t="shared" si="114"/>
        <v>0</v>
      </c>
      <c r="AA467" s="34">
        <f t="shared" si="115"/>
        <v>0</v>
      </c>
      <c r="AB467" s="34">
        <f t="shared" si="116"/>
        <v>0</v>
      </c>
      <c r="AC467" s="34">
        <f t="shared" si="117"/>
        <v>0</v>
      </c>
      <c r="AD467" s="34">
        <f t="shared" si="118"/>
        <v>0</v>
      </c>
      <c r="AE467" s="34">
        <f t="shared" si="119"/>
        <v>0</v>
      </c>
      <c r="AG467" s="18" t="str">
        <f t="shared" si="120"/>
        <v>-</v>
      </c>
      <c r="AH467" s="18" t="str">
        <f t="shared" si="121"/>
        <v>-</v>
      </c>
      <c r="AI467" s="18" t="str">
        <f t="shared" si="122"/>
        <v>-</v>
      </c>
      <c r="AJ467" s="18" t="str">
        <f t="shared" si="123"/>
        <v>-</v>
      </c>
      <c r="AK467" s="18" t="str">
        <f t="shared" si="124"/>
        <v>-</v>
      </c>
      <c r="AL467" s="18" t="str">
        <f t="shared" si="125"/>
        <v>-</v>
      </c>
      <c r="AM467" s="18" t="str">
        <f t="shared" si="126"/>
        <v>-</v>
      </c>
      <c r="AN467" s="18" t="str">
        <f t="shared" si="127"/>
        <v>-</v>
      </c>
    </row>
    <row r="468" spans="2:40" x14ac:dyDescent="0.25">
      <c r="B468" t="s">
        <v>427</v>
      </c>
      <c r="C468" t="s">
        <v>433</v>
      </c>
      <c r="D468" t="s">
        <v>37</v>
      </c>
      <c r="X468" s="34">
        <f t="shared" si="112"/>
        <v>0</v>
      </c>
      <c r="Y468" s="34">
        <f t="shared" si="113"/>
        <v>0</v>
      </c>
      <c r="Z468" s="34">
        <f t="shared" si="114"/>
        <v>0</v>
      </c>
      <c r="AA468" s="34">
        <f t="shared" si="115"/>
        <v>0</v>
      </c>
      <c r="AB468" s="34">
        <f t="shared" si="116"/>
        <v>0</v>
      </c>
      <c r="AC468" s="34">
        <f t="shared" si="117"/>
        <v>0</v>
      </c>
      <c r="AD468" s="34">
        <f t="shared" si="118"/>
        <v>0</v>
      </c>
      <c r="AE468" s="34">
        <f t="shared" si="119"/>
        <v>0</v>
      </c>
      <c r="AG468" s="18" t="str">
        <f t="shared" si="120"/>
        <v>-</v>
      </c>
      <c r="AH468" s="18" t="str">
        <f t="shared" si="121"/>
        <v>-</v>
      </c>
      <c r="AI468" s="18" t="str">
        <f t="shared" si="122"/>
        <v>-</v>
      </c>
      <c r="AJ468" s="18" t="str">
        <f t="shared" si="123"/>
        <v>-</v>
      </c>
      <c r="AK468" s="18" t="str">
        <f t="shared" si="124"/>
        <v>-</v>
      </c>
      <c r="AL468" s="18" t="str">
        <f t="shared" si="125"/>
        <v>-</v>
      </c>
      <c r="AM468" s="18" t="str">
        <f t="shared" si="126"/>
        <v>-</v>
      </c>
      <c r="AN468" s="18" t="str">
        <f t="shared" si="127"/>
        <v>-</v>
      </c>
    </row>
    <row r="469" spans="2:40" x14ac:dyDescent="0.25">
      <c r="B469" s="45" t="s">
        <v>427</v>
      </c>
      <c r="C469" s="45" t="s">
        <v>433</v>
      </c>
      <c r="D469" s="45" t="s">
        <v>38</v>
      </c>
      <c r="F469" s="47"/>
      <c r="G469" s="48"/>
      <c r="H469" s="48"/>
      <c r="I469" s="48"/>
      <c r="J469" s="48"/>
      <c r="K469" s="48"/>
      <c r="L469" s="48"/>
      <c r="M469" s="48"/>
      <c r="O469" s="49"/>
      <c r="P469" s="45"/>
      <c r="Q469" s="45"/>
      <c r="R469" s="45"/>
      <c r="S469" s="45"/>
      <c r="T469" s="45"/>
      <c r="U469" s="45"/>
      <c r="V469" s="45"/>
      <c r="X469" s="34">
        <f t="shared" si="112"/>
        <v>0</v>
      </c>
      <c r="Y469" s="34">
        <f t="shared" si="113"/>
        <v>0</v>
      </c>
      <c r="Z469" s="34">
        <f t="shared" si="114"/>
        <v>0</v>
      </c>
      <c r="AA469" s="34">
        <f t="shared" si="115"/>
        <v>0</v>
      </c>
      <c r="AB469" s="34">
        <f t="shared" si="116"/>
        <v>0</v>
      </c>
      <c r="AC469" s="34">
        <f t="shared" si="117"/>
        <v>0</v>
      </c>
      <c r="AD469" s="34">
        <f t="shared" si="118"/>
        <v>0</v>
      </c>
      <c r="AE469" s="34">
        <f t="shared" si="119"/>
        <v>0</v>
      </c>
      <c r="AG469" s="36" t="str">
        <f t="shared" si="120"/>
        <v>-</v>
      </c>
      <c r="AH469" s="36" t="str">
        <f t="shared" si="121"/>
        <v>-</v>
      </c>
      <c r="AI469" s="36" t="str">
        <f t="shared" si="122"/>
        <v>-</v>
      </c>
      <c r="AJ469" s="36" t="str">
        <f t="shared" si="123"/>
        <v>-</v>
      </c>
      <c r="AK469" s="36" t="str">
        <f t="shared" si="124"/>
        <v>-</v>
      </c>
      <c r="AL469" s="36" t="str">
        <f t="shared" si="125"/>
        <v>-</v>
      </c>
      <c r="AM469" s="36" t="str">
        <f t="shared" si="126"/>
        <v>-</v>
      </c>
      <c r="AN469" s="36" t="str">
        <f t="shared" si="127"/>
        <v>-</v>
      </c>
    </row>
    <row r="470" spans="2:40" x14ac:dyDescent="0.25">
      <c r="B470" t="s">
        <v>427</v>
      </c>
      <c r="C470" t="s">
        <v>433</v>
      </c>
      <c r="D470" t="s">
        <v>39</v>
      </c>
      <c r="X470" s="34">
        <f t="shared" si="112"/>
        <v>0</v>
      </c>
      <c r="Y470" s="34">
        <f t="shared" si="113"/>
        <v>0</v>
      </c>
      <c r="Z470" s="34">
        <f t="shared" si="114"/>
        <v>0</v>
      </c>
      <c r="AA470" s="34">
        <f t="shared" si="115"/>
        <v>0</v>
      </c>
      <c r="AB470" s="34">
        <f t="shared" si="116"/>
        <v>0</v>
      </c>
      <c r="AC470" s="34">
        <f t="shared" si="117"/>
        <v>0</v>
      </c>
      <c r="AD470" s="34">
        <f t="shared" si="118"/>
        <v>0</v>
      </c>
      <c r="AE470" s="34">
        <f t="shared" si="119"/>
        <v>0</v>
      </c>
      <c r="AG470" s="18" t="str">
        <f t="shared" si="120"/>
        <v>-</v>
      </c>
      <c r="AH470" s="18" t="str">
        <f t="shared" si="121"/>
        <v>-</v>
      </c>
      <c r="AI470" s="18" t="str">
        <f t="shared" si="122"/>
        <v>-</v>
      </c>
      <c r="AJ470" s="18" t="str">
        <f t="shared" si="123"/>
        <v>-</v>
      </c>
      <c r="AK470" s="18" t="str">
        <f t="shared" si="124"/>
        <v>-</v>
      </c>
      <c r="AL470" s="18" t="str">
        <f t="shared" si="125"/>
        <v>-</v>
      </c>
      <c r="AM470" s="18" t="str">
        <f t="shared" si="126"/>
        <v>-</v>
      </c>
      <c r="AN470" s="18" t="str">
        <f t="shared" si="127"/>
        <v>-</v>
      </c>
    </row>
    <row r="471" spans="2:40" x14ac:dyDescent="0.25">
      <c r="B471" t="s">
        <v>427</v>
      </c>
      <c r="C471" t="s">
        <v>433</v>
      </c>
      <c r="D471" t="s">
        <v>40</v>
      </c>
      <c r="X471" s="34">
        <f t="shared" si="112"/>
        <v>0</v>
      </c>
      <c r="Y471" s="34">
        <f t="shared" si="113"/>
        <v>0</v>
      </c>
      <c r="Z471" s="34">
        <f t="shared" si="114"/>
        <v>0</v>
      </c>
      <c r="AA471" s="34">
        <f t="shared" si="115"/>
        <v>0</v>
      </c>
      <c r="AB471" s="34">
        <f t="shared" si="116"/>
        <v>0</v>
      </c>
      <c r="AC471" s="34">
        <f t="shared" si="117"/>
        <v>0</v>
      </c>
      <c r="AD471" s="34">
        <f t="shared" si="118"/>
        <v>0</v>
      </c>
      <c r="AE471" s="34">
        <f t="shared" si="119"/>
        <v>0</v>
      </c>
      <c r="AG471" s="18" t="str">
        <f t="shared" si="120"/>
        <v>-</v>
      </c>
      <c r="AH471" s="18" t="str">
        <f t="shared" si="121"/>
        <v>-</v>
      </c>
      <c r="AI471" s="18" t="str">
        <f t="shared" si="122"/>
        <v>-</v>
      </c>
      <c r="AJ471" s="18" t="str">
        <f t="shared" si="123"/>
        <v>-</v>
      </c>
      <c r="AK471" s="18" t="str">
        <f t="shared" si="124"/>
        <v>-</v>
      </c>
      <c r="AL471" s="18" t="str">
        <f t="shared" si="125"/>
        <v>-</v>
      </c>
      <c r="AM471" s="18" t="str">
        <f t="shared" si="126"/>
        <v>-</v>
      </c>
      <c r="AN471" s="18" t="str">
        <f t="shared" si="127"/>
        <v>-</v>
      </c>
    </row>
    <row r="472" spans="2:40" x14ac:dyDescent="0.25">
      <c r="B472" t="s">
        <v>427</v>
      </c>
      <c r="C472" t="s">
        <v>433</v>
      </c>
      <c r="D472" t="s">
        <v>41</v>
      </c>
      <c r="X472" s="34">
        <f t="shared" si="112"/>
        <v>0</v>
      </c>
      <c r="Y472" s="34">
        <f t="shared" si="113"/>
        <v>0</v>
      </c>
      <c r="Z472" s="34">
        <f t="shared" si="114"/>
        <v>0</v>
      </c>
      <c r="AA472" s="34">
        <f t="shared" si="115"/>
        <v>0</v>
      </c>
      <c r="AB472" s="34">
        <f t="shared" si="116"/>
        <v>0</v>
      </c>
      <c r="AC472" s="34">
        <f t="shared" si="117"/>
        <v>0</v>
      </c>
      <c r="AD472" s="34">
        <f t="shared" si="118"/>
        <v>0</v>
      </c>
      <c r="AE472" s="34">
        <f t="shared" si="119"/>
        <v>0</v>
      </c>
      <c r="AG472" s="18" t="str">
        <f t="shared" si="120"/>
        <v>-</v>
      </c>
      <c r="AH472" s="18" t="str">
        <f t="shared" si="121"/>
        <v>-</v>
      </c>
      <c r="AI472" s="18" t="str">
        <f t="shared" si="122"/>
        <v>-</v>
      </c>
      <c r="AJ472" s="18" t="str">
        <f t="shared" si="123"/>
        <v>-</v>
      </c>
      <c r="AK472" s="18" t="str">
        <f t="shared" si="124"/>
        <v>-</v>
      </c>
      <c r="AL472" s="18" t="str">
        <f t="shared" si="125"/>
        <v>-</v>
      </c>
      <c r="AM472" s="18" t="str">
        <f t="shared" si="126"/>
        <v>-</v>
      </c>
      <c r="AN472" s="18" t="str">
        <f t="shared" si="127"/>
        <v>-</v>
      </c>
    </row>
    <row r="473" spans="2:40" x14ac:dyDescent="0.25">
      <c r="B473" t="s">
        <v>427</v>
      </c>
      <c r="C473" t="s">
        <v>433</v>
      </c>
      <c r="D473" t="s">
        <v>98</v>
      </c>
      <c r="X473" s="34">
        <f t="shared" si="112"/>
        <v>0</v>
      </c>
      <c r="Y473" s="34">
        <f t="shared" si="113"/>
        <v>0</v>
      </c>
      <c r="Z473" s="34">
        <f t="shared" si="114"/>
        <v>0</v>
      </c>
      <c r="AA473" s="34">
        <f t="shared" si="115"/>
        <v>0</v>
      </c>
      <c r="AB473" s="34">
        <f t="shared" si="116"/>
        <v>0</v>
      </c>
      <c r="AC473" s="34">
        <f t="shared" si="117"/>
        <v>0</v>
      </c>
      <c r="AD473" s="34">
        <f t="shared" si="118"/>
        <v>0</v>
      </c>
      <c r="AE473" s="34">
        <f t="shared" si="119"/>
        <v>0</v>
      </c>
      <c r="AG473" s="18" t="str">
        <f t="shared" si="120"/>
        <v>-</v>
      </c>
      <c r="AH473" s="18" t="str">
        <f t="shared" si="121"/>
        <v>-</v>
      </c>
      <c r="AI473" s="18" t="str">
        <f t="shared" si="122"/>
        <v>-</v>
      </c>
      <c r="AJ473" s="18" t="str">
        <f t="shared" si="123"/>
        <v>-</v>
      </c>
      <c r="AK473" s="18" t="str">
        <f t="shared" si="124"/>
        <v>-</v>
      </c>
      <c r="AL473" s="18" t="str">
        <f t="shared" si="125"/>
        <v>-</v>
      </c>
      <c r="AM473" s="18" t="str">
        <f t="shared" si="126"/>
        <v>-</v>
      </c>
      <c r="AN473" s="18" t="str">
        <f t="shared" si="127"/>
        <v>-</v>
      </c>
    </row>
    <row r="474" spans="2:40" x14ac:dyDescent="0.25">
      <c r="B474" t="s">
        <v>427</v>
      </c>
      <c r="C474" t="s">
        <v>433</v>
      </c>
      <c r="D474" t="s">
        <v>134</v>
      </c>
      <c r="X474" s="34">
        <f t="shared" si="112"/>
        <v>0</v>
      </c>
      <c r="Y474" s="34">
        <f t="shared" si="113"/>
        <v>0</v>
      </c>
      <c r="Z474" s="34">
        <f t="shared" si="114"/>
        <v>0</v>
      </c>
      <c r="AA474" s="34">
        <f t="shared" si="115"/>
        <v>0</v>
      </c>
      <c r="AB474" s="34">
        <f t="shared" si="116"/>
        <v>0</v>
      </c>
      <c r="AC474" s="34">
        <f t="shared" si="117"/>
        <v>0</v>
      </c>
      <c r="AD474" s="34">
        <f t="shared" si="118"/>
        <v>0</v>
      </c>
      <c r="AE474" s="34">
        <f t="shared" si="119"/>
        <v>0</v>
      </c>
      <c r="AG474" s="18" t="str">
        <f t="shared" si="120"/>
        <v>-</v>
      </c>
      <c r="AH474" s="18" t="str">
        <f t="shared" si="121"/>
        <v>-</v>
      </c>
      <c r="AI474" s="18" t="str">
        <f t="shared" si="122"/>
        <v>-</v>
      </c>
      <c r="AJ474" s="18" t="str">
        <f t="shared" si="123"/>
        <v>-</v>
      </c>
      <c r="AK474" s="18" t="str">
        <f t="shared" si="124"/>
        <v>-</v>
      </c>
      <c r="AL474" s="18" t="str">
        <f t="shared" si="125"/>
        <v>-</v>
      </c>
      <c r="AM474" s="18" t="str">
        <f t="shared" si="126"/>
        <v>-</v>
      </c>
      <c r="AN474" s="18" t="str">
        <f t="shared" si="127"/>
        <v>-</v>
      </c>
    </row>
    <row r="475" spans="2:40" x14ac:dyDescent="0.25">
      <c r="B475" t="s">
        <v>427</v>
      </c>
      <c r="C475" t="s">
        <v>433</v>
      </c>
      <c r="D475" t="s">
        <v>135</v>
      </c>
      <c r="X475" s="34">
        <f t="shared" si="112"/>
        <v>0</v>
      </c>
      <c r="Y475" s="34">
        <f t="shared" si="113"/>
        <v>0</v>
      </c>
      <c r="Z475" s="34">
        <f t="shared" si="114"/>
        <v>0</v>
      </c>
      <c r="AA475" s="34">
        <f t="shared" si="115"/>
        <v>0</v>
      </c>
      <c r="AB475" s="34">
        <f t="shared" si="116"/>
        <v>0</v>
      </c>
      <c r="AC475" s="34">
        <f t="shared" si="117"/>
        <v>0</v>
      </c>
      <c r="AD475" s="34">
        <f t="shared" si="118"/>
        <v>0</v>
      </c>
      <c r="AE475" s="34">
        <f t="shared" si="119"/>
        <v>0</v>
      </c>
      <c r="AG475" s="18" t="str">
        <f t="shared" si="120"/>
        <v>-</v>
      </c>
      <c r="AH475" s="18" t="str">
        <f t="shared" si="121"/>
        <v>-</v>
      </c>
      <c r="AI475" s="18" t="str">
        <f t="shared" si="122"/>
        <v>-</v>
      </c>
      <c r="AJ475" s="18" t="str">
        <f t="shared" si="123"/>
        <v>-</v>
      </c>
      <c r="AK475" s="18" t="str">
        <f t="shared" si="124"/>
        <v>-</v>
      </c>
      <c r="AL475" s="18" t="str">
        <f t="shared" si="125"/>
        <v>-</v>
      </c>
      <c r="AM475" s="18" t="str">
        <f t="shared" si="126"/>
        <v>-</v>
      </c>
      <c r="AN475" s="18" t="str">
        <f t="shared" si="127"/>
        <v>-</v>
      </c>
    </row>
    <row r="476" spans="2:40" x14ac:dyDescent="0.25">
      <c r="B476" t="s">
        <v>427</v>
      </c>
      <c r="C476" t="s">
        <v>433</v>
      </c>
      <c r="D476" t="s">
        <v>136</v>
      </c>
      <c r="X476" s="34">
        <f t="shared" si="112"/>
        <v>0</v>
      </c>
      <c r="Y476" s="34">
        <f t="shared" si="113"/>
        <v>0</v>
      </c>
      <c r="Z476" s="34">
        <f t="shared" si="114"/>
        <v>0</v>
      </c>
      <c r="AA476" s="34">
        <f t="shared" si="115"/>
        <v>0</v>
      </c>
      <c r="AB476" s="34">
        <f t="shared" si="116"/>
        <v>0</v>
      </c>
      <c r="AC476" s="34">
        <f t="shared" si="117"/>
        <v>0</v>
      </c>
      <c r="AD476" s="34">
        <f t="shared" si="118"/>
        <v>0</v>
      </c>
      <c r="AE476" s="34">
        <f t="shared" si="119"/>
        <v>0</v>
      </c>
      <c r="AG476" s="18" t="str">
        <f t="shared" si="120"/>
        <v>-</v>
      </c>
      <c r="AH476" s="18" t="str">
        <f t="shared" si="121"/>
        <v>-</v>
      </c>
      <c r="AI476" s="18" t="str">
        <f t="shared" si="122"/>
        <v>-</v>
      </c>
      <c r="AJ476" s="18" t="str">
        <f t="shared" si="123"/>
        <v>-</v>
      </c>
      <c r="AK476" s="18" t="str">
        <f t="shared" si="124"/>
        <v>-</v>
      </c>
      <c r="AL476" s="18" t="str">
        <f t="shared" si="125"/>
        <v>-</v>
      </c>
      <c r="AM476" s="18" t="str">
        <f t="shared" si="126"/>
        <v>-</v>
      </c>
      <c r="AN476" s="18" t="str">
        <f t="shared" si="127"/>
        <v>-</v>
      </c>
    </row>
    <row r="477" spans="2:40" x14ac:dyDescent="0.25">
      <c r="B477" t="s">
        <v>427</v>
      </c>
      <c r="C477" t="s">
        <v>433</v>
      </c>
      <c r="D477" t="s">
        <v>137</v>
      </c>
      <c r="X477" s="34">
        <f t="shared" si="112"/>
        <v>0</v>
      </c>
      <c r="Y477" s="34">
        <f t="shared" si="113"/>
        <v>0</v>
      </c>
      <c r="Z477" s="34">
        <f t="shared" si="114"/>
        <v>0</v>
      </c>
      <c r="AA477" s="34">
        <f t="shared" si="115"/>
        <v>0</v>
      </c>
      <c r="AB477" s="34">
        <f t="shared" si="116"/>
        <v>0</v>
      </c>
      <c r="AC477" s="34">
        <f t="shared" si="117"/>
        <v>0</v>
      </c>
      <c r="AD477" s="34">
        <f t="shared" si="118"/>
        <v>0</v>
      </c>
      <c r="AE477" s="34">
        <f t="shared" si="119"/>
        <v>0</v>
      </c>
      <c r="AG477" s="18" t="str">
        <f t="shared" si="120"/>
        <v>-</v>
      </c>
      <c r="AH477" s="18" t="str">
        <f t="shared" si="121"/>
        <v>-</v>
      </c>
      <c r="AI477" s="18" t="str">
        <f t="shared" si="122"/>
        <v>-</v>
      </c>
      <c r="AJ477" s="18" t="str">
        <f t="shared" si="123"/>
        <v>-</v>
      </c>
      <c r="AK477" s="18" t="str">
        <f t="shared" si="124"/>
        <v>-</v>
      </c>
      <c r="AL477" s="18" t="str">
        <f t="shared" si="125"/>
        <v>-</v>
      </c>
      <c r="AM477" s="18" t="str">
        <f t="shared" si="126"/>
        <v>-</v>
      </c>
      <c r="AN477" s="18" t="str">
        <f t="shared" si="127"/>
        <v>-</v>
      </c>
    </row>
    <row r="478" spans="2:40" x14ac:dyDescent="0.25">
      <c r="B478" t="s">
        <v>427</v>
      </c>
      <c r="C478" t="s">
        <v>433</v>
      </c>
      <c r="D478" t="s">
        <v>138</v>
      </c>
      <c r="X478" s="34">
        <f t="shared" si="112"/>
        <v>0</v>
      </c>
      <c r="Y478" s="34">
        <f t="shared" si="113"/>
        <v>0</v>
      </c>
      <c r="Z478" s="34">
        <f t="shared" si="114"/>
        <v>0</v>
      </c>
      <c r="AA478" s="34">
        <f t="shared" si="115"/>
        <v>0</v>
      </c>
      <c r="AB478" s="34">
        <f t="shared" si="116"/>
        <v>0</v>
      </c>
      <c r="AC478" s="34">
        <f t="shared" si="117"/>
        <v>0</v>
      </c>
      <c r="AD478" s="34">
        <f t="shared" si="118"/>
        <v>0</v>
      </c>
      <c r="AE478" s="34">
        <f t="shared" si="119"/>
        <v>0</v>
      </c>
      <c r="AG478" s="18" t="str">
        <f t="shared" si="120"/>
        <v>-</v>
      </c>
      <c r="AH478" s="18" t="str">
        <f t="shared" si="121"/>
        <v>-</v>
      </c>
      <c r="AI478" s="18" t="str">
        <f t="shared" si="122"/>
        <v>-</v>
      </c>
      <c r="AJ478" s="18" t="str">
        <f t="shared" si="123"/>
        <v>-</v>
      </c>
      <c r="AK478" s="18" t="str">
        <f t="shared" si="124"/>
        <v>-</v>
      </c>
      <c r="AL478" s="18" t="str">
        <f t="shared" si="125"/>
        <v>-</v>
      </c>
      <c r="AM478" s="18" t="str">
        <f t="shared" si="126"/>
        <v>-</v>
      </c>
      <c r="AN478" s="18" t="str">
        <f t="shared" si="127"/>
        <v>-</v>
      </c>
    </row>
    <row r="479" spans="2:40" x14ac:dyDescent="0.25">
      <c r="B479" t="s">
        <v>427</v>
      </c>
      <c r="C479" t="s">
        <v>433</v>
      </c>
      <c r="D479" t="s">
        <v>139</v>
      </c>
      <c r="X479" s="34">
        <f t="shared" si="112"/>
        <v>0</v>
      </c>
      <c r="Y479" s="34">
        <f t="shared" si="113"/>
        <v>0</v>
      </c>
      <c r="Z479" s="34">
        <f t="shared" si="114"/>
        <v>0</v>
      </c>
      <c r="AA479" s="34">
        <f t="shared" si="115"/>
        <v>0</v>
      </c>
      <c r="AB479" s="34">
        <f t="shared" si="116"/>
        <v>0</v>
      </c>
      <c r="AC479" s="34">
        <f t="shared" si="117"/>
        <v>0</v>
      </c>
      <c r="AD479" s="34">
        <f t="shared" si="118"/>
        <v>0</v>
      </c>
      <c r="AE479" s="34">
        <f t="shared" si="119"/>
        <v>0</v>
      </c>
      <c r="AG479" s="18" t="str">
        <f t="shared" si="120"/>
        <v>-</v>
      </c>
      <c r="AH479" s="18" t="str">
        <f t="shared" si="121"/>
        <v>-</v>
      </c>
      <c r="AI479" s="18" t="str">
        <f t="shared" si="122"/>
        <v>-</v>
      </c>
      <c r="AJ479" s="18" t="str">
        <f t="shared" si="123"/>
        <v>-</v>
      </c>
      <c r="AK479" s="18" t="str">
        <f t="shared" si="124"/>
        <v>-</v>
      </c>
      <c r="AL479" s="18" t="str">
        <f t="shared" si="125"/>
        <v>-</v>
      </c>
      <c r="AM479" s="18" t="str">
        <f t="shared" si="126"/>
        <v>-</v>
      </c>
      <c r="AN479" s="18" t="str">
        <f t="shared" si="127"/>
        <v>-</v>
      </c>
    </row>
    <row r="480" spans="2:40" x14ac:dyDescent="0.25">
      <c r="B480" t="s">
        <v>427</v>
      </c>
      <c r="C480" t="s">
        <v>433</v>
      </c>
      <c r="D480" t="s">
        <v>140</v>
      </c>
      <c r="X480" s="34">
        <f t="shared" si="112"/>
        <v>0</v>
      </c>
      <c r="Y480" s="34">
        <f t="shared" si="113"/>
        <v>0</v>
      </c>
      <c r="Z480" s="34">
        <f t="shared" si="114"/>
        <v>0</v>
      </c>
      <c r="AA480" s="34">
        <f t="shared" si="115"/>
        <v>0</v>
      </c>
      <c r="AB480" s="34">
        <f t="shared" si="116"/>
        <v>0</v>
      </c>
      <c r="AC480" s="34">
        <f t="shared" si="117"/>
        <v>0</v>
      </c>
      <c r="AD480" s="34">
        <f t="shared" si="118"/>
        <v>0</v>
      </c>
      <c r="AE480" s="34">
        <f t="shared" si="119"/>
        <v>0</v>
      </c>
      <c r="AG480" s="18" t="str">
        <f t="shared" si="120"/>
        <v>-</v>
      </c>
      <c r="AH480" s="18" t="str">
        <f t="shared" si="121"/>
        <v>-</v>
      </c>
      <c r="AI480" s="18" t="str">
        <f t="shared" si="122"/>
        <v>-</v>
      </c>
      <c r="AJ480" s="18" t="str">
        <f t="shared" si="123"/>
        <v>-</v>
      </c>
      <c r="AK480" s="18" t="str">
        <f t="shared" si="124"/>
        <v>-</v>
      </c>
      <c r="AL480" s="18" t="str">
        <f t="shared" si="125"/>
        <v>-</v>
      </c>
      <c r="AM480" s="18" t="str">
        <f t="shared" si="126"/>
        <v>-</v>
      </c>
      <c r="AN480" s="18" t="str">
        <f t="shared" si="127"/>
        <v>-</v>
      </c>
    </row>
    <row r="481" spans="2:40" x14ac:dyDescent="0.25">
      <c r="B481" t="s">
        <v>427</v>
      </c>
      <c r="C481" t="s">
        <v>433</v>
      </c>
      <c r="D481" t="s">
        <v>141</v>
      </c>
      <c r="X481" s="34">
        <f t="shared" si="112"/>
        <v>0</v>
      </c>
      <c r="Y481" s="34">
        <f t="shared" si="113"/>
        <v>0</v>
      </c>
      <c r="Z481" s="34">
        <f t="shared" si="114"/>
        <v>0</v>
      </c>
      <c r="AA481" s="34">
        <f t="shared" si="115"/>
        <v>0</v>
      </c>
      <c r="AB481" s="34">
        <f t="shared" si="116"/>
        <v>0</v>
      </c>
      <c r="AC481" s="34">
        <f t="shared" si="117"/>
        <v>0</v>
      </c>
      <c r="AD481" s="34">
        <f t="shared" si="118"/>
        <v>0</v>
      </c>
      <c r="AE481" s="34">
        <f t="shared" si="119"/>
        <v>0</v>
      </c>
      <c r="AG481" s="18" t="str">
        <f t="shared" si="120"/>
        <v>-</v>
      </c>
      <c r="AH481" s="18" t="str">
        <f t="shared" si="121"/>
        <v>-</v>
      </c>
      <c r="AI481" s="18" t="str">
        <f t="shared" si="122"/>
        <v>-</v>
      </c>
      <c r="AJ481" s="18" t="str">
        <f t="shared" si="123"/>
        <v>-</v>
      </c>
      <c r="AK481" s="18" t="str">
        <f t="shared" si="124"/>
        <v>-</v>
      </c>
      <c r="AL481" s="18" t="str">
        <f t="shared" si="125"/>
        <v>-</v>
      </c>
      <c r="AM481" s="18" t="str">
        <f t="shared" si="126"/>
        <v>-</v>
      </c>
      <c r="AN481" s="18" t="str">
        <f t="shared" si="127"/>
        <v>-</v>
      </c>
    </row>
    <row r="482" spans="2:40" x14ac:dyDescent="0.25">
      <c r="B482" t="s">
        <v>427</v>
      </c>
      <c r="C482" t="s">
        <v>433</v>
      </c>
      <c r="D482" t="s">
        <v>142</v>
      </c>
      <c r="X482" s="34">
        <f t="shared" si="112"/>
        <v>0</v>
      </c>
      <c r="Y482" s="34">
        <f t="shared" si="113"/>
        <v>0</v>
      </c>
      <c r="Z482" s="34">
        <f t="shared" si="114"/>
        <v>0</v>
      </c>
      <c r="AA482" s="34">
        <f t="shared" si="115"/>
        <v>0</v>
      </c>
      <c r="AB482" s="34">
        <f t="shared" si="116"/>
        <v>0</v>
      </c>
      <c r="AC482" s="34">
        <f t="shared" si="117"/>
        <v>0</v>
      </c>
      <c r="AD482" s="34">
        <f t="shared" si="118"/>
        <v>0</v>
      </c>
      <c r="AE482" s="34">
        <f t="shared" si="119"/>
        <v>0</v>
      </c>
      <c r="AG482" s="18" t="str">
        <f t="shared" si="120"/>
        <v>-</v>
      </c>
      <c r="AH482" s="18" t="str">
        <f t="shared" si="121"/>
        <v>-</v>
      </c>
      <c r="AI482" s="18" t="str">
        <f t="shared" si="122"/>
        <v>-</v>
      </c>
      <c r="AJ482" s="18" t="str">
        <f t="shared" si="123"/>
        <v>-</v>
      </c>
      <c r="AK482" s="18" t="str">
        <f t="shared" si="124"/>
        <v>-</v>
      </c>
      <c r="AL482" s="18" t="str">
        <f t="shared" si="125"/>
        <v>-</v>
      </c>
      <c r="AM482" s="18" t="str">
        <f t="shared" si="126"/>
        <v>-</v>
      </c>
      <c r="AN482" s="18" t="str">
        <f t="shared" si="127"/>
        <v>-</v>
      </c>
    </row>
    <row r="483" spans="2:40" x14ac:dyDescent="0.25">
      <c r="B483" t="s">
        <v>427</v>
      </c>
      <c r="C483" t="s">
        <v>433</v>
      </c>
      <c r="D483" t="s">
        <v>143</v>
      </c>
      <c r="X483" s="34">
        <f t="shared" si="112"/>
        <v>0</v>
      </c>
      <c r="Y483" s="34">
        <f t="shared" si="113"/>
        <v>0</v>
      </c>
      <c r="Z483" s="34">
        <f t="shared" si="114"/>
        <v>0</v>
      </c>
      <c r="AA483" s="34">
        <f t="shared" si="115"/>
        <v>0</v>
      </c>
      <c r="AB483" s="34">
        <f t="shared" si="116"/>
        <v>0</v>
      </c>
      <c r="AC483" s="34">
        <f t="shared" si="117"/>
        <v>0</v>
      </c>
      <c r="AD483" s="34">
        <f t="shared" si="118"/>
        <v>0</v>
      </c>
      <c r="AE483" s="34">
        <f t="shared" si="119"/>
        <v>0</v>
      </c>
      <c r="AG483" s="18" t="str">
        <f t="shared" si="120"/>
        <v>-</v>
      </c>
      <c r="AH483" s="18" t="str">
        <f t="shared" si="121"/>
        <v>-</v>
      </c>
      <c r="AI483" s="18" t="str">
        <f t="shared" si="122"/>
        <v>-</v>
      </c>
      <c r="AJ483" s="18" t="str">
        <f t="shared" si="123"/>
        <v>-</v>
      </c>
      <c r="AK483" s="18" t="str">
        <f t="shared" si="124"/>
        <v>-</v>
      </c>
      <c r="AL483" s="18" t="str">
        <f t="shared" si="125"/>
        <v>-</v>
      </c>
      <c r="AM483" s="18" t="str">
        <f t="shared" si="126"/>
        <v>-</v>
      </c>
      <c r="AN483" s="18" t="str">
        <f t="shared" si="127"/>
        <v>-</v>
      </c>
    </row>
    <row r="484" spans="2:40" x14ac:dyDescent="0.25">
      <c r="B484" t="s">
        <v>427</v>
      </c>
      <c r="C484" t="s">
        <v>433</v>
      </c>
      <c r="D484" t="s">
        <v>144</v>
      </c>
      <c r="X484" s="34">
        <f t="shared" si="112"/>
        <v>0</v>
      </c>
      <c r="Y484" s="34">
        <f t="shared" si="113"/>
        <v>0</v>
      </c>
      <c r="Z484" s="34">
        <f t="shared" si="114"/>
        <v>0</v>
      </c>
      <c r="AA484" s="34">
        <f t="shared" si="115"/>
        <v>0</v>
      </c>
      <c r="AB484" s="34">
        <f t="shared" si="116"/>
        <v>0</v>
      </c>
      <c r="AC484" s="34">
        <f t="shared" si="117"/>
        <v>0</v>
      </c>
      <c r="AD484" s="34">
        <f t="shared" si="118"/>
        <v>0</v>
      </c>
      <c r="AE484" s="34">
        <f t="shared" si="119"/>
        <v>0</v>
      </c>
      <c r="AG484" s="18" t="str">
        <f t="shared" si="120"/>
        <v>-</v>
      </c>
      <c r="AH484" s="18" t="str">
        <f t="shared" si="121"/>
        <v>-</v>
      </c>
      <c r="AI484" s="18" t="str">
        <f t="shared" si="122"/>
        <v>-</v>
      </c>
      <c r="AJ484" s="18" t="str">
        <f t="shared" si="123"/>
        <v>-</v>
      </c>
      <c r="AK484" s="18" t="str">
        <f t="shared" si="124"/>
        <v>-</v>
      </c>
      <c r="AL484" s="18" t="str">
        <f t="shared" si="125"/>
        <v>-</v>
      </c>
      <c r="AM484" s="18" t="str">
        <f t="shared" si="126"/>
        <v>-</v>
      </c>
      <c r="AN484" s="18" t="str">
        <f t="shared" si="127"/>
        <v>-</v>
      </c>
    </row>
    <row r="485" spans="2:40" x14ac:dyDescent="0.25">
      <c r="B485" t="s">
        <v>427</v>
      </c>
      <c r="C485" t="s">
        <v>433</v>
      </c>
      <c r="D485" t="s">
        <v>145</v>
      </c>
      <c r="X485" s="34">
        <f t="shared" si="112"/>
        <v>0</v>
      </c>
      <c r="Y485" s="34">
        <f t="shared" si="113"/>
        <v>0</v>
      </c>
      <c r="Z485" s="34">
        <f t="shared" si="114"/>
        <v>0</v>
      </c>
      <c r="AA485" s="34">
        <f t="shared" si="115"/>
        <v>0</v>
      </c>
      <c r="AB485" s="34">
        <f t="shared" si="116"/>
        <v>0</v>
      </c>
      <c r="AC485" s="34">
        <f t="shared" si="117"/>
        <v>0</v>
      </c>
      <c r="AD485" s="34">
        <f t="shared" si="118"/>
        <v>0</v>
      </c>
      <c r="AE485" s="34">
        <f t="shared" si="119"/>
        <v>0</v>
      </c>
      <c r="AG485" s="18" t="str">
        <f t="shared" si="120"/>
        <v>-</v>
      </c>
      <c r="AH485" s="18" t="str">
        <f t="shared" si="121"/>
        <v>-</v>
      </c>
      <c r="AI485" s="18" t="str">
        <f t="shared" si="122"/>
        <v>-</v>
      </c>
      <c r="AJ485" s="18" t="str">
        <f t="shared" si="123"/>
        <v>-</v>
      </c>
      <c r="AK485" s="18" t="str">
        <f t="shared" si="124"/>
        <v>-</v>
      </c>
      <c r="AL485" s="18" t="str">
        <f t="shared" si="125"/>
        <v>-</v>
      </c>
      <c r="AM485" s="18" t="str">
        <f t="shared" si="126"/>
        <v>-</v>
      </c>
      <c r="AN485" s="18" t="str">
        <f t="shared" si="127"/>
        <v>-</v>
      </c>
    </row>
    <row r="486" spans="2:40" x14ac:dyDescent="0.25">
      <c r="B486" t="s">
        <v>427</v>
      </c>
      <c r="C486" t="s">
        <v>433</v>
      </c>
      <c r="D486" t="s">
        <v>146</v>
      </c>
      <c r="X486" s="34">
        <f t="shared" si="112"/>
        <v>0</v>
      </c>
      <c r="Y486" s="34">
        <f t="shared" si="113"/>
        <v>0</v>
      </c>
      <c r="Z486" s="34">
        <f t="shared" si="114"/>
        <v>0</v>
      </c>
      <c r="AA486" s="34">
        <f t="shared" si="115"/>
        <v>0</v>
      </c>
      <c r="AB486" s="34">
        <f t="shared" si="116"/>
        <v>0</v>
      </c>
      <c r="AC486" s="34">
        <f t="shared" si="117"/>
        <v>0</v>
      </c>
      <c r="AD486" s="34">
        <f t="shared" si="118"/>
        <v>0</v>
      </c>
      <c r="AE486" s="34">
        <f t="shared" si="119"/>
        <v>0</v>
      </c>
      <c r="AG486" s="18" t="str">
        <f t="shared" si="120"/>
        <v>-</v>
      </c>
      <c r="AH486" s="18" t="str">
        <f t="shared" si="121"/>
        <v>-</v>
      </c>
      <c r="AI486" s="18" t="str">
        <f t="shared" si="122"/>
        <v>-</v>
      </c>
      <c r="AJ486" s="18" t="str">
        <f t="shared" si="123"/>
        <v>-</v>
      </c>
      <c r="AK486" s="18" t="str">
        <f t="shared" si="124"/>
        <v>-</v>
      </c>
      <c r="AL486" s="18" t="str">
        <f t="shared" si="125"/>
        <v>-</v>
      </c>
      <c r="AM486" s="18" t="str">
        <f t="shared" si="126"/>
        <v>-</v>
      </c>
      <c r="AN486" s="18" t="str">
        <f t="shared" si="127"/>
        <v>-</v>
      </c>
    </row>
    <row r="487" spans="2:40" x14ac:dyDescent="0.25">
      <c r="B487" t="s">
        <v>427</v>
      </c>
      <c r="C487" t="s">
        <v>433</v>
      </c>
      <c r="D487" t="s">
        <v>147</v>
      </c>
      <c r="X487" s="34">
        <f t="shared" si="112"/>
        <v>0</v>
      </c>
      <c r="Y487" s="34">
        <f t="shared" si="113"/>
        <v>0</v>
      </c>
      <c r="Z487" s="34">
        <f t="shared" si="114"/>
        <v>0</v>
      </c>
      <c r="AA487" s="34">
        <f t="shared" si="115"/>
        <v>0</v>
      </c>
      <c r="AB487" s="34">
        <f t="shared" si="116"/>
        <v>0</v>
      </c>
      <c r="AC487" s="34">
        <f t="shared" si="117"/>
        <v>0</v>
      </c>
      <c r="AD487" s="34">
        <f t="shared" si="118"/>
        <v>0</v>
      </c>
      <c r="AE487" s="34">
        <f t="shared" si="119"/>
        <v>0</v>
      </c>
      <c r="AG487" s="18" t="str">
        <f t="shared" si="120"/>
        <v>-</v>
      </c>
      <c r="AH487" s="18" t="str">
        <f t="shared" si="121"/>
        <v>-</v>
      </c>
      <c r="AI487" s="18" t="str">
        <f t="shared" si="122"/>
        <v>-</v>
      </c>
      <c r="AJ487" s="18" t="str">
        <f t="shared" si="123"/>
        <v>-</v>
      </c>
      <c r="AK487" s="18" t="str">
        <f t="shared" si="124"/>
        <v>-</v>
      </c>
      <c r="AL487" s="18" t="str">
        <f t="shared" si="125"/>
        <v>-</v>
      </c>
      <c r="AM487" s="18" t="str">
        <f t="shared" si="126"/>
        <v>-</v>
      </c>
      <c r="AN487" s="18" t="str">
        <f t="shared" si="127"/>
        <v>-</v>
      </c>
    </row>
    <row r="488" spans="2:40" x14ac:dyDescent="0.25">
      <c r="B488" t="s">
        <v>427</v>
      </c>
      <c r="C488" t="s">
        <v>433</v>
      </c>
      <c r="D488" t="s">
        <v>148</v>
      </c>
      <c r="X488" s="34">
        <f t="shared" si="112"/>
        <v>0</v>
      </c>
      <c r="Y488" s="34">
        <f t="shared" si="113"/>
        <v>0</v>
      </c>
      <c r="Z488" s="34">
        <f t="shared" si="114"/>
        <v>0</v>
      </c>
      <c r="AA488" s="34">
        <f t="shared" si="115"/>
        <v>0</v>
      </c>
      <c r="AB488" s="34">
        <f t="shared" si="116"/>
        <v>0</v>
      </c>
      <c r="AC488" s="34">
        <f t="shared" si="117"/>
        <v>0</v>
      </c>
      <c r="AD488" s="34">
        <f t="shared" si="118"/>
        <v>0</v>
      </c>
      <c r="AE488" s="34">
        <f t="shared" si="119"/>
        <v>0</v>
      </c>
      <c r="AG488" s="18" t="str">
        <f t="shared" si="120"/>
        <v>-</v>
      </c>
      <c r="AH488" s="18" t="str">
        <f t="shared" si="121"/>
        <v>-</v>
      </c>
      <c r="AI488" s="18" t="str">
        <f t="shared" si="122"/>
        <v>-</v>
      </c>
      <c r="AJ488" s="18" t="str">
        <f t="shared" si="123"/>
        <v>-</v>
      </c>
      <c r="AK488" s="18" t="str">
        <f t="shared" si="124"/>
        <v>-</v>
      </c>
      <c r="AL488" s="18" t="str">
        <f t="shared" si="125"/>
        <v>-</v>
      </c>
      <c r="AM488" s="18" t="str">
        <f t="shared" si="126"/>
        <v>-</v>
      </c>
      <c r="AN488" s="18" t="str">
        <f t="shared" si="127"/>
        <v>-</v>
      </c>
    </row>
    <row r="489" spans="2:40" x14ac:dyDescent="0.25">
      <c r="B489" t="s">
        <v>427</v>
      </c>
      <c r="C489" t="s">
        <v>433</v>
      </c>
      <c r="D489" t="s">
        <v>149</v>
      </c>
      <c r="X489" s="34">
        <f t="shared" si="112"/>
        <v>0</v>
      </c>
      <c r="Y489" s="34">
        <f t="shared" si="113"/>
        <v>0</v>
      </c>
      <c r="Z489" s="34">
        <f t="shared" si="114"/>
        <v>0</v>
      </c>
      <c r="AA489" s="34">
        <f t="shared" si="115"/>
        <v>0</v>
      </c>
      <c r="AB489" s="34">
        <f t="shared" si="116"/>
        <v>0</v>
      </c>
      <c r="AC489" s="34">
        <f t="shared" si="117"/>
        <v>0</v>
      </c>
      <c r="AD489" s="34">
        <f t="shared" si="118"/>
        <v>0</v>
      </c>
      <c r="AE489" s="34">
        <f t="shared" si="119"/>
        <v>0</v>
      </c>
      <c r="AG489" s="18" t="str">
        <f t="shared" si="120"/>
        <v>-</v>
      </c>
      <c r="AH489" s="18" t="str">
        <f t="shared" si="121"/>
        <v>-</v>
      </c>
      <c r="AI489" s="18" t="str">
        <f t="shared" si="122"/>
        <v>-</v>
      </c>
      <c r="AJ489" s="18" t="str">
        <f t="shared" si="123"/>
        <v>-</v>
      </c>
      <c r="AK489" s="18" t="str">
        <f t="shared" si="124"/>
        <v>-</v>
      </c>
      <c r="AL489" s="18" t="str">
        <f t="shared" si="125"/>
        <v>-</v>
      </c>
      <c r="AM489" s="18" t="str">
        <f t="shared" si="126"/>
        <v>-</v>
      </c>
      <c r="AN489" s="18" t="str">
        <f t="shared" si="127"/>
        <v>-</v>
      </c>
    </row>
    <row r="490" spans="2:40" x14ac:dyDescent="0.25">
      <c r="B490" t="s">
        <v>427</v>
      </c>
      <c r="C490" t="s">
        <v>433</v>
      </c>
      <c r="D490" t="s">
        <v>150</v>
      </c>
      <c r="X490" s="34">
        <f t="shared" si="112"/>
        <v>0</v>
      </c>
      <c r="Y490" s="34">
        <f t="shared" si="113"/>
        <v>0</v>
      </c>
      <c r="Z490" s="34">
        <f t="shared" si="114"/>
        <v>0</v>
      </c>
      <c r="AA490" s="34">
        <f t="shared" si="115"/>
        <v>0</v>
      </c>
      <c r="AB490" s="34">
        <f t="shared" si="116"/>
        <v>0</v>
      </c>
      <c r="AC490" s="34">
        <f t="shared" si="117"/>
        <v>0</v>
      </c>
      <c r="AD490" s="34">
        <f t="shared" si="118"/>
        <v>0</v>
      </c>
      <c r="AE490" s="34">
        <f t="shared" si="119"/>
        <v>0</v>
      </c>
      <c r="AG490" s="18" t="str">
        <f t="shared" si="120"/>
        <v>-</v>
      </c>
      <c r="AH490" s="18" t="str">
        <f t="shared" si="121"/>
        <v>-</v>
      </c>
      <c r="AI490" s="18" t="str">
        <f t="shared" si="122"/>
        <v>-</v>
      </c>
      <c r="AJ490" s="18" t="str">
        <f t="shared" si="123"/>
        <v>-</v>
      </c>
      <c r="AK490" s="18" t="str">
        <f t="shared" si="124"/>
        <v>-</v>
      </c>
      <c r="AL490" s="18" t="str">
        <f t="shared" si="125"/>
        <v>-</v>
      </c>
      <c r="AM490" s="18" t="str">
        <f t="shared" si="126"/>
        <v>-</v>
      </c>
      <c r="AN490" s="18" t="str">
        <f t="shared" si="127"/>
        <v>-</v>
      </c>
    </row>
    <row r="491" spans="2:40" x14ac:dyDescent="0.25">
      <c r="B491" t="s">
        <v>427</v>
      </c>
      <c r="C491" t="s">
        <v>433</v>
      </c>
      <c r="D491" t="s">
        <v>151</v>
      </c>
      <c r="X491" s="34">
        <f t="shared" si="112"/>
        <v>0</v>
      </c>
      <c r="Y491" s="34">
        <f t="shared" si="113"/>
        <v>0</v>
      </c>
      <c r="Z491" s="34">
        <f t="shared" si="114"/>
        <v>0</v>
      </c>
      <c r="AA491" s="34">
        <f t="shared" si="115"/>
        <v>0</v>
      </c>
      <c r="AB491" s="34">
        <f t="shared" si="116"/>
        <v>0</v>
      </c>
      <c r="AC491" s="34">
        <f t="shared" si="117"/>
        <v>0</v>
      </c>
      <c r="AD491" s="34">
        <f t="shared" si="118"/>
        <v>0</v>
      </c>
      <c r="AE491" s="34">
        <f t="shared" si="119"/>
        <v>0</v>
      </c>
      <c r="AG491" s="18" t="str">
        <f t="shared" si="120"/>
        <v>-</v>
      </c>
      <c r="AH491" s="18" t="str">
        <f t="shared" si="121"/>
        <v>-</v>
      </c>
      <c r="AI491" s="18" t="str">
        <f t="shared" si="122"/>
        <v>-</v>
      </c>
      <c r="AJ491" s="18" t="str">
        <f t="shared" si="123"/>
        <v>-</v>
      </c>
      <c r="AK491" s="18" t="str">
        <f t="shared" si="124"/>
        <v>-</v>
      </c>
      <c r="AL491" s="18" t="str">
        <f t="shared" si="125"/>
        <v>-</v>
      </c>
      <c r="AM491" s="18" t="str">
        <f t="shared" si="126"/>
        <v>-</v>
      </c>
      <c r="AN491" s="18" t="str">
        <f t="shared" si="127"/>
        <v>-</v>
      </c>
    </row>
    <row r="492" spans="2:40" x14ac:dyDescent="0.25">
      <c r="B492" t="s">
        <v>427</v>
      </c>
      <c r="C492" t="s">
        <v>433</v>
      </c>
      <c r="D492" t="s">
        <v>152</v>
      </c>
      <c r="X492" s="34">
        <f t="shared" si="112"/>
        <v>0</v>
      </c>
      <c r="Y492" s="34">
        <f t="shared" si="113"/>
        <v>0</v>
      </c>
      <c r="Z492" s="34">
        <f t="shared" si="114"/>
        <v>0</v>
      </c>
      <c r="AA492" s="34">
        <f t="shared" si="115"/>
        <v>0</v>
      </c>
      <c r="AB492" s="34">
        <f t="shared" si="116"/>
        <v>0</v>
      </c>
      <c r="AC492" s="34">
        <f t="shared" si="117"/>
        <v>0</v>
      </c>
      <c r="AD492" s="34">
        <f t="shared" si="118"/>
        <v>0</v>
      </c>
      <c r="AE492" s="34">
        <f t="shared" si="119"/>
        <v>0</v>
      </c>
      <c r="AG492" s="18" t="str">
        <f t="shared" si="120"/>
        <v>-</v>
      </c>
      <c r="AH492" s="18" t="str">
        <f t="shared" si="121"/>
        <v>-</v>
      </c>
      <c r="AI492" s="18" t="str">
        <f t="shared" si="122"/>
        <v>-</v>
      </c>
      <c r="AJ492" s="18" t="str">
        <f t="shared" si="123"/>
        <v>-</v>
      </c>
      <c r="AK492" s="18" t="str">
        <f t="shared" si="124"/>
        <v>-</v>
      </c>
      <c r="AL492" s="18" t="str">
        <f t="shared" si="125"/>
        <v>-</v>
      </c>
      <c r="AM492" s="18" t="str">
        <f t="shared" si="126"/>
        <v>-</v>
      </c>
      <c r="AN492" s="18" t="str">
        <f t="shared" si="127"/>
        <v>-</v>
      </c>
    </row>
    <row r="493" spans="2:40" x14ac:dyDescent="0.25">
      <c r="B493" t="s">
        <v>427</v>
      </c>
      <c r="C493" t="s">
        <v>433</v>
      </c>
      <c r="D493" t="s">
        <v>153</v>
      </c>
      <c r="X493" s="34">
        <f t="shared" si="112"/>
        <v>0</v>
      </c>
      <c r="Y493" s="34">
        <f t="shared" si="113"/>
        <v>0</v>
      </c>
      <c r="Z493" s="34">
        <f t="shared" si="114"/>
        <v>0</v>
      </c>
      <c r="AA493" s="34">
        <f t="shared" si="115"/>
        <v>0</v>
      </c>
      <c r="AB493" s="34">
        <f t="shared" si="116"/>
        <v>0</v>
      </c>
      <c r="AC493" s="34">
        <f t="shared" si="117"/>
        <v>0</v>
      </c>
      <c r="AD493" s="34">
        <f t="shared" si="118"/>
        <v>0</v>
      </c>
      <c r="AE493" s="34">
        <f t="shared" si="119"/>
        <v>0</v>
      </c>
      <c r="AG493" s="18" t="str">
        <f t="shared" si="120"/>
        <v>-</v>
      </c>
      <c r="AH493" s="18" t="str">
        <f t="shared" si="121"/>
        <v>-</v>
      </c>
      <c r="AI493" s="18" t="str">
        <f t="shared" si="122"/>
        <v>-</v>
      </c>
      <c r="AJ493" s="18" t="str">
        <f t="shared" si="123"/>
        <v>-</v>
      </c>
      <c r="AK493" s="18" t="str">
        <f t="shared" si="124"/>
        <v>-</v>
      </c>
      <c r="AL493" s="18" t="str">
        <f t="shared" si="125"/>
        <v>-</v>
      </c>
      <c r="AM493" s="18" t="str">
        <f t="shared" si="126"/>
        <v>-</v>
      </c>
      <c r="AN493" s="18" t="str">
        <f t="shared" si="127"/>
        <v>-</v>
      </c>
    </row>
    <row r="494" spans="2:40" x14ac:dyDescent="0.25">
      <c r="B494" t="s">
        <v>427</v>
      </c>
      <c r="C494" t="s">
        <v>433</v>
      </c>
      <c r="D494" t="s">
        <v>154</v>
      </c>
      <c r="X494" s="34">
        <f t="shared" si="112"/>
        <v>0</v>
      </c>
      <c r="Y494" s="34">
        <f t="shared" si="113"/>
        <v>0</v>
      </c>
      <c r="Z494" s="34">
        <f t="shared" si="114"/>
        <v>0</v>
      </c>
      <c r="AA494" s="34">
        <f t="shared" si="115"/>
        <v>0</v>
      </c>
      <c r="AB494" s="34">
        <f t="shared" si="116"/>
        <v>0</v>
      </c>
      <c r="AC494" s="34">
        <f t="shared" si="117"/>
        <v>0</v>
      </c>
      <c r="AD494" s="34">
        <f t="shared" si="118"/>
        <v>0</v>
      </c>
      <c r="AE494" s="34">
        <f t="shared" si="119"/>
        <v>0</v>
      </c>
      <c r="AG494" s="18" t="str">
        <f t="shared" si="120"/>
        <v>-</v>
      </c>
      <c r="AH494" s="18" t="str">
        <f t="shared" si="121"/>
        <v>-</v>
      </c>
      <c r="AI494" s="18" t="str">
        <f t="shared" si="122"/>
        <v>-</v>
      </c>
      <c r="AJ494" s="18" t="str">
        <f t="shared" si="123"/>
        <v>-</v>
      </c>
      <c r="AK494" s="18" t="str">
        <f t="shared" si="124"/>
        <v>-</v>
      </c>
      <c r="AL494" s="18" t="str">
        <f t="shared" si="125"/>
        <v>-</v>
      </c>
      <c r="AM494" s="18" t="str">
        <f t="shared" si="126"/>
        <v>-</v>
      </c>
      <c r="AN494" s="18" t="str">
        <f t="shared" si="127"/>
        <v>-</v>
      </c>
    </row>
    <row r="495" spans="2:40" x14ac:dyDescent="0.25">
      <c r="B495" t="s">
        <v>427</v>
      </c>
      <c r="C495" t="s">
        <v>433</v>
      </c>
      <c r="D495" t="s">
        <v>155</v>
      </c>
      <c r="X495" s="34">
        <f t="shared" si="112"/>
        <v>0</v>
      </c>
      <c r="Y495" s="34">
        <f t="shared" si="113"/>
        <v>0</v>
      </c>
      <c r="Z495" s="34">
        <f t="shared" si="114"/>
        <v>0</v>
      </c>
      <c r="AA495" s="34">
        <f t="shared" si="115"/>
        <v>0</v>
      </c>
      <c r="AB495" s="34">
        <f t="shared" si="116"/>
        <v>0</v>
      </c>
      <c r="AC495" s="34">
        <f t="shared" si="117"/>
        <v>0</v>
      </c>
      <c r="AD495" s="34">
        <f t="shared" si="118"/>
        <v>0</v>
      </c>
      <c r="AE495" s="34">
        <f t="shared" si="119"/>
        <v>0</v>
      </c>
      <c r="AG495" s="18" t="str">
        <f t="shared" si="120"/>
        <v>-</v>
      </c>
      <c r="AH495" s="18" t="str">
        <f t="shared" si="121"/>
        <v>-</v>
      </c>
      <c r="AI495" s="18" t="str">
        <f t="shared" si="122"/>
        <v>-</v>
      </c>
      <c r="AJ495" s="18" t="str">
        <f t="shared" si="123"/>
        <v>-</v>
      </c>
      <c r="AK495" s="18" t="str">
        <f t="shared" si="124"/>
        <v>-</v>
      </c>
      <c r="AL495" s="18" t="str">
        <f t="shared" si="125"/>
        <v>-</v>
      </c>
      <c r="AM495" s="18" t="str">
        <f t="shared" si="126"/>
        <v>-</v>
      </c>
      <c r="AN495" s="18" t="str">
        <f t="shared" si="127"/>
        <v>-</v>
      </c>
    </row>
    <row r="496" spans="2:40" x14ac:dyDescent="0.25">
      <c r="B496" t="s">
        <v>427</v>
      </c>
      <c r="C496" t="s">
        <v>433</v>
      </c>
      <c r="D496" t="s">
        <v>156</v>
      </c>
      <c r="X496" s="34">
        <f t="shared" si="112"/>
        <v>0</v>
      </c>
      <c r="Y496" s="34">
        <f t="shared" si="113"/>
        <v>0</v>
      </c>
      <c r="Z496" s="34">
        <f t="shared" si="114"/>
        <v>0</v>
      </c>
      <c r="AA496" s="34">
        <f t="shared" si="115"/>
        <v>0</v>
      </c>
      <c r="AB496" s="34">
        <f t="shared" si="116"/>
        <v>0</v>
      </c>
      <c r="AC496" s="34">
        <f t="shared" si="117"/>
        <v>0</v>
      </c>
      <c r="AD496" s="34">
        <f t="shared" si="118"/>
        <v>0</v>
      </c>
      <c r="AE496" s="34">
        <f t="shared" si="119"/>
        <v>0</v>
      </c>
      <c r="AG496" s="18" t="str">
        <f t="shared" si="120"/>
        <v>-</v>
      </c>
      <c r="AH496" s="18" t="str">
        <f t="shared" si="121"/>
        <v>-</v>
      </c>
      <c r="AI496" s="18" t="str">
        <f t="shared" si="122"/>
        <v>-</v>
      </c>
      <c r="AJ496" s="18" t="str">
        <f t="shared" si="123"/>
        <v>-</v>
      </c>
      <c r="AK496" s="18" t="str">
        <f t="shared" si="124"/>
        <v>-</v>
      </c>
      <c r="AL496" s="18" t="str">
        <f t="shared" si="125"/>
        <v>-</v>
      </c>
      <c r="AM496" s="18" t="str">
        <f t="shared" si="126"/>
        <v>-</v>
      </c>
      <c r="AN496" s="18" t="str">
        <f t="shared" si="127"/>
        <v>-</v>
      </c>
    </row>
    <row r="497" spans="2:40" x14ac:dyDescent="0.25">
      <c r="B497" t="s">
        <v>427</v>
      </c>
      <c r="C497" t="s">
        <v>433</v>
      </c>
      <c r="D497" t="s">
        <v>157</v>
      </c>
      <c r="X497" s="34">
        <f t="shared" si="112"/>
        <v>0</v>
      </c>
      <c r="Y497" s="34">
        <f t="shared" si="113"/>
        <v>0</v>
      </c>
      <c r="Z497" s="34">
        <f t="shared" si="114"/>
        <v>0</v>
      </c>
      <c r="AA497" s="34">
        <f t="shared" si="115"/>
        <v>0</v>
      </c>
      <c r="AB497" s="34">
        <f t="shared" si="116"/>
        <v>0</v>
      </c>
      <c r="AC497" s="34">
        <f t="shared" si="117"/>
        <v>0</v>
      </c>
      <c r="AD497" s="34">
        <f t="shared" si="118"/>
        <v>0</v>
      </c>
      <c r="AE497" s="34">
        <f t="shared" si="119"/>
        <v>0</v>
      </c>
      <c r="AG497" s="18" t="str">
        <f t="shared" si="120"/>
        <v>-</v>
      </c>
      <c r="AH497" s="18" t="str">
        <f t="shared" si="121"/>
        <v>-</v>
      </c>
      <c r="AI497" s="18" t="str">
        <f t="shared" si="122"/>
        <v>-</v>
      </c>
      <c r="AJ497" s="18" t="str">
        <f t="shared" si="123"/>
        <v>-</v>
      </c>
      <c r="AK497" s="18" t="str">
        <f t="shared" si="124"/>
        <v>-</v>
      </c>
      <c r="AL497" s="18" t="str">
        <f t="shared" si="125"/>
        <v>-</v>
      </c>
      <c r="AM497" s="18" t="str">
        <f t="shared" si="126"/>
        <v>-</v>
      </c>
      <c r="AN497" s="18" t="str">
        <f t="shared" si="127"/>
        <v>-</v>
      </c>
    </row>
    <row r="498" spans="2:40" x14ac:dyDescent="0.25">
      <c r="B498" t="s">
        <v>427</v>
      </c>
      <c r="C498" t="s">
        <v>433</v>
      </c>
      <c r="D498" t="s">
        <v>158</v>
      </c>
      <c r="X498" s="34">
        <f t="shared" si="112"/>
        <v>0</v>
      </c>
      <c r="Y498" s="34">
        <f t="shared" si="113"/>
        <v>0</v>
      </c>
      <c r="Z498" s="34">
        <f t="shared" si="114"/>
        <v>0</v>
      </c>
      <c r="AA498" s="34">
        <f t="shared" si="115"/>
        <v>0</v>
      </c>
      <c r="AB498" s="34">
        <f t="shared" si="116"/>
        <v>0</v>
      </c>
      <c r="AC498" s="34">
        <f t="shared" si="117"/>
        <v>0</v>
      </c>
      <c r="AD498" s="34">
        <f t="shared" si="118"/>
        <v>0</v>
      </c>
      <c r="AE498" s="34">
        <f t="shared" si="119"/>
        <v>0</v>
      </c>
      <c r="AG498" s="18" t="str">
        <f t="shared" si="120"/>
        <v>-</v>
      </c>
      <c r="AH498" s="18" t="str">
        <f t="shared" si="121"/>
        <v>-</v>
      </c>
      <c r="AI498" s="18" t="str">
        <f t="shared" si="122"/>
        <v>-</v>
      </c>
      <c r="AJ498" s="18" t="str">
        <f t="shared" si="123"/>
        <v>-</v>
      </c>
      <c r="AK498" s="18" t="str">
        <f t="shared" si="124"/>
        <v>-</v>
      </c>
      <c r="AL498" s="18" t="str">
        <f t="shared" si="125"/>
        <v>-</v>
      </c>
      <c r="AM498" s="18" t="str">
        <f t="shared" si="126"/>
        <v>-</v>
      </c>
      <c r="AN498" s="18" t="str">
        <f t="shared" si="127"/>
        <v>-</v>
      </c>
    </row>
    <row r="499" spans="2:40" x14ac:dyDescent="0.25">
      <c r="B499" t="s">
        <v>427</v>
      </c>
      <c r="C499" t="s">
        <v>433</v>
      </c>
      <c r="D499" t="s">
        <v>159</v>
      </c>
      <c r="X499" s="34">
        <f t="shared" si="112"/>
        <v>0</v>
      </c>
      <c r="Y499" s="34">
        <f t="shared" si="113"/>
        <v>0</v>
      </c>
      <c r="Z499" s="34">
        <f t="shared" si="114"/>
        <v>0</v>
      </c>
      <c r="AA499" s="34">
        <f t="shared" si="115"/>
        <v>0</v>
      </c>
      <c r="AB499" s="34">
        <f t="shared" si="116"/>
        <v>0</v>
      </c>
      <c r="AC499" s="34">
        <f t="shared" si="117"/>
        <v>0</v>
      </c>
      <c r="AD499" s="34">
        <f t="shared" si="118"/>
        <v>0</v>
      </c>
      <c r="AE499" s="34">
        <f t="shared" si="119"/>
        <v>0</v>
      </c>
      <c r="AG499" s="18" t="str">
        <f t="shared" si="120"/>
        <v>-</v>
      </c>
      <c r="AH499" s="18" t="str">
        <f t="shared" si="121"/>
        <v>-</v>
      </c>
      <c r="AI499" s="18" t="str">
        <f t="shared" si="122"/>
        <v>-</v>
      </c>
      <c r="AJ499" s="18" t="str">
        <f t="shared" si="123"/>
        <v>-</v>
      </c>
      <c r="AK499" s="18" t="str">
        <f t="shared" si="124"/>
        <v>-</v>
      </c>
      <c r="AL499" s="18" t="str">
        <f t="shared" si="125"/>
        <v>-</v>
      </c>
      <c r="AM499" s="18" t="str">
        <f t="shared" si="126"/>
        <v>-</v>
      </c>
      <c r="AN499" s="18" t="str">
        <f t="shared" si="127"/>
        <v>-</v>
      </c>
    </row>
    <row r="500" spans="2:40" x14ac:dyDescent="0.25">
      <c r="B500" t="s">
        <v>427</v>
      </c>
      <c r="C500" t="s">
        <v>433</v>
      </c>
      <c r="D500" t="s">
        <v>160</v>
      </c>
      <c r="X500" s="34">
        <f t="shared" si="112"/>
        <v>0</v>
      </c>
      <c r="Y500" s="34">
        <f t="shared" si="113"/>
        <v>0</v>
      </c>
      <c r="Z500" s="34">
        <f t="shared" si="114"/>
        <v>0</v>
      </c>
      <c r="AA500" s="34">
        <f t="shared" si="115"/>
        <v>0</v>
      </c>
      <c r="AB500" s="34">
        <f t="shared" si="116"/>
        <v>0</v>
      </c>
      <c r="AC500" s="34">
        <f t="shared" si="117"/>
        <v>0</v>
      </c>
      <c r="AD500" s="34">
        <f t="shared" si="118"/>
        <v>0</v>
      </c>
      <c r="AE500" s="34">
        <f t="shared" si="119"/>
        <v>0</v>
      </c>
      <c r="AG500" s="18" t="str">
        <f t="shared" si="120"/>
        <v>-</v>
      </c>
      <c r="AH500" s="18" t="str">
        <f t="shared" si="121"/>
        <v>-</v>
      </c>
      <c r="AI500" s="18" t="str">
        <f t="shared" si="122"/>
        <v>-</v>
      </c>
      <c r="AJ500" s="18" t="str">
        <f t="shared" si="123"/>
        <v>-</v>
      </c>
      <c r="AK500" s="18" t="str">
        <f t="shared" si="124"/>
        <v>-</v>
      </c>
      <c r="AL500" s="18" t="str">
        <f t="shared" si="125"/>
        <v>-</v>
      </c>
      <c r="AM500" s="18" t="str">
        <f t="shared" si="126"/>
        <v>-</v>
      </c>
      <c r="AN500" s="18" t="str">
        <f t="shared" si="127"/>
        <v>-</v>
      </c>
    </row>
    <row r="501" spans="2:40" x14ac:dyDescent="0.25">
      <c r="B501" t="s">
        <v>427</v>
      </c>
      <c r="C501" t="s">
        <v>433</v>
      </c>
      <c r="D501" t="s">
        <v>161</v>
      </c>
      <c r="X501" s="34">
        <f t="shared" si="112"/>
        <v>0</v>
      </c>
      <c r="Y501" s="34">
        <f t="shared" si="113"/>
        <v>0</v>
      </c>
      <c r="Z501" s="34">
        <f t="shared" si="114"/>
        <v>0</v>
      </c>
      <c r="AA501" s="34">
        <f t="shared" si="115"/>
        <v>0</v>
      </c>
      <c r="AB501" s="34">
        <f t="shared" si="116"/>
        <v>0</v>
      </c>
      <c r="AC501" s="34">
        <f t="shared" si="117"/>
        <v>0</v>
      </c>
      <c r="AD501" s="34">
        <f t="shared" si="118"/>
        <v>0</v>
      </c>
      <c r="AE501" s="34">
        <f t="shared" si="119"/>
        <v>0</v>
      </c>
      <c r="AG501" s="18" t="str">
        <f t="shared" si="120"/>
        <v>-</v>
      </c>
      <c r="AH501" s="18" t="str">
        <f t="shared" si="121"/>
        <v>-</v>
      </c>
      <c r="AI501" s="18" t="str">
        <f t="shared" si="122"/>
        <v>-</v>
      </c>
      <c r="AJ501" s="18" t="str">
        <f t="shared" si="123"/>
        <v>-</v>
      </c>
      <c r="AK501" s="18" t="str">
        <f t="shared" si="124"/>
        <v>-</v>
      </c>
      <c r="AL501" s="18" t="str">
        <f t="shared" si="125"/>
        <v>-</v>
      </c>
      <c r="AM501" s="18" t="str">
        <f t="shared" si="126"/>
        <v>-</v>
      </c>
      <c r="AN501" s="18" t="str">
        <f t="shared" si="127"/>
        <v>-</v>
      </c>
    </row>
    <row r="502" spans="2:40" x14ac:dyDescent="0.25">
      <c r="B502" t="s">
        <v>427</v>
      </c>
      <c r="C502" t="s">
        <v>433</v>
      </c>
      <c r="D502" t="s">
        <v>162</v>
      </c>
      <c r="X502" s="34">
        <f t="shared" si="112"/>
        <v>0</v>
      </c>
      <c r="Y502" s="34">
        <f t="shared" si="113"/>
        <v>0</v>
      </c>
      <c r="Z502" s="34">
        <f t="shared" si="114"/>
        <v>0</v>
      </c>
      <c r="AA502" s="34">
        <f t="shared" si="115"/>
        <v>0</v>
      </c>
      <c r="AB502" s="34">
        <f t="shared" si="116"/>
        <v>0</v>
      </c>
      <c r="AC502" s="34">
        <f t="shared" si="117"/>
        <v>0</v>
      </c>
      <c r="AD502" s="34">
        <f t="shared" si="118"/>
        <v>0</v>
      </c>
      <c r="AE502" s="34">
        <f t="shared" si="119"/>
        <v>0</v>
      </c>
      <c r="AG502" s="18" t="str">
        <f t="shared" si="120"/>
        <v>-</v>
      </c>
      <c r="AH502" s="18" t="str">
        <f t="shared" si="121"/>
        <v>-</v>
      </c>
      <c r="AI502" s="18" t="str">
        <f t="shared" si="122"/>
        <v>-</v>
      </c>
      <c r="AJ502" s="18" t="str">
        <f t="shared" si="123"/>
        <v>-</v>
      </c>
      <c r="AK502" s="18" t="str">
        <f t="shared" si="124"/>
        <v>-</v>
      </c>
      <c r="AL502" s="18" t="str">
        <f t="shared" si="125"/>
        <v>-</v>
      </c>
      <c r="AM502" s="18" t="str">
        <f t="shared" si="126"/>
        <v>-</v>
      </c>
      <c r="AN502" s="18" t="str">
        <f t="shared" si="127"/>
        <v>-</v>
      </c>
    </row>
    <row r="503" spans="2:40" x14ac:dyDescent="0.25">
      <c r="B503" t="s">
        <v>427</v>
      </c>
      <c r="C503" t="s">
        <v>433</v>
      </c>
      <c r="D503" t="s">
        <v>163</v>
      </c>
      <c r="X503" s="34">
        <f t="shared" si="112"/>
        <v>0</v>
      </c>
      <c r="Y503" s="34">
        <f t="shared" si="113"/>
        <v>0</v>
      </c>
      <c r="Z503" s="34">
        <f t="shared" si="114"/>
        <v>0</v>
      </c>
      <c r="AA503" s="34">
        <f t="shared" si="115"/>
        <v>0</v>
      </c>
      <c r="AB503" s="34">
        <f t="shared" si="116"/>
        <v>0</v>
      </c>
      <c r="AC503" s="34">
        <f t="shared" si="117"/>
        <v>0</v>
      </c>
      <c r="AD503" s="34">
        <f t="shared" si="118"/>
        <v>0</v>
      </c>
      <c r="AE503" s="34">
        <f t="shared" si="119"/>
        <v>0</v>
      </c>
      <c r="AG503" s="18" t="str">
        <f t="shared" si="120"/>
        <v>-</v>
      </c>
      <c r="AH503" s="18" t="str">
        <f t="shared" si="121"/>
        <v>-</v>
      </c>
      <c r="AI503" s="18" t="str">
        <f t="shared" si="122"/>
        <v>-</v>
      </c>
      <c r="AJ503" s="18" t="str">
        <f t="shared" si="123"/>
        <v>-</v>
      </c>
      <c r="AK503" s="18" t="str">
        <f t="shared" si="124"/>
        <v>-</v>
      </c>
      <c r="AL503" s="18" t="str">
        <f t="shared" si="125"/>
        <v>-</v>
      </c>
      <c r="AM503" s="18" t="str">
        <f t="shared" si="126"/>
        <v>-</v>
      </c>
      <c r="AN503" s="18" t="str">
        <f t="shared" si="127"/>
        <v>-</v>
      </c>
    </row>
    <row r="504" spans="2:40" x14ac:dyDescent="0.25">
      <c r="B504" t="s">
        <v>427</v>
      </c>
      <c r="C504" t="s">
        <v>433</v>
      </c>
      <c r="D504" t="s">
        <v>164</v>
      </c>
      <c r="X504" s="34">
        <f t="shared" si="112"/>
        <v>0</v>
      </c>
      <c r="Y504" s="34">
        <f t="shared" si="113"/>
        <v>0</v>
      </c>
      <c r="Z504" s="34">
        <f t="shared" si="114"/>
        <v>0</v>
      </c>
      <c r="AA504" s="34">
        <f t="shared" si="115"/>
        <v>0</v>
      </c>
      <c r="AB504" s="34">
        <f t="shared" si="116"/>
        <v>0</v>
      </c>
      <c r="AC504" s="34">
        <f t="shared" si="117"/>
        <v>0</v>
      </c>
      <c r="AD504" s="34">
        <f t="shared" si="118"/>
        <v>0</v>
      </c>
      <c r="AE504" s="34">
        <f t="shared" si="119"/>
        <v>0</v>
      </c>
      <c r="AG504" s="18" t="str">
        <f t="shared" si="120"/>
        <v>-</v>
      </c>
      <c r="AH504" s="18" t="str">
        <f t="shared" si="121"/>
        <v>-</v>
      </c>
      <c r="AI504" s="18" t="str">
        <f t="shared" si="122"/>
        <v>-</v>
      </c>
      <c r="AJ504" s="18" t="str">
        <f t="shared" si="123"/>
        <v>-</v>
      </c>
      <c r="AK504" s="18" t="str">
        <f t="shared" si="124"/>
        <v>-</v>
      </c>
      <c r="AL504" s="18" t="str">
        <f t="shared" si="125"/>
        <v>-</v>
      </c>
      <c r="AM504" s="18" t="str">
        <f t="shared" si="126"/>
        <v>-</v>
      </c>
      <c r="AN504" s="18" t="str">
        <f t="shared" si="127"/>
        <v>-</v>
      </c>
    </row>
    <row r="505" spans="2:40" x14ac:dyDescent="0.25">
      <c r="B505" t="s">
        <v>427</v>
      </c>
      <c r="C505" t="s">
        <v>433</v>
      </c>
      <c r="D505" t="s">
        <v>165</v>
      </c>
      <c r="X505" s="34">
        <f t="shared" si="112"/>
        <v>0</v>
      </c>
      <c r="Y505" s="34">
        <f t="shared" si="113"/>
        <v>0</v>
      </c>
      <c r="Z505" s="34">
        <f t="shared" si="114"/>
        <v>0</v>
      </c>
      <c r="AA505" s="34">
        <f t="shared" si="115"/>
        <v>0</v>
      </c>
      <c r="AB505" s="34">
        <f t="shared" si="116"/>
        <v>0</v>
      </c>
      <c r="AC505" s="34">
        <f t="shared" si="117"/>
        <v>0</v>
      </c>
      <c r="AD505" s="34">
        <f t="shared" si="118"/>
        <v>0</v>
      </c>
      <c r="AE505" s="34">
        <f t="shared" si="119"/>
        <v>0</v>
      </c>
      <c r="AG505" s="18" t="str">
        <f t="shared" si="120"/>
        <v>-</v>
      </c>
      <c r="AH505" s="18" t="str">
        <f t="shared" si="121"/>
        <v>-</v>
      </c>
      <c r="AI505" s="18" t="str">
        <f t="shared" si="122"/>
        <v>-</v>
      </c>
      <c r="AJ505" s="18" t="str">
        <f t="shared" si="123"/>
        <v>-</v>
      </c>
      <c r="AK505" s="18" t="str">
        <f t="shared" si="124"/>
        <v>-</v>
      </c>
      <c r="AL505" s="18" t="str">
        <f t="shared" si="125"/>
        <v>-</v>
      </c>
      <c r="AM505" s="18" t="str">
        <f t="shared" si="126"/>
        <v>-</v>
      </c>
      <c r="AN505" s="18" t="str">
        <f t="shared" si="127"/>
        <v>-</v>
      </c>
    </row>
    <row r="506" spans="2:40" x14ac:dyDescent="0.25">
      <c r="B506" t="s">
        <v>427</v>
      </c>
      <c r="C506" t="s">
        <v>433</v>
      </c>
      <c r="D506" t="s">
        <v>166</v>
      </c>
      <c r="X506" s="34">
        <f t="shared" si="112"/>
        <v>0</v>
      </c>
      <c r="Y506" s="34">
        <f t="shared" si="113"/>
        <v>0</v>
      </c>
      <c r="Z506" s="34">
        <f t="shared" si="114"/>
        <v>0</v>
      </c>
      <c r="AA506" s="34">
        <f t="shared" si="115"/>
        <v>0</v>
      </c>
      <c r="AB506" s="34">
        <f t="shared" si="116"/>
        <v>0</v>
      </c>
      <c r="AC506" s="34">
        <f t="shared" si="117"/>
        <v>0</v>
      </c>
      <c r="AD506" s="34">
        <f t="shared" si="118"/>
        <v>0</v>
      </c>
      <c r="AE506" s="34">
        <f t="shared" si="119"/>
        <v>0</v>
      </c>
      <c r="AG506" s="18" t="str">
        <f t="shared" si="120"/>
        <v>-</v>
      </c>
      <c r="AH506" s="18" t="str">
        <f t="shared" si="121"/>
        <v>-</v>
      </c>
      <c r="AI506" s="18" t="str">
        <f t="shared" si="122"/>
        <v>-</v>
      </c>
      <c r="AJ506" s="18" t="str">
        <f t="shared" si="123"/>
        <v>-</v>
      </c>
      <c r="AK506" s="18" t="str">
        <f t="shared" si="124"/>
        <v>-</v>
      </c>
      <c r="AL506" s="18" t="str">
        <f t="shared" si="125"/>
        <v>-</v>
      </c>
      <c r="AM506" s="18" t="str">
        <f t="shared" si="126"/>
        <v>-</v>
      </c>
      <c r="AN506" s="18" t="str">
        <f t="shared" si="127"/>
        <v>-</v>
      </c>
    </row>
    <row r="507" spans="2:40" x14ac:dyDescent="0.25">
      <c r="B507" t="s">
        <v>427</v>
      </c>
      <c r="C507" t="s">
        <v>433</v>
      </c>
      <c r="D507" t="s">
        <v>167</v>
      </c>
      <c r="X507" s="34">
        <f t="shared" si="112"/>
        <v>0</v>
      </c>
      <c r="Y507" s="34">
        <f t="shared" si="113"/>
        <v>0</v>
      </c>
      <c r="Z507" s="34">
        <f t="shared" si="114"/>
        <v>0</v>
      </c>
      <c r="AA507" s="34">
        <f t="shared" si="115"/>
        <v>0</v>
      </c>
      <c r="AB507" s="34">
        <f t="shared" si="116"/>
        <v>0</v>
      </c>
      <c r="AC507" s="34">
        <f t="shared" si="117"/>
        <v>0</v>
      </c>
      <c r="AD507" s="34">
        <f t="shared" si="118"/>
        <v>0</v>
      </c>
      <c r="AE507" s="34">
        <f t="shared" si="119"/>
        <v>0</v>
      </c>
      <c r="AG507" s="18" t="str">
        <f t="shared" si="120"/>
        <v>-</v>
      </c>
      <c r="AH507" s="18" t="str">
        <f t="shared" si="121"/>
        <v>-</v>
      </c>
      <c r="AI507" s="18" t="str">
        <f t="shared" si="122"/>
        <v>-</v>
      </c>
      <c r="AJ507" s="18" t="str">
        <f t="shared" si="123"/>
        <v>-</v>
      </c>
      <c r="AK507" s="18" t="str">
        <f t="shared" si="124"/>
        <v>-</v>
      </c>
      <c r="AL507" s="18" t="str">
        <f t="shared" si="125"/>
        <v>-</v>
      </c>
      <c r="AM507" s="18" t="str">
        <f t="shared" si="126"/>
        <v>-</v>
      </c>
      <c r="AN507" s="18" t="str">
        <f t="shared" si="127"/>
        <v>-</v>
      </c>
    </row>
    <row r="508" spans="2:40" x14ac:dyDescent="0.25">
      <c r="B508" t="s">
        <v>427</v>
      </c>
      <c r="C508" t="s">
        <v>433</v>
      </c>
      <c r="D508" t="s">
        <v>168</v>
      </c>
      <c r="X508" s="34">
        <f t="shared" si="112"/>
        <v>0</v>
      </c>
      <c r="Y508" s="34">
        <f t="shared" si="113"/>
        <v>0</v>
      </c>
      <c r="Z508" s="34">
        <f t="shared" si="114"/>
        <v>0</v>
      </c>
      <c r="AA508" s="34">
        <f t="shared" si="115"/>
        <v>0</v>
      </c>
      <c r="AB508" s="34">
        <f t="shared" si="116"/>
        <v>0</v>
      </c>
      <c r="AC508" s="34">
        <f t="shared" si="117"/>
        <v>0</v>
      </c>
      <c r="AD508" s="34">
        <f t="shared" si="118"/>
        <v>0</v>
      </c>
      <c r="AE508" s="34">
        <f t="shared" si="119"/>
        <v>0</v>
      </c>
      <c r="AG508" s="18" t="str">
        <f t="shared" si="120"/>
        <v>-</v>
      </c>
      <c r="AH508" s="18" t="str">
        <f t="shared" si="121"/>
        <v>-</v>
      </c>
      <c r="AI508" s="18" t="str">
        <f t="shared" si="122"/>
        <v>-</v>
      </c>
      <c r="AJ508" s="18" t="str">
        <f t="shared" si="123"/>
        <v>-</v>
      </c>
      <c r="AK508" s="18" t="str">
        <f t="shared" si="124"/>
        <v>-</v>
      </c>
      <c r="AL508" s="18" t="str">
        <f t="shared" si="125"/>
        <v>-</v>
      </c>
      <c r="AM508" s="18" t="str">
        <f t="shared" si="126"/>
        <v>-</v>
      </c>
      <c r="AN508" s="18" t="str">
        <f t="shared" si="127"/>
        <v>-</v>
      </c>
    </row>
    <row r="509" spans="2:40" x14ac:dyDescent="0.25">
      <c r="B509" t="s">
        <v>427</v>
      </c>
      <c r="C509" t="s">
        <v>433</v>
      </c>
      <c r="D509" t="s">
        <v>434</v>
      </c>
      <c r="X509" s="34">
        <f t="shared" si="112"/>
        <v>0</v>
      </c>
      <c r="Y509" s="34">
        <f t="shared" si="113"/>
        <v>0</v>
      </c>
      <c r="Z509" s="34">
        <f t="shared" si="114"/>
        <v>0</v>
      </c>
      <c r="AA509" s="34">
        <f t="shared" si="115"/>
        <v>0</v>
      </c>
      <c r="AB509" s="34">
        <f t="shared" si="116"/>
        <v>0</v>
      </c>
      <c r="AC509" s="34">
        <f t="shared" si="117"/>
        <v>0</v>
      </c>
      <c r="AD509" s="34">
        <f t="shared" si="118"/>
        <v>0</v>
      </c>
      <c r="AE509" s="34">
        <f t="shared" si="119"/>
        <v>0</v>
      </c>
      <c r="AG509" s="18" t="str">
        <f t="shared" si="120"/>
        <v>-</v>
      </c>
      <c r="AH509" s="18" t="str">
        <f t="shared" si="121"/>
        <v>-</v>
      </c>
      <c r="AI509" s="18" t="str">
        <f t="shared" si="122"/>
        <v>-</v>
      </c>
      <c r="AJ509" s="18" t="str">
        <f t="shared" si="123"/>
        <v>-</v>
      </c>
      <c r="AK509" s="18" t="str">
        <f t="shared" si="124"/>
        <v>-</v>
      </c>
      <c r="AL509" s="18" t="str">
        <f t="shared" si="125"/>
        <v>-</v>
      </c>
      <c r="AM509" s="18" t="str">
        <f t="shared" si="126"/>
        <v>-</v>
      </c>
      <c r="AN509" s="18" t="str">
        <f t="shared" si="127"/>
        <v>-</v>
      </c>
    </row>
    <row r="510" spans="2:40" x14ac:dyDescent="0.25">
      <c r="B510" t="s">
        <v>427</v>
      </c>
      <c r="C510" t="s">
        <v>433</v>
      </c>
      <c r="D510" t="s">
        <v>435</v>
      </c>
      <c r="X510" s="34">
        <f t="shared" si="112"/>
        <v>0</v>
      </c>
      <c r="Y510" s="34">
        <f t="shared" si="113"/>
        <v>0</v>
      </c>
      <c r="Z510" s="34">
        <f t="shared" si="114"/>
        <v>0</v>
      </c>
      <c r="AA510" s="34">
        <f t="shared" si="115"/>
        <v>0</v>
      </c>
      <c r="AB510" s="34">
        <f t="shared" si="116"/>
        <v>0</v>
      </c>
      <c r="AC510" s="34">
        <f t="shared" si="117"/>
        <v>0</v>
      </c>
      <c r="AD510" s="34">
        <f t="shared" si="118"/>
        <v>0</v>
      </c>
      <c r="AE510" s="34">
        <f t="shared" si="119"/>
        <v>0</v>
      </c>
      <c r="AG510" s="18" t="str">
        <f t="shared" si="120"/>
        <v>-</v>
      </c>
      <c r="AH510" s="18" t="str">
        <f t="shared" si="121"/>
        <v>-</v>
      </c>
      <c r="AI510" s="18" t="str">
        <f t="shared" si="122"/>
        <v>-</v>
      </c>
      <c r="AJ510" s="18" t="str">
        <f t="shared" si="123"/>
        <v>-</v>
      </c>
      <c r="AK510" s="18" t="str">
        <f t="shared" si="124"/>
        <v>-</v>
      </c>
      <c r="AL510" s="18" t="str">
        <f t="shared" si="125"/>
        <v>-</v>
      </c>
      <c r="AM510" s="18" t="str">
        <f t="shared" si="126"/>
        <v>-</v>
      </c>
      <c r="AN510" s="18" t="str">
        <f t="shared" si="127"/>
        <v>-</v>
      </c>
    </row>
    <row r="511" spans="2:40" x14ac:dyDescent="0.25">
      <c r="B511" t="s">
        <v>427</v>
      </c>
      <c r="C511" t="s">
        <v>433</v>
      </c>
      <c r="D511" t="s">
        <v>436</v>
      </c>
      <c r="X511" s="34">
        <f t="shared" si="112"/>
        <v>0</v>
      </c>
      <c r="Y511" s="34">
        <f t="shared" si="113"/>
        <v>0</v>
      </c>
      <c r="Z511" s="34">
        <f t="shared" si="114"/>
        <v>0</v>
      </c>
      <c r="AA511" s="34">
        <f t="shared" si="115"/>
        <v>0</v>
      </c>
      <c r="AB511" s="34">
        <f t="shared" si="116"/>
        <v>0</v>
      </c>
      <c r="AC511" s="34">
        <f t="shared" si="117"/>
        <v>0</v>
      </c>
      <c r="AD511" s="34">
        <f t="shared" si="118"/>
        <v>0</v>
      </c>
      <c r="AE511" s="34">
        <f t="shared" si="119"/>
        <v>0</v>
      </c>
      <c r="AG511" s="18" t="str">
        <f t="shared" si="120"/>
        <v>-</v>
      </c>
      <c r="AH511" s="18" t="str">
        <f t="shared" si="121"/>
        <v>-</v>
      </c>
      <c r="AI511" s="18" t="str">
        <f t="shared" si="122"/>
        <v>-</v>
      </c>
      <c r="AJ511" s="18" t="str">
        <f t="shared" si="123"/>
        <v>-</v>
      </c>
      <c r="AK511" s="18" t="str">
        <f t="shared" si="124"/>
        <v>-</v>
      </c>
      <c r="AL511" s="18" t="str">
        <f t="shared" si="125"/>
        <v>-</v>
      </c>
      <c r="AM511" s="18" t="str">
        <f t="shared" si="126"/>
        <v>-</v>
      </c>
      <c r="AN511" s="18" t="str">
        <f t="shared" si="127"/>
        <v>-</v>
      </c>
    </row>
    <row r="512" spans="2:40" x14ac:dyDescent="0.25">
      <c r="B512" t="s">
        <v>427</v>
      </c>
      <c r="C512" t="s">
        <v>433</v>
      </c>
      <c r="D512" t="s">
        <v>437</v>
      </c>
      <c r="X512" s="34">
        <f t="shared" si="112"/>
        <v>0</v>
      </c>
      <c r="Y512" s="34">
        <f t="shared" si="113"/>
        <v>0</v>
      </c>
      <c r="Z512" s="34">
        <f t="shared" si="114"/>
        <v>0</v>
      </c>
      <c r="AA512" s="34">
        <f t="shared" si="115"/>
        <v>0</v>
      </c>
      <c r="AB512" s="34">
        <f t="shared" si="116"/>
        <v>0</v>
      </c>
      <c r="AC512" s="34">
        <f t="shared" si="117"/>
        <v>0</v>
      </c>
      <c r="AD512" s="34">
        <f t="shared" si="118"/>
        <v>0</v>
      </c>
      <c r="AE512" s="34">
        <f t="shared" si="119"/>
        <v>0</v>
      </c>
      <c r="AG512" s="18" t="str">
        <f t="shared" si="120"/>
        <v>-</v>
      </c>
      <c r="AH512" s="18" t="str">
        <f t="shared" si="121"/>
        <v>-</v>
      </c>
      <c r="AI512" s="18" t="str">
        <f t="shared" si="122"/>
        <v>-</v>
      </c>
      <c r="AJ512" s="18" t="str">
        <f t="shared" si="123"/>
        <v>-</v>
      </c>
      <c r="AK512" s="18" t="str">
        <f t="shared" si="124"/>
        <v>-</v>
      </c>
      <c r="AL512" s="18" t="str">
        <f t="shared" si="125"/>
        <v>-</v>
      </c>
      <c r="AM512" s="18" t="str">
        <f t="shared" si="126"/>
        <v>-</v>
      </c>
      <c r="AN512" s="18" t="str">
        <f t="shared" si="127"/>
        <v>-</v>
      </c>
    </row>
    <row r="513" spans="2:40" x14ac:dyDescent="0.25">
      <c r="B513" t="s">
        <v>427</v>
      </c>
      <c r="C513" t="s">
        <v>433</v>
      </c>
      <c r="D513" t="s">
        <v>438</v>
      </c>
      <c r="X513" s="34">
        <f t="shared" si="112"/>
        <v>0</v>
      </c>
      <c r="Y513" s="34">
        <f t="shared" si="113"/>
        <v>0</v>
      </c>
      <c r="Z513" s="34">
        <f t="shared" si="114"/>
        <v>0</v>
      </c>
      <c r="AA513" s="34">
        <f t="shared" si="115"/>
        <v>0</v>
      </c>
      <c r="AB513" s="34">
        <f t="shared" si="116"/>
        <v>0</v>
      </c>
      <c r="AC513" s="34">
        <f t="shared" si="117"/>
        <v>0</v>
      </c>
      <c r="AD513" s="34">
        <f t="shared" si="118"/>
        <v>0</v>
      </c>
      <c r="AE513" s="34">
        <f t="shared" si="119"/>
        <v>0</v>
      </c>
      <c r="AG513" s="18" t="str">
        <f t="shared" si="120"/>
        <v>-</v>
      </c>
      <c r="AH513" s="18" t="str">
        <f t="shared" si="121"/>
        <v>-</v>
      </c>
      <c r="AI513" s="18" t="str">
        <f t="shared" si="122"/>
        <v>-</v>
      </c>
      <c r="AJ513" s="18" t="str">
        <f t="shared" si="123"/>
        <v>-</v>
      </c>
      <c r="AK513" s="18" t="str">
        <f t="shared" si="124"/>
        <v>-</v>
      </c>
      <c r="AL513" s="18" t="str">
        <f t="shared" si="125"/>
        <v>-</v>
      </c>
      <c r="AM513" s="18" t="str">
        <f t="shared" si="126"/>
        <v>-</v>
      </c>
      <c r="AN513" s="18" t="str">
        <f t="shared" si="127"/>
        <v>-</v>
      </c>
    </row>
    <row r="514" spans="2:40" x14ac:dyDescent="0.25">
      <c r="B514" t="s">
        <v>427</v>
      </c>
      <c r="C514" t="s">
        <v>433</v>
      </c>
      <c r="D514" t="s">
        <v>439</v>
      </c>
      <c r="X514" s="34">
        <f t="shared" ref="X514:X577" si="128">O514-F514</f>
        <v>0</v>
      </c>
      <c r="Y514" s="34">
        <f t="shared" ref="Y514:Y577" si="129">P514-G514</f>
        <v>0</v>
      </c>
      <c r="Z514" s="34">
        <f t="shared" ref="Z514:Z577" si="130">Q514-H514</f>
        <v>0</v>
      </c>
      <c r="AA514" s="34">
        <f t="shared" ref="AA514:AA577" si="131">R514-I514</f>
        <v>0</v>
      </c>
      <c r="AB514" s="34">
        <f t="shared" ref="AB514:AB577" si="132">S514-J514</f>
        <v>0</v>
      </c>
      <c r="AC514" s="34">
        <f t="shared" ref="AC514:AC577" si="133">T514-K514</f>
        <v>0</v>
      </c>
      <c r="AD514" s="34">
        <f t="shared" ref="AD514:AD577" si="134">U514-L514</f>
        <v>0</v>
      </c>
      <c r="AE514" s="34">
        <f t="shared" ref="AE514:AE577" si="135">V514-M514</f>
        <v>0</v>
      </c>
      <c r="AG514" s="18" t="str">
        <f t="shared" ref="AG514:AG577" si="136">IFERROR(X514/F514,"-")</f>
        <v>-</v>
      </c>
      <c r="AH514" s="18" t="str">
        <f t="shared" ref="AH514:AH577" si="137">IFERROR(Y514/G514,"-")</f>
        <v>-</v>
      </c>
      <c r="AI514" s="18" t="str">
        <f t="shared" ref="AI514:AI577" si="138">IFERROR(Z514/H514,"-")</f>
        <v>-</v>
      </c>
      <c r="AJ514" s="18" t="str">
        <f t="shared" ref="AJ514:AJ577" si="139">IFERROR(AA514/I514,"-")</f>
        <v>-</v>
      </c>
      <c r="AK514" s="18" t="str">
        <f t="shared" ref="AK514:AK577" si="140">IFERROR(AB514/J514,"-")</f>
        <v>-</v>
      </c>
      <c r="AL514" s="18" t="str">
        <f t="shared" ref="AL514:AL577" si="141">IFERROR(AC514/K514,"-")</f>
        <v>-</v>
      </c>
      <c r="AM514" s="18" t="str">
        <f t="shared" ref="AM514:AM577" si="142">IFERROR(AD514/L514,"-")</f>
        <v>-</v>
      </c>
      <c r="AN514" s="18" t="str">
        <f t="shared" ref="AN514:AN577" si="143">IFERROR(AE514/M514,"-")</f>
        <v>-</v>
      </c>
    </row>
    <row r="515" spans="2:40" x14ac:dyDescent="0.25">
      <c r="B515" t="s">
        <v>427</v>
      </c>
      <c r="C515" t="s">
        <v>433</v>
      </c>
      <c r="D515" t="s">
        <v>440</v>
      </c>
      <c r="X515" s="34">
        <f t="shared" si="128"/>
        <v>0</v>
      </c>
      <c r="Y515" s="34">
        <f t="shared" si="129"/>
        <v>0</v>
      </c>
      <c r="Z515" s="34">
        <f t="shared" si="130"/>
        <v>0</v>
      </c>
      <c r="AA515" s="34">
        <f t="shared" si="131"/>
        <v>0</v>
      </c>
      <c r="AB515" s="34">
        <f t="shared" si="132"/>
        <v>0</v>
      </c>
      <c r="AC515" s="34">
        <f t="shared" si="133"/>
        <v>0</v>
      </c>
      <c r="AD515" s="34">
        <f t="shared" si="134"/>
        <v>0</v>
      </c>
      <c r="AE515" s="34">
        <f t="shared" si="135"/>
        <v>0</v>
      </c>
      <c r="AG515" s="18" t="str">
        <f t="shared" si="136"/>
        <v>-</v>
      </c>
      <c r="AH515" s="18" t="str">
        <f t="shared" si="137"/>
        <v>-</v>
      </c>
      <c r="AI515" s="18" t="str">
        <f t="shared" si="138"/>
        <v>-</v>
      </c>
      <c r="AJ515" s="18" t="str">
        <f t="shared" si="139"/>
        <v>-</v>
      </c>
      <c r="AK515" s="18" t="str">
        <f t="shared" si="140"/>
        <v>-</v>
      </c>
      <c r="AL515" s="18" t="str">
        <f t="shared" si="141"/>
        <v>-</v>
      </c>
      <c r="AM515" s="18" t="str">
        <f t="shared" si="142"/>
        <v>-</v>
      </c>
      <c r="AN515" s="18" t="str">
        <f t="shared" si="143"/>
        <v>-</v>
      </c>
    </row>
    <row r="516" spans="2:40" x14ac:dyDescent="0.25">
      <c r="B516" t="s">
        <v>427</v>
      </c>
      <c r="C516" t="s">
        <v>433</v>
      </c>
      <c r="D516" t="s">
        <v>441</v>
      </c>
      <c r="X516" s="34">
        <f t="shared" si="128"/>
        <v>0</v>
      </c>
      <c r="Y516" s="34">
        <f t="shared" si="129"/>
        <v>0</v>
      </c>
      <c r="Z516" s="34">
        <f t="shared" si="130"/>
        <v>0</v>
      </c>
      <c r="AA516" s="34">
        <f t="shared" si="131"/>
        <v>0</v>
      </c>
      <c r="AB516" s="34">
        <f t="shared" si="132"/>
        <v>0</v>
      </c>
      <c r="AC516" s="34">
        <f t="shared" si="133"/>
        <v>0</v>
      </c>
      <c r="AD516" s="34">
        <f t="shared" si="134"/>
        <v>0</v>
      </c>
      <c r="AE516" s="34">
        <f t="shared" si="135"/>
        <v>0</v>
      </c>
      <c r="AG516" s="18" t="str">
        <f t="shared" si="136"/>
        <v>-</v>
      </c>
      <c r="AH516" s="18" t="str">
        <f t="shared" si="137"/>
        <v>-</v>
      </c>
      <c r="AI516" s="18" t="str">
        <f t="shared" si="138"/>
        <v>-</v>
      </c>
      <c r="AJ516" s="18" t="str">
        <f t="shared" si="139"/>
        <v>-</v>
      </c>
      <c r="AK516" s="18" t="str">
        <f t="shared" si="140"/>
        <v>-</v>
      </c>
      <c r="AL516" s="18" t="str">
        <f t="shared" si="141"/>
        <v>-</v>
      </c>
      <c r="AM516" s="18" t="str">
        <f t="shared" si="142"/>
        <v>-</v>
      </c>
      <c r="AN516" s="18" t="str">
        <f t="shared" si="143"/>
        <v>-</v>
      </c>
    </row>
    <row r="517" spans="2:40" x14ac:dyDescent="0.25">
      <c r="B517" t="s">
        <v>427</v>
      </c>
      <c r="C517" t="s">
        <v>433</v>
      </c>
      <c r="D517" t="s">
        <v>442</v>
      </c>
      <c r="X517" s="34">
        <f t="shared" si="128"/>
        <v>0</v>
      </c>
      <c r="Y517" s="34">
        <f t="shared" si="129"/>
        <v>0</v>
      </c>
      <c r="Z517" s="34">
        <f t="shared" si="130"/>
        <v>0</v>
      </c>
      <c r="AA517" s="34">
        <f t="shared" si="131"/>
        <v>0</v>
      </c>
      <c r="AB517" s="34">
        <f t="shared" si="132"/>
        <v>0</v>
      </c>
      <c r="AC517" s="34">
        <f t="shared" si="133"/>
        <v>0</v>
      </c>
      <c r="AD517" s="34">
        <f t="shared" si="134"/>
        <v>0</v>
      </c>
      <c r="AE517" s="34">
        <f t="shared" si="135"/>
        <v>0</v>
      </c>
      <c r="AG517" s="18" t="str">
        <f t="shared" si="136"/>
        <v>-</v>
      </c>
      <c r="AH517" s="18" t="str">
        <f t="shared" si="137"/>
        <v>-</v>
      </c>
      <c r="AI517" s="18" t="str">
        <f t="shared" si="138"/>
        <v>-</v>
      </c>
      <c r="AJ517" s="18" t="str">
        <f t="shared" si="139"/>
        <v>-</v>
      </c>
      <c r="AK517" s="18" t="str">
        <f t="shared" si="140"/>
        <v>-</v>
      </c>
      <c r="AL517" s="18" t="str">
        <f t="shared" si="141"/>
        <v>-</v>
      </c>
      <c r="AM517" s="18" t="str">
        <f t="shared" si="142"/>
        <v>-</v>
      </c>
      <c r="AN517" s="18" t="str">
        <f t="shared" si="143"/>
        <v>-</v>
      </c>
    </row>
    <row r="518" spans="2:40" x14ac:dyDescent="0.25">
      <c r="B518" t="s">
        <v>427</v>
      </c>
      <c r="C518" t="s">
        <v>433</v>
      </c>
      <c r="D518" t="s">
        <v>443</v>
      </c>
      <c r="X518" s="34">
        <f t="shared" si="128"/>
        <v>0</v>
      </c>
      <c r="Y518" s="34">
        <f t="shared" si="129"/>
        <v>0</v>
      </c>
      <c r="Z518" s="34">
        <f t="shared" si="130"/>
        <v>0</v>
      </c>
      <c r="AA518" s="34">
        <f t="shared" si="131"/>
        <v>0</v>
      </c>
      <c r="AB518" s="34">
        <f t="shared" si="132"/>
        <v>0</v>
      </c>
      <c r="AC518" s="34">
        <f t="shared" si="133"/>
        <v>0</v>
      </c>
      <c r="AD518" s="34">
        <f t="shared" si="134"/>
        <v>0</v>
      </c>
      <c r="AE518" s="34">
        <f t="shared" si="135"/>
        <v>0</v>
      </c>
      <c r="AG518" s="18" t="str">
        <f t="shared" si="136"/>
        <v>-</v>
      </c>
      <c r="AH518" s="18" t="str">
        <f t="shared" si="137"/>
        <v>-</v>
      </c>
      <c r="AI518" s="18" t="str">
        <f t="shared" si="138"/>
        <v>-</v>
      </c>
      <c r="AJ518" s="18" t="str">
        <f t="shared" si="139"/>
        <v>-</v>
      </c>
      <c r="AK518" s="18" t="str">
        <f t="shared" si="140"/>
        <v>-</v>
      </c>
      <c r="AL518" s="18" t="str">
        <f t="shared" si="141"/>
        <v>-</v>
      </c>
      <c r="AM518" s="18" t="str">
        <f t="shared" si="142"/>
        <v>-</v>
      </c>
      <c r="AN518" s="18" t="str">
        <f t="shared" si="143"/>
        <v>-</v>
      </c>
    </row>
    <row r="519" spans="2:40" x14ac:dyDescent="0.25">
      <c r="B519" t="s">
        <v>427</v>
      </c>
      <c r="C519" t="s">
        <v>433</v>
      </c>
      <c r="D519" t="s">
        <v>444</v>
      </c>
      <c r="X519" s="34">
        <f t="shared" si="128"/>
        <v>0</v>
      </c>
      <c r="Y519" s="34">
        <f t="shared" si="129"/>
        <v>0</v>
      </c>
      <c r="Z519" s="34">
        <f t="shared" si="130"/>
        <v>0</v>
      </c>
      <c r="AA519" s="34">
        <f t="shared" si="131"/>
        <v>0</v>
      </c>
      <c r="AB519" s="34">
        <f t="shared" si="132"/>
        <v>0</v>
      </c>
      <c r="AC519" s="34">
        <f t="shared" si="133"/>
        <v>0</v>
      </c>
      <c r="AD519" s="34">
        <f t="shared" si="134"/>
        <v>0</v>
      </c>
      <c r="AE519" s="34">
        <f t="shared" si="135"/>
        <v>0</v>
      </c>
      <c r="AG519" s="18" t="str">
        <f t="shared" si="136"/>
        <v>-</v>
      </c>
      <c r="AH519" s="18" t="str">
        <f t="shared" si="137"/>
        <v>-</v>
      </c>
      <c r="AI519" s="18" t="str">
        <f t="shared" si="138"/>
        <v>-</v>
      </c>
      <c r="AJ519" s="18" t="str">
        <f t="shared" si="139"/>
        <v>-</v>
      </c>
      <c r="AK519" s="18" t="str">
        <f t="shared" si="140"/>
        <v>-</v>
      </c>
      <c r="AL519" s="18" t="str">
        <f t="shared" si="141"/>
        <v>-</v>
      </c>
      <c r="AM519" s="18" t="str">
        <f t="shared" si="142"/>
        <v>-</v>
      </c>
      <c r="AN519" s="18" t="str">
        <f t="shared" si="143"/>
        <v>-</v>
      </c>
    </row>
    <row r="520" spans="2:40" x14ac:dyDescent="0.25">
      <c r="B520" t="s">
        <v>427</v>
      </c>
      <c r="C520" t="s">
        <v>433</v>
      </c>
      <c r="D520" t="s">
        <v>445</v>
      </c>
      <c r="X520" s="34">
        <f t="shared" si="128"/>
        <v>0</v>
      </c>
      <c r="Y520" s="34">
        <f t="shared" si="129"/>
        <v>0</v>
      </c>
      <c r="Z520" s="34">
        <f t="shared" si="130"/>
        <v>0</v>
      </c>
      <c r="AA520" s="34">
        <f t="shared" si="131"/>
        <v>0</v>
      </c>
      <c r="AB520" s="34">
        <f t="shared" si="132"/>
        <v>0</v>
      </c>
      <c r="AC520" s="34">
        <f t="shared" si="133"/>
        <v>0</v>
      </c>
      <c r="AD520" s="34">
        <f t="shared" si="134"/>
        <v>0</v>
      </c>
      <c r="AE520" s="34">
        <f t="shared" si="135"/>
        <v>0</v>
      </c>
      <c r="AG520" s="18" t="str">
        <f t="shared" si="136"/>
        <v>-</v>
      </c>
      <c r="AH520" s="18" t="str">
        <f t="shared" si="137"/>
        <v>-</v>
      </c>
      <c r="AI520" s="18" t="str">
        <f t="shared" si="138"/>
        <v>-</v>
      </c>
      <c r="AJ520" s="18" t="str">
        <f t="shared" si="139"/>
        <v>-</v>
      </c>
      <c r="AK520" s="18" t="str">
        <f t="shared" si="140"/>
        <v>-</v>
      </c>
      <c r="AL520" s="18" t="str">
        <f t="shared" si="141"/>
        <v>-</v>
      </c>
      <c r="AM520" s="18" t="str">
        <f t="shared" si="142"/>
        <v>-</v>
      </c>
      <c r="AN520" s="18" t="str">
        <f t="shared" si="143"/>
        <v>-</v>
      </c>
    </row>
    <row r="521" spans="2:40" x14ac:dyDescent="0.25">
      <c r="B521" t="s">
        <v>427</v>
      </c>
      <c r="C521" t="s">
        <v>433</v>
      </c>
      <c r="D521" t="s">
        <v>446</v>
      </c>
      <c r="X521" s="34">
        <f t="shared" si="128"/>
        <v>0</v>
      </c>
      <c r="Y521" s="34">
        <f t="shared" si="129"/>
        <v>0</v>
      </c>
      <c r="Z521" s="34">
        <f t="shared" si="130"/>
        <v>0</v>
      </c>
      <c r="AA521" s="34">
        <f t="shared" si="131"/>
        <v>0</v>
      </c>
      <c r="AB521" s="34">
        <f t="shared" si="132"/>
        <v>0</v>
      </c>
      <c r="AC521" s="34">
        <f t="shared" si="133"/>
        <v>0</v>
      </c>
      <c r="AD521" s="34">
        <f t="shared" si="134"/>
        <v>0</v>
      </c>
      <c r="AE521" s="34">
        <f t="shared" si="135"/>
        <v>0</v>
      </c>
      <c r="AG521" s="18" t="str">
        <f t="shared" si="136"/>
        <v>-</v>
      </c>
      <c r="AH521" s="18" t="str">
        <f t="shared" si="137"/>
        <v>-</v>
      </c>
      <c r="AI521" s="18" t="str">
        <f t="shared" si="138"/>
        <v>-</v>
      </c>
      <c r="AJ521" s="18" t="str">
        <f t="shared" si="139"/>
        <v>-</v>
      </c>
      <c r="AK521" s="18" t="str">
        <f t="shared" si="140"/>
        <v>-</v>
      </c>
      <c r="AL521" s="18" t="str">
        <f t="shared" si="141"/>
        <v>-</v>
      </c>
      <c r="AM521" s="18" t="str">
        <f t="shared" si="142"/>
        <v>-</v>
      </c>
      <c r="AN521" s="18" t="str">
        <f t="shared" si="143"/>
        <v>-</v>
      </c>
    </row>
    <row r="522" spans="2:40" x14ac:dyDescent="0.25">
      <c r="B522" t="s">
        <v>427</v>
      </c>
      <c r="C522" t="s">
        <v>433</v>
      </c>
      <c r="D522" t="s">
        <v>447</v>
      </c>
      <c r="X522" s="34">
        <f t="shared" si="128"/>
        <v>0</v>
      </c>
      <c r="Y522" s="34">
        <f t="shared" si="129"/>
        <v>0</v>
      </c>
      <c r="Z522" s="34">
        <f t="shared" si="130"/>
        <v>0</v>
      </c>
      <c r="AA522" s="34">
        <f t="shared" si="131"/>
        <v>0</v>
      </c>
      <c r="AB522" s="34">
        <f t="shared" si="132"/>
        <v>0</v>
      </c>
      <c r="AC522" s="34">
        <f t="shared" si="133"/>
        <v>0</v>
      </c>
      <c r="AD522" s="34">
        <f t="shared" si="134"/>
        <v>0</v>
      </c>
      <c r="AE522" s="34">
        <f t="shared" si="135"/>
        <v>0</v>
      </c>
      <c r="AG522" s="18" t="str">
        <f t="shared" si="136"/>
        <v>-</v>
      </c>
      <c r="AH522" s="18" t="str">
        <f t="shared" si="137"/>
        <v>-</v>
      </c>
      <c r="AI522" s="18" t="str">
        <f t="shared" si="138"/>
        <v>-</v>
      </c>
      <c r="AJ522" s="18" t="str">
        <f t="shared" si="139"/>
        <v>-</v>
      </c>
      <c r="AK522" s="18" t="str">
        <f t="shared" si="140"/>
        <v>-</v>
      </c>
      <c r="AL522" s="18" t="str">
        <f t="shared" si="141"/>
        <v>-</v>
      </c>
      <c r="AM522" s="18" t="str">
        <f t="shared" si="142"/>
        <v>-</v>
      </c>
      <c r="AN522" s="18" t="str">
        <f t="shared" si="143"/>
        <v>-</v>
      </c>
    </row>
    <row r="523" spans="2:40" x14ac:dyDescent="0.25">
      <c r="B523" t="s">
        <v>427</v>
      </c>
      <c r="C523" t="s">
        <v>433</v>
      </c>
      <c r="D523" t="s">
        <v>448</v>
      </c>
      <c r="X523" s="34">
        <f t="shared" si="128"/>
        <v>0</v>
      </c>
      <c r="Y523" s="34">
        <f t="shared" si="129"/>
        <v>0</v>
      </c>
      <c r="Z523" s="34">
        <f t="shared" si="130"/>
        <v>0</v>
      </c>
      <c r="AA523" s="34">
        <f t="shared" si="131"/>
        <v>0</v>
      </c>
      <c r="AB523" s="34">
        <f t="shared" si="132"/>
        <v>0</v>
      </c>
      <c r="AC523" s="34">
        <f t="shared" si="133"/>
        <v>0</v>
      </c>
      <c r="AD523" s="34">
        <f t="shared" si="134"/>
        <v>0</v>
      </c>
      <c r="AE523" s="34">
        <f t="shared" si="135"/>
        <v>0</v>
      </c>
      <c r="AG523" s="18" t="str">
        <f t="shared" si="136"/>
        <v>-</v>
      </c>
      <c r="AH523" s="18" t="str">
        <f t="shared" si="137"/>
        <v>-</v>
      </c>
      <c r="AI523" s="18" t="str">
        <f t="shared" si="138"/>
        <v>-</v>
      </c>
      <c r="AJ523" s="18" t="str">
        <f t="shared" si="139"/>
        <v>-</v>
      </c>
      <c r="AK523" s="18" t="str">
        <f t="shared" si="140"/>
        <v>-</v>
      </c>
      <c r="AL523" s="18" t="str">
        <f t="shared" si="141"/>
        <v>-</v>
      </c>
      <c r="AM523" s="18" t="str">
        <f t="shared" si="142"/>
        <v>-</v>
      </c>
      <c r="AN523" s="18" t="str">
        <f t="shared" si="143"/>
        <v>-</v>
      </c>
    </row>
    <row r="524" spans="2:40" x14ac:dyDescent="0.25">
      <c r="B524" t="s">
        <v>427</v>
      </c>
      <c r="C524" t="s">
        <v>433</v>
      </c>
      <c r="D524" t="s">
        <v>449</v>
      </c>
      <c r="X524" s="34">
        <f t="shared" si="128"/>
        <v>0</v>
      </c>
      <c r="Y524" s="34">
        <f t="shared" si="129"/>
        <v>0</v>
      </c>
      <c r="Z524" s="34">
        <f t="shared" si="130"/>
        <v>0</v>
      </c>
      <c r="AA524" s="34">
        <f t="shared" si="131"/>
        <v>0</v>
      </c>
      <c r="AB524" s="34">
        <f t="shared" si="132"/>
        <v>0</v>
      </c>
      <c r="AC524" s="34">
        <f t="shared" si="133"/>
        <v>0</v>
      </c>
      <c r="AD524" s="34">
        <f t="shared" si="134"/>
        <v>0</v>
      </c>
      <c r="AE524" s="34">
        <f t="shared" si="135"/>
        <v>0</v>
      </c>
      <c r="AG524" s="18" t="str">
        <f t="shared" si="136"/>
        <v>-</v>
      </c>
      <c r="AH524" s="18" t="str">
        <f t="shared" si="137"/>
        <v>-</v>
      </c>
      <c r="AI524" s="18" t="str">
        <f t="shared" si="138"/>
        <v>-</v>
      </c>
      <c r="AJ524" s="18" t="str">
        <f t="shared" si="139"/>
        <v>-</v>
      </c>
      <c r="AK524" s="18" t="str">
        <f t="shared" si="140"/>
        <v>-</v>
      </c>
      <c r="AL524" s="18" t="str">
        <f t="shared" si="141"/>
        <v>-</v>
      </c>
      <c r="AM524" s="18" t="str">
        <f t="shared" si="142"/>
        <v>-</v>
      </c>
      <c r="AN524" s="18" t="str">
        <f t="shared" si="143"/>
        <v>-</v>
      </c>
    </row>
    <row r="525" spans="2:40" x14ac:dyDescent="0.25">
      <c r="B525" t="s">
        <v>427</v>
      </c>
      <c r="C525" t="s">
        <v>433</v>
      </c>
      <c r="D525" t="s">
        <v>450</v>
      </c>
      <c r="X525" s="34">
        <f t="shared" si="128"/>
        <v>0</v>
      </c>
      <c r="Y525" s="34">
        <f t="shared" si="129"/>
        <v>0</v>
      </c>
      <c r="Z525" s="34">
        <f t="shared" si="130"/>
        <v>0</v>
      </c>
      <c r="AA525" s="34">
        <f t="shared" si="131"/>
        <v>0</v>
      </c>
      <c r="AB525" s="34">
        <f t="shared" si="132"/>
        <v>0</v>
      </c>
      <c r="AC525" s="34">
        <f t="shared" si="133"/>
        <v>0</v>
      </c>
      <c r="AD525" s="34">
        <f t="shared" si="134"/>
        <v>0</v>
      </c>
      <c r="AE525" s="34">
        <f t="shared" si="135"/>
        <v>0</v>
      </c>
      <c r="AG525" s="18" t="str">
        <f t="shared" si="136"/>
        <v>-</v>
      </c>
      <c r="AH525" s="18" t="str">
        <f t="shared" si="137"/>
        <v>-</v>
      </c>
      <c r="AI525" s="18" t="str">
        <f t="shared" si="138"/>
        <v>-</v>
      </c>
      <c r="AJ525" s="18" t="str">
        <f t="shared" si="139"/>
        <v>-</v>
      </c>
      <c r="AK525" s="18" t="str">
        <f t="shared" si="140"/>
        <v>-</v>
      </c>
      <c r="AL525" s="18" t="str">
        <f t="shared" si="141"/>
        <v>-</v>
      </c>
      <c r="AM525" s="18" t="str">
        <f t="shared" si="142"/>
        <v>-</v>
      </c>
      <c r="AN525" s="18" t="str">
        <f t="shared" si="143"/>
        <v>-</v>
      </c>
    </row>
    <row r="526" spans="2:40" x14ac:dyDescent="0.25">
      <c r="B526" t="s">
        <v>427</v>
      </c>
      <c r="C526" t="s">
        <v>433</v>
      </c>
      <c r="D526" t="s">
        <v>451</v>
      </c>
      <c r="X526" s="34">
        <f t="shared" si="128"/>
        <v>0</v>
      </c>
      <c r="Y526" s="34">
        <f t="shared" si="129"/>
        <v>0</v>
      </c>
      <c r="Z526" s="34">
        <f t="shared" si="130"/>
        <v>0</v>
      </c>
      <c r="AA526" s="34">
        <f t="shared" si="131"/>
        <v>0</v>
      </c>
      <c r="AB526" s="34">
        <f t="shared" si="132"/>
        <v>0</v>
      </c>
      <c r="AC526" s="34">
        <f t="shared" si="133"/>
        <v>0</v>
      </c>
      <c r="AD526" s="34">
        <f t="shared" si="134"/>
        <v>0</v>
      </c>
      <c r="AE526" s="34">
        <f t="shared" si="135"/>
        <v>0</v>
      </c>
      <c r="AG526" s="18" t="str">
        <f t="shared" si="136"/>
        <v>-</v>
      </c>
      <c r="AH526" s="18" t="str">
        <f t="shared" si="137"/>
        <v>-</v>
      </c>
      <c r="AI526" s="18" t="str">
        <f t="shared" si="138"/>
        <v>-</v>
      </c>
      <c r="AJ526" s="18" t="str">
        <f t="shared" si="139"/>
        <v>-</v>
      </c>
      <c r="AK526" s="18" t="str">
        <f t="shared" si="140"/>
        <v>-</v>
      </c>
      <c r="AL526" s="18" t="str">
        <f t="shared" si="141"/>
        <v>-</v>
      </c>
      <c r="AM526" s="18" t="str">
        <f t="shared" si="142"/>
        <v>-</v>
      </c>
      <c r="AN526" s="18" t="str">
        <f t="shared" si="143"/>
        <v>-</v>
      </c>
    </row>
    <row r="527" spans="2:40" x14ac:dyDescent="0.25">
      <c r="B527" t="s">
        <v>427</v>
      </c>
      <c r="C527" t="s">
        <v>433</v>
      </c>
      <c r="D527" t="s">
        <v>452</v>
      </c>
      <c r="X527" s="34">
        <f t="shared" si="128"/>
        <v>0</v>
      </c>
      <c r="Y527" s="34">
        <f t="shared" si="129"/>
        <v>0</v>
      </c>
      <c r="Z527" s="34">
        <f t="shared" si="130"/>
        <v>0</v>
      </c>
      <c r="AA527" s="34">
        <f t="shared" si="131"/>
        <v>0</v>
      </c>
      <c r="AB527" s="34">
        <f t="shared" si="132"/>
        <v>0</v>
      </c>
      <c r="AC527" s="34">
        <f t="shared" si="133"/>
        <v>0</v>
      </c>
      <c r="AD527" s="34">
        <f t="shared" si="134"/>
        <v>0</v>
      </c>
      <c r="AE527" s="34">
        <f t="shared" si="135"/>
        <v>0</v>
      </c>
      <c r="AG527" s="18" t="str">
        <f t="shared" si="136"/>
        <v>-</v>
      </c>
      <c r="AH527" s="18" t="str">
        <f t="shared" si="137"/>
        <v>-</v>
      </c>
      <c r="AI527" s="18" t="str">
        <f t="shared" si="138"/>
        <v>-</v>
      </c>
      <c r="AJ527" s="18" t="str">
        <f t="shared" si="139"/>
        <v>-</v>
      </c>
      <c r="AK527" s="18" t="str">
        <f t="shared" si="140"/>
        <v>-</v>
      </c>
      <c r="AL527" s="18" t="str">
        <f t="shared" si="141"/>
        <v>-</v>
      </c>
      <c r="AM527" s="18" t="str">
        <f t="shared" si="142"/>
        <v>-</v>
      </c>
      <c r="AN527" s="18" t="str">
        <f t="shared" si="143"/>
        <v>-</v>
      </c>
    </row>
    <row r="528" spans="2:40" x14ac:dyDescent="0.25">
      <c r="B528" t="s">
        <v>427</v>
      </c>
      <c r="C528" t="s">
        <v>433</v>
      </c>
      <c r="D528" t="s">
        <v>453</v>
      </c>
      <c r="X528" s="34">
        <f t="shared" si="128"/>
        <v>0</v>
      </c>
      <c r="Y528" s="34">
        <f t="shared" si="129"/>
        <v>0</v>
      </c>
      <c r="Z528" s="34">
        <f t="shared" si="130"/>
        <v>0</v>
      </c>
      <c r="AA528" s="34">
        <f t="shared" si="131"/>
        <v>0</v>
      </c>
      <c r="AB528" s="34">
        <f t="shared" si="132"/>
        <v>0</v>
      </c>
      <c r="AC528" s="34">
        <f t="shared" si="133"/>
        <v>0</v>
      </c>
      <c r="AD528" s="34">
        <f t="shared" si="134"/>
        <v>0</v>
      </c>
      <c r="AE528" s="34">
        <f t="shared" si="135"/>
        <v>0</v>
      </c>
      <c r="AG528" s="18" t="str">
        <f t="shared" si="136"/>
        <v>-</v>
      </c>
      <c r="AH528" s="18" t="str">
        <f t="shared" si="137"/>
        <v>-</v>
      </c>
      <c r="AI528" s="18" t="str">
        <f t="shared" si="138"/>
        <v>-</v>
      </c>
      <c r="AJ528" s="18" t="str">
        <f t="shared" si="139"/>
        <v>-</v>
      </c>
      <c r="AK528" s="18" t="str">
        <f t="shared" si="140"/>
        <v>-</v>
      </c>
      <c r="AL528" s="18" t="str">
        <f t="shared" si="141"/>
        <v>-</v>
      </c>
      <c r="AM528" s="18" t="str">
        <f t="shared" si="142"/>
        <v>-</v>
      </c>
      <c r="AN528" s="18" t="str">
        <f t="shared" si="143"/>
        <v>-</v>
      </c>
    </row>
    <row r="529" spans="2:40" x14ac:dyDescent="0.25">
      <c r="B529" t="s">
        <v>427</v>
      </c>
      <c r="C529" t="s">
        <v>433</v>
      </c>
      <c r="D529" t="s">
        <v>454</v>
      </c>
      <c r="X529" s="34">
        <f t="shared" si="128"/>
        <v>0</v>
      </c>
      <c r="Y529" s="34">
        <f t="shared" si="129"/>
        <v>0</v>
      </c>
      <c r="Z529" s="34">
        <f t="shared" si="130"/>
        <v>0</v>
      </c>
      <c r="AA529" s="34">
        <f t="shared" si="131"/>
        <v>0</v>
      </c>
      <c r="AB529" s="34">
        <f t="shared" si="132"/>
        <v>0</v>
      </c>
      <c r="AC529" s="34">
        <f t="shared" si="133"/>
        <v>0</v>
      </c>
      <c r="AD529" s="34">
        <f t="shared" si="134"/>
        <v>0</v>
      </c>
      <c r="AE529" s="34">
        <f t="shared" si="135"/>
        <v>0</v>
      </c>
      <c r="AG529" s="18" t="str">
        <f t="shared" si="136"/>
        <v>-</v>
      </c>
      <c r="AH529" s="18" t="str">
        <f t="shared" si="137"/>
        <v>-</v>
      </c>
      <c r="AI529" s="18" t="str">
        <f t="shared" si="138"/>
        <v>-</v>
      </c>
      <c r="AJ529" s="18" t="str">
        <f t="shared" si="139"/>
        <v>-</v>
      </c>
      <c r="AK529" s="18" t="str">
        <f t="shared" si="140"/>
        <v>-</v>
      </c>
      <c r="AL529" s="18" t="str">
        <f t="shared" si="141"/>
        <v>-</v>
      </c>
      <c r="AM529" s="18" t="str">
        <f t="shared" si="142"/>
        <v>-</v>
      </c>
      <c r="AN529" s="18" t="str">
        <f t="shared" si="143"/>
        <v>-</v>
      </c>
    </row>
    <row r="530" spans="2:40" x14ac:dyDescent="0.25">
      <c r="B530" t="s">
        <v>427</v>
      </c>
      <c r="C530" t="s">
        <v>433</v>
      </c>
      <c r="D530" t="s">
        <v>455</v>
      </c>
      <c r="X530" s="34">
        <f t="shared" si="128"/>
        <v>0</v>
      </c>
      <c r="Y530" s="34">
        <f t="shared" si="129"/>
        <v>0</v>
      </c>
      <c r="Z530" s="34">
        <f t="shared" si="130"/>
        <v>0</v>
      </c>
      <c r="AA530" s="34">
        <f t="shared" si="131"/>
        <v>0</v>
      </c>
      <c r="AB530" s="34">
        <f t="shared" si="132"/>
        <v>0</v>
      </c>
      <c r="AC530" s="34">
        <f t="shared" si="133"/>
        <v>0</v>
      </c>
      <c r="AD530" s="34">
        <f t="shared" si="134"/>
        <v>0</v>
      </c>
      <c r="AE530" s="34">
        <f t="shared" si="135"/>
        <v>0</v>
      </c>
      <c r="AG530" s="18" t="str">
        <f t="shared" si="136"/>
        <v>-</v>
      </c>
      <c r="AH530" s="18" t="str">
        <f t="shared" si="137"/>
        <v>-</v>
      </c>
      <c r="AI530" s="18" t="str">
        <f t="shared" si="138"/>
        <v>-</v>
      </c>
      <c r="AJ530" s="18" t="str">
        <f t="shared" si="139"/>
        <v>-</v>
      </c>
      <c r="AK530" s="18" t="str">
        <f t="shared" si="140"/>
        <v>-</v>
      </c>
      <c r="AL530" s="18" t="str">
        <f t="shared" si="141"/>
        <v>-</v>
      </c>
      <c r="AM530" s="18" t="str">
        <f t="shared" si="142"/>
        <v>-</v>
      </c>
      <c r="AN530" s="18" t="str">
        <f t="shared" si="143"/>
        <v>-</v>
      </c>
    </row>
    <row r="531" spans="2:40" x14ac:dyDescent="0.25">
      <c r="B531" t="s">
        <v>427</v>
      </c>
      <c r="C531" t="s">
        <v>433</v>
      </c>
      <c r="D531" t="s">
        <v>456</v>
      </c>
      <c r="X531" s="34">
        <f t="shared" si="128"/>
        <v>0</v>
      </c>
      <c r="Y531" s="34">
        <f t="shared" si="129"/>
        <v>0</v>
      </c>
      <c r="Z531" s="34">
        <f t="shared" si="130"/>
        <v>0</v>
      </c>
      <c r="AA531" s="34">
        <f t="shared" si="131"/>
        <v>0</v>
      </c>
      <c r="AB531" s="34">
        <f t="shared" si="132"/>
        <v>0</v>
      </c>
      <c r="AC531" s="34">
        <f t="shared" si="133"/>
        <v>0</v>
      </c>
      <c r="AD531" s="34">
        <f t="shared" si="134"/>
        <v>0</v>
      </c>
      <c r="AE531" s="34">
        <f t="shared" si="135"/>
        <v>0</v>
      </c>
      <c r="AG531" s="18" t="str">
        <f t="shared" si="136"/>
        <v>-</v>
      </c>
      <c r="AH531" s="18" t="str">
        <f t="shared" si="137"/>
        <v>-</v>
      </c>
      <c r="AI531" s="18" t="str">
        <f t="shared" si="138"/>
        <v>-</v>
      </c>
      <c r="AJ531" s="18" t="str">
        <f t="shared" si="139"/>
        <v>-</v>
      </c>
      <c r="AK531" s="18" t="str">
        <f t="shared" si="140"/>
        <v>-</v>
      </c>
      <c r="AL531" s="18" t="str">
        <f t="shared" si="141"/>
        <v>-</v>
      </c>
      <c r="AM531" s="18" t="str">
        <f t="shared" si="142"/>
        <v>-</v>
      </c>
      <c r="AN531" s="18" t="str">
        <f t="shared" si="143"/>
        <v>-</v>
      </c>
    </row>
    <row r="532" spans="2:40" x14ac:dyDescent="0.25">
      <c r="B532" t="s">
        <v>427</v>
      </c>
      <c r="C532" t="s">
        <v>433</v>
      </c>
      <c r="D532" t="s">
        <v>457</v>
      </c>
      <c r="X532" s="34">
        <f t="shared" si="128"/>
        <v>0</v>
      </c>
      <c r="Y532" s="34">
        <f t="shared" si="129"/>
        <v>0</v>
      </c>
      <c r="Z532" s="34">
        <f t="shared" si="130"/>
        <v>0</v>
      </c>
      <c r="AA532" s="34">
        <f t="shared" si="131"/>
        <v>0</v>
      </c>
      <c r="AB532" s="34">
        <f t="shared" si="132"/>
        <v>0</v>
      </c>
      <c r="AC532" s="34">
        <f t="shared" si="133"/>
        <v>0</v>
      </c>
      <c r="AD532" s="34">
        <f t="shared" si="134"/>
        <v>0</v>
      </c>
      <c r="AE532" s="34">
        <f t="shared" si="135"/>
        <v>0</v>
      </c>
      <c r="AG532" s="18" t="str">
        <f t="shared" si="136"/>
        <v>-</v>
      </c>
      <c r="AH532" s="18" t="str">
        <f t="shared" si="137"/>
        <v>-</v>
      </c>
      <c r="AI532" s="18" t="str">
        <f t="shared" si="138"/>
        <v>-</v>
      </c>
      <c r="AJ532" s="18" t="str">
        <f t="shared" si="139"/>
        <v>-</v>
      </c>
      <c r="AK532" s="18" t="str">
        <f t="shared" si="140"/>
        <v>-</v>
      </c>
      <c r="AL532" s="18" t="str">
        <f t="shared" si="141"/>
        <v>-</v>
      </c>
      <c r="AM532" s="18" t="str">
        <f t="shared" si="142"/>
        <v>-</v>
      </c>
      <c r="AN532" s="18" t="str">
        <f t="shared" si="143"/>
        <v>-</v>
      </c>
    </row>
    <row r="533" spans="2:40" x14ac:dyDescent="0.25">
      <c r="B533" t="s">
        <v>427</v>
      </c>
      <c r="C533" t="s">
        <v>433</v>
      </c>
      <c r="D533" t="s">
        <v>458</v>
      </c>
      <c r="X533" s="34">
        <f t="shared" si="128"/>
        <v>0</v>
      </c>
      <c r="Y533" s="34">
        <f t="shared" si="129"/>
        <v>0</v>
      </c>
      <c r="Z533" s="34">
        <f t="shared" si="130"/>
        <v>0</v>
      </c>
      <c r="AA533" s="34">
        <f t="shared" si="131"/>
        <v>0</v>
      </c>
      <c r="AB533" s="34">
        <f t="shared" si="132"/>
        <v>0</v>
      </c>
      <c r="AC533" s="34">
        <f t="shared" si="133"/>
        <v>0</v>
      </c>
      <c r="AD533" s="34">
        <f t="shared" si="134"/>
        <v>0</v>
      </c>
      <c r="AE533" s="34">
        <f t="shared" si="135"/>
        <v>0</v>
      </c>
      <c r="AG533" s="18" t="str">
        <f t="shared" si="136"/>
        <v>-</v>
      </c>
      <c r="AH533" s="18" t="str">
        <f t="shared" si="137"/>
        <v>-</v>
      </c>
      <c r="AI533" s="18" t="str">
        <f t="shared" si="138"/>
        <v>-</v>
      </c>
      <c r="AJ533" s="18" t="str">
        <f t="shared" si="139"/>
        <v>-</v>
      </c>
      <c r="AK533" s="18" t="str">
        <f t="shared" si="140"/>
        <v>-</v>
      </c>
      <c r="AL533" s="18" t="str">
        <f t="shared" si="141"/>
        <v>-</v>
      </c>
      <c r="AM533" s="18" t="str">
        <f t="shared" si="142"/>
        <v>-</v>
      </c>
      <c r="AN533" s="18" t="str">
        <f t="shared" si="143"/>
        <v>-</v>
      </c>
    </row>
    <row r="534" spans="2:40" x14ac:dyDescent="0.25">
      <c r="B534" t="s">
        <v>427</v>
      </c>
      <c r="C534" t="s">
        <v>433</v>
      </c>
      <c r="D534" t="s">
        <v>459</v>
      </c>
      <c r="X534" s="34">
        <f t="shared" si="128"/>
        <v>0</v>
      </c>
      <c r="Y534" s="34">
        <f t="shared" si="129"/>
        <v>0</v>
      </c>
      <c r="Z534" s="34">
        <f t="shared" si="130"/>
        <v>0</v>
      </c>
      <c r="AA534" s="34">
        <f t="shared" si="131"/>
        <v>0</v>
      </c>
      <c r="AB534" s="34">
        <f t="shared" si="132"/>
        <v>0</v>
      </c>
      <c r="AC534" s="34">
        <f t="shared" si="133"/>
        <v>0</v>
      </c>
      <c r="AD534" s="34">
        <f t="shared" si="134"/>
        <v>0</v>
      </c>
      <c r="AE534" s="34">
        <f t="shared" si="135"/>
        <v>0</v>
      </c>
      <c r="AG534" s="18" t="str">
        <f t="shared" si="136"/>
        <v>-</v>
      </c>
      <c r="AH534" s="18" t="str">
        <f t="shared" si="137"/>
        <v>-</v>
      </c>
      <c r="AI534" s="18" t="str">
        <f t="shared" si="138"/>
        <v>-</v>
      </c>
      <c r="AJ534" s="18" t="str">
        <f t="shared" si="139"/>
        <v>-</v>
      </c>
      <c r="AK534" s="18" t="str">
        <f t="shared" si="140"/>
        <v>-</v>
      </c>
      <c r="AL534" s="18" t="str">
        <f t="shared" si="141"/>
        <v>-</v>
      </c>
      <c r="AM534" s="18" t="str">
        <f t="shared" si="142"/>
        <v>-</v>
      </c>
      <c r="AN534" s="18" t="str">
        <f t="shared" si="143"/>
        <v>-</v>
      </c>
    </row>
    <row r="535" spans="2:40" x14ac:dyDescent="0.25">
      <c r="B535" t="s">
        <v>427</v>
      </c>
      <c r="C535" t="s">
        <v>433</v>
      </c>
      <c r="D535" t="s">
        <v>460</v>
      </c>
      <c r="X535" s="34">
        <f t="shared" si="128"/>
        <v>0</v>
      </c>
      <c r="Y535" s="34">
        <f t="shared" si="129"/>
        <v>0</v>
      </c>
      <c r="Z535" s="34">
        <f t="shared" si="130"/>
        <v>0</v>
      </c>
      <c r="AA535" s="34">
        <f t="shared" si="131"/>
        <v>0</v>
      </c>
      <c r="AB535" s="34">
        <f t="shared" si="132"/>
        <v>0</v>
      </c>
      <c r="AC535" s="34">
        <f t="shared" si="133"/>
        <v>0</v>
      </c>
      <c r="AD535" s="34">
        <f t="shared" si="134"/>
        <v>0</v>
      </c>
      <c r="AE535" s="34">
        <f t="shared" si="135"/>
        <v>0</v>
      </c>
      <c r="AG535" s="18" t="str">
        <f t="shared" si="136"/>
        <v>-</v>
      </c>
      <c r="AH535" s="18" t="str">
        <f t="shared" si="137"/>
        <v>-</v>
      </c>
      <c r="AI535" s="18" t="str">
        <f t="shared" si="138"/>
        <v>-</v>
      </c>
      <c r="AJ535" s="18" t="str">
        <f t="shared" si="139"/>
        <v>-</v>
      </c>
      <c r="AK535" s="18" t="str">
        <f t="shared" si="140"/>
        <v>-</v>
      </c>
      <c r="AL535" s="18" t="str">
        <f t="shared" si="141"/>
        <v>-</v>
      </c>
      <c r="AM535" s="18" t="str">
        <f t="shared" si="142"/>
        <v>-</v>
      </c>
      <c r="AN535" s="18" t="str">
        <f t="shared" si="143"/>
        <v>-</v>
      </c>
    </row>
    <row r="536" spans="2:40" x14ac:dyDescent="0.25">
      <c r="B536" t="s">
        <v>427</v>
      </c>
      <c r="C536" t="s">
        <v>433</v>
      </c>
      <c r="D536" t="s">
        <v>461</v>
      </c>
      <c r="X536" s="34">
        <f t="shared" si="128"/>
        <v>0</v>
      </c>
      <c r="Y536" s="34">
        <f t="shared" si="129"/>
        <v>0</v>
      </c>
      <c r="Z536" s="34">
        <f t="shared" si="130"/>
        <v>0</v>
      </c>
      <c r="AA536" s="34">
        <f t="shared" si="131"/>
        <v>0</v>
      </c>
      <c r="AB536" s="34">
        <f t="shared" si="132"/>
        <v>0</v>
      </c>
      <c r="AC536" s="34">
        <f t="shared" si="133"/>
        <v>0</v>
      </c>
      <c r="AD536" s="34">
        <f t="shared" si="134"/>
        <v>0</v>
      </c>
      <c r="AE536" s="34">
        <f t="shared" si="135"/>
        <v>0</v>
      </c>
      <c r="AG536" s="18" t="str">
        <f t="shared" si="136"/>
        <v>-</v>
      </c>
      <c r="AH536" s="18" t="str">
        <f t="shared" si="137"/>
        <v>-</v>
      </c>
      <c r="AI536" s="18" t="str">
        <f t="shared" si="138"/>
        <v>-</v>
      </c>
      <c r="AJ536" s="18" t="str">
        <f t="shared" si="139"/>
        <v>-</v>
      </c>
      <c r="AK536" s="18" t="str">
        <f t="shared" si="140"/>
        <v>-</v>
      </c>
      <c r="AL536" s="18" t="str">
        <f t="shared" si="141"/>
        <v>-</v>
      </c>
      <c r="AM536" s="18" t="str">
        <f t="shared" si="142"/>
        <v>-</v>
      </c>
      <c r="AN536" s="18" t="str">
        <f t="shared" si="143"/>
        <v>-</v>
      </c>
    </row>
    <row r="537" spans="2:40" x14ac:dyDescent="0.25">
      <c r="B537" t="s">
        <v>427</v>
      </c>
      <c r="C537" t="s">
        <v>433</v>
      </c>
      <c r="D537" t="s">
        <v>462</v>
      </c>
      <c r="X537" s="34">
        <f t="shared" si="128"/>
        <v>0</v>
      </c>
      <c r="Y537" s="34">
        <f t="shared" si="129"/>
        <v>0</v>
      </c>
      <c r="Z537" s="34">
        <f t="shared" si="130"/>
        <v>0</v>
      </c>
      <c r="AA537" s="34">
        <f t="shared" si="131"/>
        <v>0</v>
      </c>
      <c r="AB537" s="34">
        <f t="shared" si="132"/>
        <v>0</v>
      </c>
      <c r="AC537" s="34">
        <f t="shared" si="133"/>
        <v>0</v>
      </c>
      <c r="AD537" s="34">
        <f t="shared" si="134"/>
        <v>0</v>
      </c>
      <c r="AE537" s="34">
        <f t="shared" si="135"/>
        <v>0</v>
      </c>
      <c r="AG537" s="18" t="str">
        <f t="shared" si="136"/>
        <v>-</v>
      </c>
      <c r="AH537" s="18" t="str">
        <f t="shared" si="137"/>
        <v>-</v>
      </c>
      <c r="AI537" s="18" t="str">
        <f t="shared" si="138"/>
        <v>-</v>
      </c>
      <c r="AJ537" s="18" t="str">
        <f t="shared" si="139"/>
        <v>-</v>
      </c>
      <c r="AK537" s="18" t="str">
        <f t="shared" si="140"/>
        <v>-</v>
      </c>
      <c r="AL537" s="18" t="str">
        <f t="shared" si="141"/>
        <v>-</v>
      </c>
      <c r="AM537" s="18" t="str">
        <f t="shared" si="142"/>
        <v>-</v>
      </c>
      <c r="AN537" s="18" t="str">
        <f t="shared" si="143"/>
        <v>-</v>
      </c>
    </row>
    <row r="538" spans="2:40" x14ac:dyDescent="0.25">
      <c r="B538" t="s">
        <v>427</v>
      </c>
      <c r="C538" t="s">
        <v>433</v>
      </c>
      <c r="D538" t="s">
        <v>463</v>
      </c>
      <c r="X538" s="34">
        <f t="shared" si="128"/>
        <v>0</v>
      </c>
      <c r="Y538" s="34">
        <f t="shared" si="129"/>
        <v>0</v>
      </c>
      <c r="Z538" s="34">
        <f t="shared" si="130"/>
        <v>0</v>
      </c>
      <c r="AA538" s="34">
        <f t="shared" si="131"/>
        <v>0</v>
      </c>
      <c r="AB538" s="34">
        <f t="shared" si="132"/>
        <v>0</v>
      </c>
      <c r="AC538" s="34">
        <f t="shared" si="133"/>
        <v>0</v>
      </c>
      <c r="AD538" s="34">
        <f t="shared" si="134"/>
        <v>0</v>
      </c>
      <c r="AE538" s="34">
        <f t="shared" si="135"/>
        <v>0</v>
      </c>
      <c r="AG538" s="18" t="str">
        <f t="shared" si="136"/>
        <v>-</v>
      </c>
      <c r="AH538" s="18" t="str">
        <f t="shared" si="137"/>
        <v>-</v>
      </c>
      <c r="AI538" s="18" t="str">
        <f t="shared" si="138"/>
        <v>-</v>
      </c>
      <c r="AJ538" s="18" t="str">
        <f t="shared" si="139"/>
        <v>-</v>
      </c>
      <c r="AK538" s="18" t="str">
        <f t="shared" si="140"/>
        <v>-</v>
      </c>
      <c r="AL538" s="18" t="str">
        <f t="shared" si="141"/>
        <v>-</v>
      </c>
      <c r="AM538" s="18" t="str">
        <f t="shared" si="142"/>
        <v>-</v>
      </c>
      <c r="AN538" s="18" t="str">
        <f t="shared" si="143"/>
        <v>-</v>
      </c>
    </row>
    <row r="539" spans="2:40" x14ac:dyDescent="0.25">
      <c r="B539" t="s">
        <v>427</v>
      </c>
      <c r="C539" t="s">
        <v>433</v>
      </c>
      <c r="D539" t="s">
        <v>464</v>
      </c>
      <c r="X539" s="34">
        <f t="shared" si="128"/>
        <v>0</v>
      </c>
      <c r="Y539" s="34">
        <f t="shared" si="129"/>
        <v>0</v>
      </c>
      <c r="Z539" s="34">
        <f t="shared" si="130"/>
        <v>0</v>
      </c>
      <c r="AA539" s="34">
        <f t="shared" si="131"/>
        <v>0</v>
      </c>
      <c r="AB539" s="34">
        <f t="shared" si="132"/>
        <v>0</v>
      </c>
      <c r="AC539" s="34">
        <f t="shared" si="133"/>
        <v>0</v>
      </c>
      <c r="AD539" s="34">
        <f t="shared" si="134"/>
        <v>0</v>
      </c>
      <c r="AE539" s="34">
        <f t="shared" si="135"/>
        <v>0</v>
      </c>
      <c r="AG539" s="18" t="str">
        <f t="shared" si="136"/>
        <v>-</v>
      </c>
      <c r="AH539" s="18" t="str">
        <f t="shared" si="137"/>
        <v>-</v>
      </c>
      <c r="AI539" s="18" t="str">
        <f t="shared" si="138"/>
        <v>-</v>
      </c>
      <c r="AJ539" s="18" t="str">
        <f t="shared" si="139"/>
        <v>-</v>
      </c>
      <c r="AK539" s="18" t="str">
        <f t="shared" si="140"/>
        <v>-</v>
      </c>
      <c r="AL539" s="18" t="str">
        <f t="shared" si="141"/>
        <v>-</v>
      </c>
      <c r="AM539" s="18" t="str">
        <f t="shared" si="142"/>
        <v>-</v>
      </c>
      <c r="AN539" s="18" t="str">
        <f t="shared" si="143"/>
        <v>-</v>
      </c>
    </row>
    <row r="540" spans="2:40" x14ac:dyDescent="0.25">
      <c r="B540" t="s">
        <v>427</v>
      </c>
      <c r="C540" t="s">
        <v>433</v>
      </c>
      <c r="D540" t="s">
        <v>465</v>
      </c>
      <c r="X540" s="34">
        <f t="shared" si="128"/>
        <v>0</v>
      </c>
      <c r="Y540" s="34">
        <f t="shared" si="129"/>
        <v>0</v>
      </c>
      <c r="Z540" s="34">
        <f t="shared" si="130"/>
        <v>0</v>
      </c>
      <c r="AA540" s="34">
        <f t="shared" si="131"/>
        <v>0</v>
      </c>
      <c r="AB540" s="34">
        <f t="shared" si="132"/>
        <v>0</v>
      </c>
      <c r="AC540" s="34">
        <f t="shared" si="133"/>
        <v>0</v>
      </c>
      <c r="AD540" s="34">
        <f t="shared" si="134"/>
        <v>0</v>
      </c>
      <c r="AE540" s="34">
        <f t="shared" si="135"/>
        <v>0</v>
      </c>
      <c r="AG540" s="18" t="str">
        <f t="shared" si="136"/>
        <v>-</v>
      </c>
      <c r="AH540" s="18" t="str">
        <f t="shared" si="137"/>
        <v>-</v>
      </c>
      <c r="AI540" s="18" t="str">
        <f t="shared" si="138"/>
        <v>-</v>
      </c>
      <c r="AJ540" s="18" t="str">
        <f t="shared" si="139"/>
        <v>-</v>
      </c>
      <c r="AK540" s="18" t="str">
        <f t="shared" si="140"/>
        <v>-</v>
      </c>
      <c r="AL540" s="18" t="str">
        <f t="shared" si="141"/>
        <v>-</v>
      </c>
      <c r="AM540" s="18" t="str">
        <f t="shared" si="142"/>
        <v>-</v>
      </c>
      <c r="AN540" s="18" t="str">
        <f t="shared" si="143"/>
        <v>-</v>
      </c>
    </row>
    <row r="541" spans="2:40" x14ac:dyDescent="0.25">
      <c r="B541" t="s">
        <v>427</v>
      </c>
      <c r="C541" t="s">
        <v>433</v>
      </c>
      <c r="D541" t="s">
        <v>466</v>
      </c>
      <c r="X541" s="34">
        <f t="shared" si="128"/>
        <v>0</v>
      </c>
      <c r="Y541" s="34">
        <f t="shared" si="129"/>
        <v>0</v>
      </c>
      <c r="Z541" s="34">
        <f t="shared" si="130"/>
        <v>0</v>
      </c>
      <c r="AA541" s="34">
        <f t="shared" si="131"/>
        <v>0</v>
      </c>
      <c r="AB541" s="34">
        <f t="shared" si="132"/>
        <v>0</v>
      </c>
      <c r="AC541" s="34">
        <f t="shared" si="133"/>
        <v>0</v>
      </c>
      <c r="AD541" s="34">
        <f t="shared" si="134"/>
        <v>0</v>
      </c>
      <c r="AE541" s="34">
        <f t="shared" si="135"/>
        <v>0</v>
      </c>
      <c r="AG541" s="18" t="str">
        <f t="shared" si="136"/>
        <v>-</v>
      </c>
      <c r="AH541" s="18" t="str">
        <f t="shared" si="137"/>
        <v>-</v>
      </c>
      <c r="AI541" s="18" t="str">
        <f t="shared" si="138"/>
        <v>-</v>
      </c>
      <c r="AJ541" s="18" t="str">
        <f t="shared" si="139"/>
        <v>-</v>
      </c>
      <c r="AK541" s="18" t="str">
        <f t="shared" si="140"/>
        <v>-</v>
      </c>
      <c r="AL541" s="18" t="str">
        <f t="shared" si="141"/>
        <v>-</v>
      </c>
      <c r="AM541" s="18" t="str">
        <f t="shared" si="142"/>
        <v>-</v>
      </c>
      <c r="AN541" s="18" t="str">
        <f t="shared" si="143"/>
        <v>-</v>
      </c>
    </row>
    <row r="542" spans="2:40" x14ac:dyDescent="0.25">
      <c r="B542" t="s">
        <v>427</v>
      </c>
      <c r="C542" t="s">
        <v>433</v>
      </c>
      <c r="D542" t="s">
        <v>467</v>
      </c>
      <c r="X542" s="34">
        <f t="shared" si="128"/>
        <v>0</v>
      </c>
      <c r="Y542" s="34">
        <f t="shared" si="129"/>
        <v>0</v>
      </c>
      <c r="Z542" s="34">
        <f t="shared" si="130"/>
        <v>0</v>
      </c>
      <c r="AA542" s="34">
        <f t="shared" si="131"/>
        <v>0</v>
      </c>
      <c r="AB542" s="34">
        <f t="shared" si="132"/>
        <v>0</v>
      </c>
      <c r="AC542" s="34">
        <f t="shared" si="133"/>
        <v>0</v>
      </c>
      <c r="AD542" s="34">
        <f t="shared" si="134"/>
        <v>0</v>
      </c>
      <c r="AE542" s="34">
        <f t="shared" si="135"/>
        <v>0</v>
      </c>
      <c r="AG542" s="18" t="str">
        <f t="shared" si="136"/>
        <v>-</v>
      </c>
      <c r="AH542" s="18" t="str">
        <f t="shared" si="137"/>
        <v>-</v>
      </c>
      <c r="AI542" s="18" t="str">
        <f t="shared" si="138"/>
        <v>-</v>
      </c>
      <c r="AJ542" s="18" t="str">
        <f t="shared" si="139"/>
        <v>-</v>
      </c>
      <c r="AK542" s="18" t="str">
        <f t="shared" si="140"/>
        <v>-</v>
      </c>
      <c r="AL542" s="18" t="str">
        <f t="shared" si="141"/>
        <v>-</v>
      </c>
      <c r="AM542" s="18" t="str">
        <f t="shared" si="142"/>
        <v>-</v>
      </c>
      <c r="AN542" s="18" t="str">
        <f t="shared" si="143"/>
        <v>-</v>
      </c>
    </row>
    <row r="543" spans="2:40" x14ac:dyDescent="0.25">
      <c r="B543" t="s">
        <v>427</v>
      </c>
      <c r="C543" t="s">
        <v>433</v>
      </c>
      <c r="D543" t="s">
        <v>468</v>
      </c>
      <c r="X543" s="34">
        <f t="shared" si="128"/>
        <v>0</v>
      </c>
      <c r="Y543" s="34">
        <f t="shared" si="129"/>
        <v>0</v>
      </c>
      <c r="Z543" s="34">
        <f t="shared" si="130"/>
        <v>0</v>
      </c>
      <c r="AA543" s="34">
        <f t="shared" si="131"/>
        <v>0</v>
      </c>
      <c r="AB543" s="34">
        <f t="shared" si="132"/>
        <v>0</v>
      </c>
      <c r="AC543" s="34">
        <f t="shared" si="133"/>
        <v>0</v>
      </c>
      <c r="AD543" s="34">
        <f t="shared" si="134"/>
        <v>0</v>
      </c>
      <c r="AE543" s="34">
        <f t="shared" si="135"/>
        <v>0</v>
      </c>
      <c r="AG543" s="18" t="str">
        <f t="shared" si="136"/>
        <v>-</v>
      </c>
      <c r="AH543" s="18" t="str">
        <f t="shared" si="137"/>
        <v>-</v>
      </c>
      <c r="AI543" s="18" t="str">
        <f t="shared" si="138"/>
        <v>-</v>
      </c>
      <c r="AJ543" s="18" t="str">
        <f t="shared" si="139"/>
        <v>-</v>
      </c>
      <c r="AK543" s="18" t="str">
        <f t="shared" si="140"/>
        <v>-</v>
      </c>
      <c r="AL543" s="18" t="str">
        <f t="shared" si="141"/>
        <v>-</v>
      </c>
      <c r="AM543" s="18" t="str">
        <f t="shared" si="142"/>
        <v>-</v>
      </c>
      <c r="AN543" s="18" t="str">
        <f t="shared" si="143"/>
        <v>-</v>
      </c>
    </row>
    <row r="544" spans="2:40" x14ac:dyDescent="0.25">
      <c r="B544" t="s">
        <v>427</v>
      </c>
      <c r="C544" t="s">
        <v>433</v>
      </c>
      <c r="D544" t="s">
        <v>469</v>
      </c>
      <c r="X544" s="34">
        <f t="shared" si="128"/>
        <v>0</v>
      </c>
      <c r="Y544" s="34">
        <f t="shared" si="129"/>
        <v>0</v>
      </c>
      <c r="Z544" s="34">
        <f t="shared" si="130"/>
        <v>0</v>
      </c>
      <c r="AA544" s="34">
        <f t="shared" si="131"/>
        <v>0</v>
      </c>
      <c r="AB544" s="34">
        <f t="shared" si="132"/>
        <v>0</v>
      </c>
      <c r="AC544" s="34">
        <f t="shared" si="133"/>
        <v>0</v>
      </c>
      <c r="AD544" s="34">
        <f t="shared" si="134"/>
        <v>0</v>
      </c>
      <c r="AE544" s="34">
        <f t="shared" si="135"/>
        <v>0</v>
      </c>
      <c r="AG544" s="18" t="str">
        <f t="shared" si="136"/>
        <v>-</v>
      </c>
      <c r="AH544" s="18" t="str">
        <f t="shared" si="137"/>
        <v>-</v>
      </c>
      <c r="AI544" s="18" t="str">
        <f t="shared" si="138"/>
        <v>-</v>
      </c>
      <c r="AJ544" s="18" t="str">
        <f t="shared" si="139"/>
        <v>-</v>
      </c>
      <c r="AK544" s="18" t="str">
        <f t="shared" si="140"/>
        <v>-</v>
      </c>
      <c r="AL544" s="18" t="str">
        <f t="shared" si="141"/>
        <v>-</v>
      </c>
      <c r="AM544" s="18" t="str">
        <f t="shared" si="142"/>
        <v>-</v>
      </c>
      <c r="AN544" s="18" t="str">
        <f t="shared" si="143"/>
        <v>-</v>
      </c>
    </row>
    <row r="545" spans="2:40" x14ac:dyDescent="0.25">
      <c r="B545" t="s">
        <v>427</v>
      </c>
      <c r="C545" t="s">
        <v>433</v>
      </c>
      <c r="D545" t="s">
        <v>470</v>
      </c>
      <c r="X545" s="34">
        <f t="shared" si="128"/>
        <v>0</v>
      </c>
      <c r="Y545" s="34">
        <f t="shared" si="129"/>
        <v>0</v>
      </c>
      <c r="Z545" s="34">
        <f t="shared" si="130"/>
        <v>0</v>
      </c>
      <c r="AA545" s="34">
        <f t="shared" si="131"/>
        <v>0</v>
      </c>
      <c r="AB545" s="34">
        <f t="shared" si="132"/>
        <v>0</v>
      </c>
      <c r="AC545" s="34">
        <f t="shared" si="133"/>
        <v>0</v>
      </c>
      <c r="AD545" s="34">
        <f t="shared" si="134"/>
        <v>0</v>
      </c>
      <c r="AE545" s="34">
        <f t="shared" si="135"/>
        <v>0</v>
      </c>
      <c r="AG545" s="18" t="str">
        <f t="shared" si="136"/>
        <v>-</v>
      </c>
      <c r="AH545" s="18" t="str">
        <f t="shared" si="137"/>
        <v>-</v>
      </c>
      <c r="AI545" s="18" t="str">
        <f t="shared" si="138"/>
        <v>-</v>
      </c>
      <c r="AJ545" s="18" t="str">
        <f t="shared" si="139"/>
        <v>-</v>
      </c>
      <c r="AK545" s="18" t="str">
        <f t="shared" si="140"/>
        <v>-</v>
      </c>
      <c r="AL545" s="18" t="str">
        <f t="shared" si="141"/>
        <v>-</v>
      </c>
      <c r="AM545" s="18" t="str">
        <f t="shared" si="142"/>
        <v>-</v>
      </c>
      <c r="AN545" s="18" t="str">
        <f t="shared" si="143"/>
        <v>-</v>
      </c>
    </row>
    <row r="546" spans="2:40" x14ac:dyDescent="0.25">
      <c r="B546" t="s">
        <v>427</v>
      </c>
      <c r="C546" t="s">
        <v>433</v>
      </c>
      <c r="D546" t="s">
        <v>471</v>
      </c>
      <c r="X546" s="34">
        <f t="shared" si="128"/>
        <v>0</v>
      </c>
      <c r="Y546" s="34">
        <f t="shared" si="129"/>
        <v>0</v>
      </c>
      <c r="Z546" s="34">
        <f t="shared" si="130"/>
        <v>0</v>
      </c>
      <c r="AA546" s="34">
        <f t="shared" si="131"/>
        <v>0</v>
      </c>
      <c r="AB546" s="34">
        <f t="shared" si="132"/>
        <v>0</v>
      </c>
      <c r="AC546" s="34">
        <f t="shared" si="133"/>
        <v>0</v>
      </c>
      <c r="AD546" s="34">
        <f t="shared" si="134"/>
        <v>0</v>
      </c>
      <c r="AE546" s="34">
        <f t="shared" si="135"/>
        <v>0</v>
      </c>
      <c r="AG546" s="18" t="str">
        <f t="shared" si="136"/>
        <v>-</v>
      </c>
      <c r="AH546" s="18" t="str">
        <f t="shared" si="137"/>
        <v>-</v>
      </c>
      <c r="AI546" s="18" t="str">
        <f t="shared" si="138"/>
        <v>-</v>
      </c>
      <c r="AJ546" s="18" t="str">
        <f t="shared" si="139"/>
        <v>-</v>
      </c>
      <c r="AK546" s="18" t="str">
        <f t="shared" si="140"/>
        <v>-</v>
      </c>
      <c r="AL546" s="18" t="str">
        <f t="shared" si="141"/>
        <v>-</v>
      </c>
      <c r="AM546" s="18" t="str">
        <f t="shared" si="142"/>
        <v>-</v>
      </c>
      <c r="AN546" s="18" t="str">
        <f t="shared" si="143"/>
        <v>-</v>
      </c>
    </row>
    <row r="547" spans="2:40" x14ac:dyDescent="0.25">
      <c r="B547" t="s">
        <v>427</v>
      </c>
      <c r="C547" t="s">
        <v>433</v>
      </c>
      <c r="D547" t="s">
        <v>472</v>
      </c>
      <c r="X547" s="34">
        <f t="shared" si="128"/>
        <v>0</v>
      </c>
      <c r="Y547" s="34">
        <f t="shared" si="129"/>
        <v>0</v>
      </c>
      <c r="Z547" s="34">
        <f t="shared" si="130"/>
        <v>0</v>
      </c>
      <c r="AA547" s="34">
        <f t="shared" si="131"/>
        <v>0</v>
      </c>
      <c r="AB547" s="34">
        <f t="shared" si="132"/>
        <v>0</v>
      </c>
      <c r="AC547" s="34">
        <f t="shared" si="133"/>
        <v>0</v>
      </c>
      <c r="AD547" s="34">
        <f t="shared" si="134"/>
        <v>0</v>
      </c>
      <c r="AE547" s="34">
        <f t="shared" si="135"/>
        <v>0</v>
      </c>
      <c r="AG547" s="18" t="str">
        <f t="shared" si="136"/>
        <v>-</v>
      </c>
      <c r="AH547" s="18" t="str">
        <f t="shared" si="137"/>
        <v>-</v>
      </c>
      <c r="AI547" s="18" t="str">
        <f t="shared" si="138"/>
        <v>-</v>
      </c>
      <c r="AJ547" s="18" t="str">
        <f t="shared" si="139"/>
        <v>-</v>
      </c>
      <c r="AK547" s="18" t="str">
        <f t="shared" si="140"/>
        <v>-</v>
      </c>
      <c r="AL547" s="18" t="str">
        <f t="shared" si="141"/>
        <v>-</v>
      </c>
      <c r="AM547" s="18" t="str">
        <f t="shared" si="142"/>
        <v>-</v>
      </c>
      <c r="AN547" s="18" t="str">
        <f t="shared" si="143"/>
        <v>-</v>
      </c>
    </row>
    <row r="548" spans="2:40" x14ac:dyDescent="0.25">
      <c r="B548" t="s">
        <v>427</v>
      </c>
      <c r="C548" t="s">
        <v>433</v>
      </c>
      <c r="D548" t="s">
        <v>473</v>
      </c>
      <c r="X548" s="34">
        <f t="shared" si="128"/>
        <v>0</v>
      </c>
      <c r="Y548" s="34">
        <f t="shared" si="129"/>
        <v>0</v>
      </c>
      <c r="Z548" s="34">
        <f t="shared" si="130"/>
        <v>0</v>
      </c>
      <c r="AA548" s="34">
        <f t="shared" si="131"/>
        <v>0</v>
      </c>
      <c r="AB548" s="34">
        <f t="shared" si="132"/>
        <v>0</v>
      </c>
      <c r="AC548" s="34">
        <f t="shared" si="133"/>
        <v>0</v>
      </c>
      <c r="AD548" s="34">
        <f t="shared" si="134"/>
        <v>0</v>
      </c>
      <c r="AE548" s="34">
        <f t="shared" si="135"/>
        <v>0</v>
      </c>
      <c r="AG548" s="18" t="str">
        <f t="shared" si="136"/>
        <v>-</v>
      </c>
      <c r="AH548" s="18" t="str">
        <f t="shared" si="137"/>
        <v>-</v>
      </c>
      <c r="AI548" s="18" t="str">
        <f t="shared" si="138"/>
        <v>-</v>
      </c>
      <c r="AJ548" s="18" t="str">
        <f t="shared" si="139"/>
        <v>-</v>
      </c>
      <c r="AK548" s="18" t="str">
        <f t="shared" si="140"/>
        <v>-</v>
      </c>
      <c r="AL548" s="18" t="str">
        <f t="shared" si="141"/>
        <v>-</v>
      </c>
      <c r="AM548" s="18" t="str">
        <f t="shared" si="142"/>
        <v>-</v>
      </c>
      <c r="AN548" s="18" t="str">
        <f t="shared" si="143"/>
        <v>-</v>
      </c>
    </row>
    <row r="549" spans="2:40" x14ac:dyDescent="0.25">
      <c r="B549" t="s">
        <v>427</v>
      </c>
      <c r="C549" t="s">
        <v>433</v>
      </c>
      <c r="D549" t="s">
        <v>474</v>
      </c>
      <c r="X549" s="34">
        <f t="shared" si="128"/>
        <v>0</v>
      </c>
      <c r="Y549" s="34">
        <f t="shared" si="129"/>
        <v>0</v>
      </c>
      <c r="Z549" s="34">
        <f t="shared" si="130"/>
        <v>0</v>
      </c>
      <c r="AA549" s="34">
        <f t="shared" si="131"/>
        <v>0</v>
      </c>
      <c r="AB549" s="34">
        <f t="shared" si="132"/>
        <v>0</v>
      </c>
      <c r="AC549" s="34">
        <f t="shared" si="133"/>
        <v>0</v>
      </c>
      <c r="AD549" s="34">
        <f t="shared" si="134"/>
        <v>0</v>
      </c>
      <c r="AE549" s="34">
        <f t="shared" si="135"/>
        <v>0</v>
      </c>
      <c r="AG549" s="18" t="str">
        <f t="shared" si="136"/>
        <v>-</v>
      </c>
      <c r="AH549" s="18" t="str">
        <f t="shared" si="137"/>
        <v>-</v>
      </c>
      <c r="AI549" s="18" t="str">
        <f t="shared" si="138"/>
        <v>-</v>
      </c>
      <c r="AJ549" s="18" t="str">
        <f t="shared" si="139"/>
        <v>-</v>
      </c>
      <c r="AK549" s="18" t="str">
        <f t="shared" si="140"/>
        <v>-</v>
      </c>
      <c r="AL549" s="18" t="str">
        <f t="shared" si="141"/>
        <v>-</v>
      </c>
      <c r="AM549" s="18" t="str">
        <f t="shared" si="142"/>
        <v>-</v>
      </c>
      <c r="AN549" s="18" t="str">
        <f t="shared" si="143"/>
        <v>-</v>
      </c>
    </row>
    <row r="550" spans="2:40" x14ac:dyDescent="0.25">
      <c r="B550" t="s">
        <v>427</v>
      </c>
      <c r="C550" t="s">
        <v>433</v>
      </c>
      <c r="D550" t="s">
        <v>475</v>
      </c>
      <c r="X550" s="34">
        <f t="shared" si="128"/>
        <v>0</v>
      </c>
      <c r="Y550" s="34">
        <f t="shared" si="129"/>
        <v>0</v>
      </c>
      <c r="Z550" s="34">
        <f t="shared" si="130"/>
        <v>0</v>
      </c>
      <c r="AA550" s="34">
        <f t="shared" si="131"/>
        <v>0</v>
      </c>
      <c r="AB550" s="34">
        <f t="shared" si="132"/>
        <v>0</v>
      </c>
      <c r="AC550" s="34">
        <f t="shared" si="133"/>
        <v>0</v>
      </c>
      <c r="AD550" s="34">
        <f t="shared" si="134"/>
        <v>0</v>
      </c>
      <c r="AE550" s="34">
        <f t="shared" si="135"/>
        <v>0</v>
      </c>
      <c r="AG550" s="18" t="str">
        <f t="shared" si="136"/>
        <v>-</v>
      </c>
      <c r="AH550" s="18" t="str">
        <f t="shared" si="137"/>
        <v>-</v>
      </c>
      <c r="AI550" s="18" t="str">
        <f t="shared" si="138"/>
        <v>-</v>
      </c>
      <c r="AJ550" s="18" t="str">
        <f t="shared" si="139"/>
        <v>-</v>
      </c>
      <c r="AK550" s="18" t="str">
        <f t="shared" si="140"/>
        <v>-</v>
      </c>
      <c r="AL550" s="18" t="str">
        <f t="shared" si="141"/>
        <v>-</v>
      </c>
      <c r="AM550" s="18" t="str">
        <f t="shared" si="142"/>
        <v>-</v>
      </c>
      <c r="AN550" s="18" t="str">
        <f t="shared" si="143"/>
        <v>-</v>
      </c>
    </row>
    <row r="551" spans="2:40" x14ac:dyDescent="0.25">
      <c r="B551" t="s">
        <v>427</v>
      </c>
      <c r="C551" t="s">
        <v>433</v>
      </c>
      <c r="D551" t="s">
        <v>476</v>
      </c>
      <c r="X551" s="34">
        <f t="shared" si="128"/>
        <v>0</v>
      </c>
      <c r="Y551" s="34">
        <f t="shared" si="129"/>
        <v>0</v>
      </c>
      <c r="Z551" s="34">
        <f t="shared" si="130"/>
        <v>0</v>
      </c>
      <c r="AA551" s="34">
        <f t="shared" si="131"/>
        <v>0</v>
      </c>
      <c r="AB551" s="34">
        <f t="shared" si="132"/>
        <v>0</v>
      </c>
      <c r="AC551" s="34">
        <f t="shared" si="133"/>
        <v>0</v>
      </c>
      <c r="AD551" s="34">
        <f t="shared" si="134"/>
        <v>0</v>
      </c>
      <c r="AE551" s="34">
        <f t="shared" si="135"/>
        <v>0</v>
      </c>
      <c r="AG551" s="18" t="str">
        <f t="shared" si="136"/>
        <v>-</v>
      </c>
      <c r="AH551" s="18" t="str">
        <f t="shared" si="137"/>
        <v>-</v>
      </c>
      <c r="AI551" s="18" t="str">
        <f t="shared" si="138"/>
        <v>-</v>
      </c>
      <c r="AJ551" s="18" t="str">
        <f t="shared" si="139"/>
        <v>-</v>
      </c>
      <c r="AK551" s="18" t="str">
        <f t="shared" si="140"/>
        <v>-</v>
      </c>
      <c r="AL551" s="18" t="str">
        <f t="shared" si="141"/>
        <v>-</v>
      </c>
      <c r="AM551" s="18" t="str">
        <f t="shared" si="142"/>
        <v>-</v>
      </c>
      <c r="AN551" s="18" t="str">
        <f t="shared" si="143"/>
        <v>-</v>
      </c>
    </row>
    <row r="552" spans="2:40" x14ac:dyDescent="0.25">
      <c r="B552" t="s">
        <v>427</v>
      </c>
      <c r="C552" t="s">
        <v>433</v>
      </c>
      <c r="D552" t="s">
        <v>477</v>
      </c>
      <c r="X552" s="34">
        <f t="shared" si="128"/>
        <v>0</v>
      </c>
      <c r="Y552" s="34">
        <f t="shared" si="129"/>
        <v>0</v>
      </c>
      <c r="Z552" s="34">
        <f t="shared" si="130"/>
        <v>0</v>
      </c>
      <c r="AA552" s="34">
        <f t="shared" si="131"/>
        <v>0</v>
      </c>
      <c r="AB552" s="34">
        <f t="shared" si="132"/>
        <v>0</v>
      </c>
      <c r="AC552" s="34">
        <f t="shared" si="133"/>
        <v>0</v>
      </c>
      <c r="AD552" s="34">
        <f t="shared" si="134"/>
        <v>0</v>
      </c>
      <c r="AE552" s="34">
        <f t="shared" si="135"/>
        <v>0</v>
      </c>
      <c r="AG552" s="18" t="str">
        <f t="shared" si="136"/>
        <v>-</v>
      </c>
      <c r="AH552" s="18" t="str">
        <f t="shared" si="137"/>
        <v>-</v>
      </c>
      <c r="AI552" s="18" t="str">
        <f t="shared" si="138"/>
        <v>-</v>
      </c>
      <c r="AJ552" s="18" t="str">
        <f t="shared" si="139"/>
        <v>-</v>
      </c>
      <c r="AK552" s="18" t="str">
        <f t="shared" si="140"/>
        <v>-</v>
      </c>
      <c r="AL552" s="18" t="str">
        <f t="shared" si="141"/>
        <v>-</v>
      </c>
      <c r="AM552" s="18" t="str">
        <f t="shared" si="142"/>
        <v>-</v>
      </c>
      <c r="AN552" s="18" t="str">
        <f t="shared" si="143"/>
        <v>-</v>
      </c>
    </row>
    <row r="553" spans="2:40" x14ac:dyDescent="0.25">
      <c r="B553" t="s">
        <v>427</v>
      </c>
      <c r="C553" t="s">
        <v>433</v>
      </c>
      <c r="D553" t="s">
        <v>478</v>
      </c>
      <c r="X553" s="34">
        <f t="shared" si="128"/>
        <v>0</v>
      </c>
      <c r="Y553" s="34">
        <f t="shared" si="129"/>
        <v>0</v>
      </c>
      <c r="Z553" s="34">
        <f t="shared" si="130"/>
        <v>0</v>
      </c>
      <c r="AA553" s="34">
        <f t="shared" si="131"/>
        <v>0</v>
      </c>
      <c r="AB553" s="34">
        <f t="shared" si="132"/>
        <v>0</v>
      </c>
      <c r="AC553" s="34">
        <f t="shared" si="133"/>
        <v>0</v>
      </c>
      <c r="AD553" s="34">
        <f t="shared" si="134"/>
        <v>0</v>
      </c>
      <c r="AE553" s="34">
        <f t="shared" si="135"/>
        <v>0</v>
      </c>
      <c r="AG553" s="18" t="str">
        <f t="shared" si="136"/>
        <v>-</v>
      </c>
      <c r="AH553" s="18" t="str">
        <f t="shared" si="137"/>
        <v>-</v>
      </c>
      <c r="AI553" s="18" t="str">
        <f t="shared" si="138"/>
        <v>-</v>
      </c>
      <c r="AJ553" s="18" t="str">
        <f t="shared" si="139"/>
        <v>-</v>
      </c>
      <c r="AK553" s="18" t="str">
        <f t="shared" si="140"/>
        <v>-</v>
      </c>
      <c r="AL553" s="18" t="str">
        <f t="shared" si="141"/>
        <v>-</v>
      </c>
      <c r="AM553" s="18" t="str">
        <f t="shared" si="142"/>
        <v>-</v>
      </c>
      <c r="AN553" s="18" t="str">
        <f t="shared" si="143"/>
        <v>-</v>
      </c>
    </row>
    <row r="554" spans="2:40" x14ac:dyDescent="0.25">
      <c r="B554" t="s">
        <v>427</v>
      </c>
      <c r="C554" t="s">
        <v>433</v>
      </c>
      <c r="D554" t="s">
        <v>479</v>
      </c>
      <c r="X554" s="34">
        <f t="shared" si="128"/>
        <v>0</v>
      </c>
      <c r="Y554" s="34">
        <f t="shared" si="129"/>
        <v>0</v>
      </c>
      <c r="Z554" s="34">
        <f t="shared" si="130"/>
        <v>0</v>
      </c>
      <c r="AA554" s="34">
        <f t="shared" si="131"/>
        <v>0</v>
      </c>
      <c r="AB554" s="34">
        <f t="shared" si="132"/>
        <v>0</v>
      </c>
      <c r="AC554" s="34">
        <f t="shared" si="133"/>
        <v>0</v>
      </c>
      <c r="AD554" s="34">
        <f t="shared" si="134"/>
        <v>0</v>
      </c>
      <c r="AE554" s="34">
        <f t="shared" si="135"/>
        <v>0</v>
      </c>
      <c r="AG554" s="18" t="str">
        <f t="shared" si="136"/>
        <v>-</v>
      </c>
      <c r="AH554" s="18" t="str">
        <f t="shared" si="137"/>
        <v>-</v>
      </c>
      <c r="AI554" s="18" t="str">
        <f t="shared" si="138"/>
        <v>-</v>
      </c>
      <c r="AJ554" s="18" t="str">
        <f t="shared" si="139"/>
        <v>-</v>
      </c>
      <c r="AK554" s="18" t="str">
        <f t="shared" si="140"/>
        <v>-</v>
      </c>
      <c r="AL554" s="18" t="str">
        <f t="shared" si="141"/>
        <v>-</v>
      </c>
      <c r="AM554" s="18" t="str">
        <f t="shared" si="142"/>
        <v>-</v>
      </c>
      <c r="AN554" s="18" t="str">
        <f t="shared" si="143"/>
        <v>-</v>
      </c>
    </row>
    <row r="555" spans="2:40" x14ac:dyDescent="0.25">
      <c r="B555" t="s">
        <v>427</v>
      </c>
      <c r="C555" t="s">
        <v>433</v>
      </c>
      <c r="D555" t="s">
        <v>480</v>
      </c>
      <c r="X555" s="34">
        <f t="shared" si="128"/>
        <v>0</v>
      </c>
      <c r="Y555" s="34">
        <f t="shared" si="129"/>
        <v>0</v>
      </c>
      <c r="Z555" s="34">
        <f t="shared" si="130"/>
        <v>0</v>
      </c>
      <c r="AA555" s="34">
        <f t="shared" si="131"/>
        <v>0</v>
      </c>
      <c r="AB555" s="34">
        <f t="shared" si="132"/>
        <v>0</v>
      </c>
      <c r="AC555" s="34">
        <f t="shared" si="133"/>
        <v>0</v>
      </c>
      <c r="AD555" s="34">
        <f t="shared" si="134"/>
        <v>0</v>
      </c>
      <c r="AE555" s="34">
        <f t="shared" si="135"/>
        <v>0</v>
      </c>
      <c r="AG555" s="18" t="str">
        <f t="shared" si="136"/>
        <v>-</v>
      </c>
      <c r="AH555" s="18" t="str">
        <f t="shared" si="137"/>
        <v>-</v>
      </c>
      <c r="AI555" s="18" t="str">
        <f t="shared" si="138"/>
        <v>-</v>
      </c>
      <c r="AJ555" s="18" t="str">
        <f t="shared" si="139"/>
        <v>-</v>
      </c>
      <c r="AK555" s="18" t="str">
        <f t="shared" si="140"/>
        <v>-</v>
      </c>
      <c r="AL555" s="18" t="str">
        <f t="shared" si="141"/>
        <v>-</v>
      </c>
      <c r="AM555" s="18" t="str">
        <f t="shared" si="142"/>
        <v>-</v>
      </c>
      <c r="AN555" s="18" t="str">
        <f t="shared" si="143"/>
        <v>-</v>
      </c>
    </row>
    <row r="556" spans="2:40" x14ac:dyDescent="0.25">
      <c r="B556" t="s">
        <v>427</v>
      </c>
      <c r="C556" t="s">
        <v>433</v>
      </c>
      <c r="D556" t="s">
        <v>481</v>
      </c>
      <c r="X556" s="34">
        <f t="shared" si="128"/>
        <v>0</v>
      </c>
      <c r="Y556" s="34">
        <f t="shared" si="129"/>
        <v>0</v>
      </c>
      <c r="Z556" s="34">
        <f t="shared" si="130"/>
        <v>0</v>
      </c>
      <c r="AA556" s="34">
        <f t="shared" si="131"/>
        <v>0</v>
      </c>
      <c r="AB556" s="34">
        <f t="shared" si="132"/>
        <v>0</v>
      </c>
      <c r="AC556" s="34">
        <f t="shared" si="133"/>
        <v>0</v>
      </c>
      <c r="AD556" s="34">
        <f t="shared" si="134"/>
        <v>0</v>
      </c>
      <c r="AE556" s="34">
        <f t="shared" si="135"/>
        <v>0</v>
      </c>
      <c r="AG556" s="18" t="str">
        <f t="shared" si="136"/>
        <v>-</v>
      </c>
      <c r="AH556" s="18" t="str">
        <f t="shared" si="137"/>
        <v>-</v>
      </c>
      <c r="AI556" s="18" t="str">
        <f t="shared" si="138"/>
        <v>-</v>
      </c>
      <c r="AJ556" s="18" t="str">
        <f t="shared" si="139"/>
        <v>-</v>
      </c>
      <c r="AK556" s="18" t="str">
        <f t="shared" si="140"/>
        <v>-</v>
      </c>
      <c r="AL556" s="18" t="str">
        <f t="shared" si="141"/>
        <v>-</v>
      </c>
      <c r="AM556" s="18" t="str">
        <f t="shared" si="142"/>
        <v>-</v>
      </c>
      <c r="AN556" s="18" t="str">
        <f t="shared" si="143"/>
        <v>-</v>
      </c>
    </row>
    <row r="557" spans="2:40" x14ac:dyDescent="0.25">
      <c r="B557" t="s">
        <v>427</v>
      </c>
      <c r="C557" t="s">
        <v>433</v>
      </c>
      <c r="D557" t="s">
        <v>482</v>
      </c>
      <c r="X557" s="34">
        <f t="shared" si="128"/>
        <v>0</v>
      </c>
      <c r="Y557" s="34">
        <f t="shared" si="129"/>
        <v>0</v>
      </c>
      <c r="Z557" s="34">
        <f t="shared" si="130"/>
        <v>0</v>
      </c>
      <c r="AA557" s="34">
        <f t="shared" si="131"/>
        <v>0</v>
      </c>
      <c r="AB557" s="34">
        <f t="shared" si="132"/>
        <v>0</v>
      </c>
      <c r="AC557" s="34">
        <f t="shared" si="133"/>
        <v>0</v>
      </c>
      <c r="AD557" s="34">
        <f t="shared" si="134"/>
        <v>0</v>
      </c>
      <c r="AE557" s="34">
        <f t="shared" si="135"/>
        <v>0</v>
      </c>
      <c r="AG557" s="18" t="str">
        <f t="shared" si="136"/>
        <v>-</v>
      </c>
      <c r="AH557" s="18" t="str">
        <f t="shared" si="137"/>
        <v>-</v>
      </c>
      <c r="AI557" s="18" t="str">
        <f t="shared" si="138"/>
        <v>-</v>
      </c>
      <c r="AJ557" s="18" t="str">
        <f t="shared" si="139"/>
        <v>-</v>
      </c>
      <c r="AK557" s="18" t="str">
        <f t="shared" si="140"/>
        <v>-</v>
      </c>
      <c r="AL557" s="18" t="str">
        <f t="shared" si="141"/>
        <v>-</v>
      </c>
      <c r="AM557" s="18" t="str">
        <f t="shared" si="142"/>
        <v>-</v>
      </c>
      <c r="AN557" s="18" t="str">
        <f t="shared" si="143"/>
        <v>-</v>
      </c>
    </row>
    <row r="558" spans="2:40" x14ac:dyDescent="0.25">
      <c r="B558" t="s">
        <v>427</v>
      </c>
      <c r="C558" t="s">
        <v>433</v>
      </c>
      <c r="D558" t="s">
        <v>483</v>
      </c>
      <c r="X558" s="34">
        <f t="shared" si="128"/>
        <v>0</v>
      </c>
      <c r="Y558" s="34">
        <f t="shared" si="129"/>
        <v>0</v>
      </c>
      <c r="Z558" s="34">
        <f t="shared" si="130"/>
        <v>0</v>
      </c>
      <c r="AA558" s="34">
        <f t="shared" si="131"/>
        <v>0</v>
      </c>
      <c r="AB558" s="34">
        <f t="shared" si="132"/>
        <v>0</v>
      </c>
      <c r="AC558" s="34">
        <f t="shared" si="133"/>
        <v>0</v>
      </c>
      <c r="AD558" s="34">
        <f t="shared" si="134"/>
        <v>0</v>
      </c>
      <c r="AE558" s="34">
        <f t="shared" si="135"/>
        <v>0</v>
      </c>
      <c r="AG558" s="18" t="str">
        <f t="shared" si="136"/>
        <v>-</v>
      </c>
      <c r="AH558" s="18" t="str">
        <f t="shared" si="137"/>
        <v>-</v>
      </c>
      <c r="AI558" s="18" t="str">
        <f t="shared" si="138"/>
        <v>-</v>
      </c>
      <c r="AJ558" s="18" t="str">
        <f t="shared" si="139"/>
        <v>-</v>
      </c>
      <c r="AK558" s="18" t="str">
        <f t="shared" si="140"/>
        <v>-</v>
      </c>
      <c r="AL558" s="18" t="str">
        <f t="shared" si="141"/>
        <v>-</v>
      </c>
      <c r="AM558" s="18" t="str">
        <f t="shared" si="142"/>
        <v>-</v>
      </c>
      <c r="AN558" s="18" t="str">
        <f t="shared" si="143"/>
        <v>-</v>
      </c>
    </row>
    <row r="559" spans="2:40" x14ac:dyDescent="0.25">
      <c r="B559" t="s">
        <v>427</v>
      </c>
      <c r="C559" t="s">
        <v>433</v>
      </c>
      <c r="D559" t="s">
        <v>484</v>
      </c>
      <c r="X559" s="34">
        <f t="shared" si="128"/>
        <v>0</v>
      </c>
      <c r="Y559" s="34">
        <f t="shared" si="129"/>
        <v>0</v>
      </c>
      <c r="Z559" s="34">
        <f t="shared" si="130"/>
        <v>0</v>
      </c>
      <c r="AA559" s="34">
        <f t="shared" si="131"/>
        <v>0</v>
      </c>
      <c r="AB559" s="34">
        <f t="shared" si="132"/>
        <v>0</v>
      </c>
      <c r="AC559" s="34">
        <f t="shared" si="133"/>
        <v>0</v>
      </c>
      <c r="AD559" s="34">
        <f t="shared" si="134"/>
        <v>0</v>
      </c>
      <c r="AE559" s="34">
        <f t="shared" si="135"/>
        <v>0</v>
      </c>
      <c r="AG559" s="18" t="str">
        <f t="shared" si="136"/>
        <v>-</v>
      </c>
      <c r="AH559" s="18" t="str">
        <f t="shared" si="137"/>
        <v>-</v>
      </c>
      <c r="AI559" s="18" t="str">
        <f t="shared" si="138"/>
        <v>-</v>
      </c>
      <c r="AJ559" s="18" t="str">
        <f t="shared" si="139"/>
        <v>-</v>
      </c>
      <c r="AK559" s="18" t="str">
        <f t="shared" si="140"/>
        <v>-</v>
      </c>
      <c r="AL559" s="18" t="str">
        <f t="shared" si="141"/>
        <v>-</v>
      </c>
      <c r="AM559" s="18" t="str">
        <f t="shared" si="142"/>
        <v>-</v>
      </c>
      <c r="AN559" s="18" t="str">
        <f t="shared" si="143"/>
        <v>-</v>
      </c>
    </row>
    <row r="560" spans="2:40" x14ac:dyDescent="0.25">
      <c r="B560" t="s">
        <v>427</v>
      </c>
      <c r="C560" t="s">
        <v>433</v>
      </c>
      <c r="D560" t="s">
        <v>485</v>
      </c>
      <c r="X560" s="34">
        <f t="shared" si="128"/>
        <v>0</v>
      </c>
      <c r="Y560" s="34">
        <f t="shared" si="129"/>
        <v>0</v>
      </c>
      <c r="Z560" s="34">
        <f t="shared" si="130"/>
        <v>0</v>
      </c>
      <c r="AA560" s="34">
        <f t="shared" si="131"/>
        <v>0</v>
      </c>
      <c r="AB560" s="34">
        <f t="shared" si="132"/>
        <v>0</v>
      </c>
      <c r="AC560" s="34">
        <f t="shared" si="133"/>
        <v>0</v>
      </c>
      <c r="AD560" s="34">
        <f t="shared" si="134"/>
        <v>0</v>
      </c>
      <c r="AE560" s="34">
        <f t="shared" si="135"/>
        <v>0</v>
      </c>
      <c r="AG560" s="18" t="str">
        <f t="shared" si="136"/>
        <v>-</v>
      </c>
      <c r="AH560" s="18" t="str">
        <f t="shared" si="137"/>
        <v>-</v>
      </c>
      <c r="AI560" s="18" t="str">
        <f t="shared" si="138"/>
        <v>-</v>
      </c>
      <c r="AJ560" s="18" t="str">
        <f t="shared" si="139"/>
        <v>-</v>
      </c>
      <c r="AK560" s="18" t="str">
        <f t="shared" si="140"/>
        <v>-</v>
      </c>
      <c r="AL560" s="18" t="str">
        <f t="shared" si="141"/>
        <v>-</v>
      </c>
      <c r="AM560" s="18" t="str">
        <f t="shared" si="142"/>
        <v>-</v>
      </c>
      <c r="AN560" s="18" t="str">
        <f t="shared" si="143"/>
        <v>-</v>
      </c>
    </row>
    <row r="561" spans="2:40" x14ac:dyDescent="0.25">
      <c r="B561" t="s">
        <v>427</v>
      </c>
      <c r="C561" t="s">
        <v>433</v>
      </c>
      <c r="D561" t="s">
        <v>486</v>
      </c>
      <c r="X561" s="34">
        <f t="shared" si="128"/>
        <v>0</v>
      </c>
      <c r="Y561" s="34">
        <f t="shared" si="129"/>
        <v>0</v>
      </c>
      <c r="Z561" s="34">
        <f t="shared" si="130"/>
        <v>0</v>
      </c>
      <c r="AA561" s="34">
        <f t="shared" si="131"/>
        <v>0</v>
      </c>
      <c r="AB561" s="34">
        <f t="shared" si="132"/>
        <v>0</v>
      </c>
      <c r="AC561" s="34">
        <f t="shared" si="133"/>
        <v>0</v>
      </c>
      <c r="AD561" s="34">
        <f t="shared" si="134"/>
        <v>0</v>
      </c>
      <c r="AE561" s="34">
        <f t="shared" si="135"/>
        <v>0</v>
      </c>
      <c r="AG561" s="18" t="str">
        <f t="shared" si="136"/>
        <v>-</v>
      </c>
      <c r="AH561" s="18" t="str">
        <f t="shared" si="137"/>
        <v>-</v>
      </c>
      <c r="AI561" s="18" t="str">
        <f t="shared" si="138"/>
        <v>-</v>
      </c>
      <c r="AJ561" s="18" t="str">
        <f t="shared" si="139"/>
        <v>-</v>
      </c>
      <c r="AK561" s="18" t="str">
        <f t="shared" si="140"/>
        <v>-</v>
      </c>
      <c r="AL561" s="18" t="str">
        <f t="shared" si="141"/>
        <v>-</v>
      </c>
      <c r="AM561" s="18" t="str">
        <f t="shared" si="142"/>
        <v>-</v>
      </c>
      <c r="AN561" s="18" t="str">
        <f t="shared" si="143"/>
        <v>-</v>
      </c>
    </row>
    <row r="562" spans="2:40" x14ac:dyDescent="0.25">
      <c r="B562" t="s">
        <v>427</v>
      </c>
      <c r="C562" t="s">
        <v>433</v>
      </c>
      <c r="D562" t="s">
        <v>487</v>
      </c>
      <c r="X562" s="34">
        <f t="shared" si="128"/>
        <v>0</v>
      </c>
      <c r="Y562" s="34">
        <f t="shared" si="129"/>
        <v>0</v>
      </c>
      <c r="Z562" s="34">
        <f t="shared" si="130"/>
        <v>0</v>
      </c>
      <c r="AA562" s="34">
        <f t="shared" si="131"/>
        <v>0</v>
      </c>
      <c r="AB562" s="34">
        <f t="shared" si="132"/>
        <v>0</v>
      </c>
      <c r="AC562" s="34">
        <f t="shared" si="133"/>
        <v>0</v>
      </c>
      <c r="AD562" s="34">
        <f t="shared" si="134"/>
        <v>0</v>
      </c>
      <c r="AE562" s="34">
        <f t="shared" si="135"/>
        <v>0</v>
      </c>
      <c r="AG562" s="18" t="str">
        <f t="shared" si="136"/>
        <v>-</v>
      </c>
      <c r="AH562" s="18" t="str">
        <f t="shared" si="137"/>
        <v>-</v>
      </c>
      <c r="AI562" s="18" t="str">
        <f t="shared" si="138"/>
        <v>-</v>
      </c>
      <c r="AJ562" s="18" t="str">
        <f t="shared" si="139"/>
        <v>-</v>
      </c>
      <c r="AK562" s="18" t="str">
        <f t="shared" si="140"/>
        <v>-</v>
      </c>
      <c r="AL562" s="18" t="str">
        <f t="shared" si="141"/>
        <v>-</v>
      </c>
      <c r="AM562" s="18" t="str">
        <f t="shared" si="142"/>
        <v>-</v>
      </c>
      <c r="AN562" s="18" t="str">
        <f t="shared" si="143"/>
        <v>-</v>
      </c>
    </row>
    <row r="563" spans="2:40" x14ac:dyDescent="0.25">
      <c r="B563" t="s">
        <v>427</v>
      </c>
      <c r="C563" t="s">
        <v>433</v>
      </c>
      <c r="D563" t="s">
        <v>488</v>
      </c>
      <c r="X563" s="34">
        <f t="shared" si="128"/>
        <v>0</v>
      </c>
      <c r="Y563" s="34">
        <f t="shared" si="129"/>
        <v>0</v>
      </c>
      <c r="Z563" s="34">
        <f t="shared" si="130"/>
        <v>0</v>
      </c>
      <c r="AA563" s="34">
        <f t="shared" si="131"/>
        <v>0</v>
      </c>
      <c r="AB563" s="34">
        <f t="shared" si="132"/>
        <v>0</v>
      </c>
      <c r="AC563" s="34">
        <f t="shared" si="133"/>
        <v>0</v>
      </c>
      <c r="AD563" s="34">
        <f t="shared" si="134"/>
        <v>0</v>
      </c>
      <c r="AE563" s="34">
        <f t="shared" si="135"/>
        <v>0</v>
      </c>
      <c r="AG563" s="18" t="str">
        <f t="shared" si="136"/>
        <v>-</v>
      </c>
      <c r="AH563" s="18" t="str">
        <f t="shared" si="137"/>
        <v>-</v>
      </c>
      <c r="AI563" s="18" t="str">
        <f t="shared" si="138"/>
        <v>-</v>
      </c>
      <c r="AJ563" s="18" t="str">
        <f t="shared" si="139"/>
        <v>-</v>
      </c>
      <c r="AK563" s="18" t="str">
        <f t="shared" si="140"/>
        <v>-</v>
      </c>
      <c r="AL563" s="18" t="str">
        <f t="shared" si="141"/>
        <v>-</v>
      </c>
      <c r="AM563" s="18" t="str">
        <f t="shared" si="142"/>
        <v>-</v>
      </c>
      <c r="AN563" s="18" t="str">
        <f t="shared" si="143"/>
        <v>-</v>
      </c>
    </row>
    <row r="564" spans="2:40" x14ac:dyDescent="0.25">
      <c r="B564" t="s">
        <v>427</v>
      </c>
      <c r="C564" t="s">
        <v>433</v>
      </c>
      <c r="D564" t="s">
        <v>489</v>
      </c>
      <c r="X564" s="34">
        <f t="shared" si="128"/>
        <v>0</v>
      </c>
      <c r="Y564" s="34">
        <f t="shared" si="129"/>
        <v>0</v>
      </c>
      <c r="Z564" s="34">
        <f t="shared" si="130"/>
        <v>0</v>
      </c>
      <c r="AA564" s="34">
        <f t="shared" si="131"/>
        <v>0</v>
      </c>
      <c r="AB564" s="34">
        <f t="shared" si="132"/>
        <v>0</v>
      </c>
      <c r="AC564" s="34">
        <f t="shared" si="133"/>
        <v>0</v>
      </c>
      <c r="AD564" s="34">
        <f t="shared" si="134"/>
        <v>0</v>
      </c>
      <c r="AE564" s="34">
        <f t="shared" si="135"/>
        <v>0</v>
      </c>
      <c r="AG564" s="18" t="str">
        <f t="shared" si="136"/>
        <v>-</v>
      </c>
      <c r="AH564" s="18" t="str">
        <f t="shared" si="137"/>
        <v>-</v>
      </c>
      <c r="AI564" s="18" t="str">
        <f t="shared" si="138"/>
        <v>-</v>
      </c>
      <c r="AJ564" s="18" t="str">
        <f t="shared" si="139"/>
        <v>-</v>
      </c>
      <c r="AK564" s="18" t="str">
        <f t="shared" si="140"/>
        <v>-</v>
      </c>
      <c r="AL564" s="18" t="str">
        <f t="shared" si="141"/>
        <v>-</v>
      </c>
      <c r="AM564" s="18" t="str">
        <f t="shared" si="142"/>
        <v>-</v>
      </c>
      <c r="AN564" s="18" t="str">
        <f t="shared" si="143"/>
        <v>-</v>
      </c>
    </row>
    <row r="565" spans="2:40" x14ac:dyDescent="0.25">
      <c r="B565" t="s">
        <v>427</v>
      </c>
      <c r="C565" t="s">
        <v>433</v>
      </c>
      <c r="D565" t="s">
        <v>490</v>
      </c>
      <c r="X565" s="34">
        <f t="shared" si="128"/>
        <v>0</v>
      </c>
      <c r="Y565" s="34">
        <f t="shared" si="129"/>
        <v>0</v>
      </c>
      <c r="Z565" s="34">
        <f t="shared" si="130"/>
        <v>0</v>
      </c>
      <c r="AA565" s="34">
        <f t="shared" si="131"/>
        <v>0</v>
      </c>
      <c r="AB565" s="34">
        <f t="shared" si="132"/>
        <v>0</v>
      </c>
      <c r="AC565" s="34">
        <f t="shared" si="133"/>
        <v>0</v>
      </c>
      <c r="AD565" s="34">
        <f t="shared" si="134"/>
        <v>0</v>
      </c>
      <c r="AE565" s="34">
        <f t="shared" si="135"/>
        <v>0</v>
      </c>
      <c r="AG565" s="18" t="str">
        <f t="shared" si="136"/>
        <v>-</v>
      </c>
      <c r="AH565" s="18" t="str">
        <f t="shared" si="137"/>
        <v>-</v>
      </c>
      <c r="AI565" s="18" t="str">
        <f t="shared" si="138"/>
        <v>-</v>
      </c>
      <c r="AJ565" s="18" t="str">
        <f t="shared" si="139"/>
        <v>-</v>
      </c>
      <c r="AK565" s="18" t="str">
        <f t="shared" si="140"/>
        <v>-</v>
      </c>
      <c r="AL565" s="18" t="str">
        <f t="shared" si="141"/>
        <v>-</v>
      </c>
      <c r="AM565" s="18" t="str">
        <f t="shared" si="142"/>
        <v>-</v>
      </c>
      <c r="AN565" s="18" t="str">
        <f t="shared" si="143"/>
        <v>-</v>
      </c>
    </row>
    <row r="566" spans="2:40" x14ac:dyDescent="0.25">
      <c r="B566" t="s">
        <v>427</v>
      </c>
      <c r="C566" t="s">
        <v>433</v>
      </c>
      <c r="D566" t="s">
        <v>491</v>
      </c>
      <c r="X566" s="34">
        <f t="shared" si="128"/>
        <v>0</v>
      </c>
      <c r="Y566" s="34">
        <f t="shared" si="129"/>
        <v>0</v>
      </c>
      <c r="Z566" s="34">
        <f t="shared" si="130"/>
        <v>0</v>
      </c>
      <c r="AA566" s="34">
        <f t="shared" si="131"/>
        <v>0</v>
      </c>
      <c r="AB566" s="34">
        <f t="shared" si="132"/>
        <v>0</v>
      </c>
      <c r="AC566" s="34">
        <f t="shared" si="133"/>
        <v>0</v>
      </c>
      <c r="AD566" s="34">
        <f t="shared" si="134"/>
        <v>0</v>
      </c>
      <c r="AE566" s="34">
        <f t="shared" si="135"/>
        <v>0</v>
      </c>
      <c r="AG566" s="18" t="str">
        <f t="shared" si="136"/>
        <v>-</v>
      </c>
      <c r="AH566" s="18" t="str">
        <f t="shared" si="137"/>
        <v>-</v>
      </c>
      <c r="AI566" s="18" t="str">
        <f t="shared" si="138"/>
        <v>-</v>
      </c>
      <c r="AJ566" s="18" t="str">
        <f t="shared" si="139"/>
        <v>-</v>
      </c>
      <c r="AK566" s="18" t="str">
        <f t="shared" si="140"/>
        <v>-</v>
      </c>
      <c r="AL566" s="18" t="str">
        <f t="shared" si="141"/>
        <v>-</v>
      </c>
      <c r="AM566" s="18" t="str">
        <f t="shared" si="142"/>
        <v>-</v>
      </c>
      <c r="AN566" s="18" t="str">
        <f t="shared" si="143"/>
        <v>-</v>
      </c>
    </row>
    <row r="567" spans="2:40" x14ac:dyDescent="0.25">
      <c r="B567" t="s">
        <v>427</v>
      </c>
      <c r="C567" t="s">
        <v>433</v>
      </c>
      <c r="D567" t="s">
        <v>492</v>
      </c>
      <c r="X567" s="34">
        <f t="shared" si="128"/>
        <v>0</v>
      </c>
      <c r="Y567" s="34">
        <f t="shared" si="129"/>
        <v>0</v>
      </c>
      <c r="Z567" s="34">
        <f t="shared" si="130"/>
        <v>0</v>
      </c>
      <c r="AA567" s="34">
        <f t="shared" si="131"/>
        <v>0</v>
      </c>
      <c r="AB567" s="34">
        <f t="shared" si="132"/>
        <v>0</v>
      </c>
      <c r="AC567" s="34">
        <f t="shared" si="133"/>
        <v>0</v>
      </c>
      <c r="AD567" s="34">
        <f t="shared" si="134"/>
        <v>0</v>
      </c>
      <c r="AE567" s="34">
        <f t="shared" si="135"/>
        <v>0</v>
      </c>
      <c r="AG567" s="18" t="str">
        <f t="shared" si="136"/>
        <v>-</v>
      </c>
      <c r="AH567" s="18" t="str">
        <f t="shared" si="137"/>
        <v>-</v>
      </c>
      <c r="AI567" s="18" t="str">
        <f t="shared" si="138"/>
        <v>-</v>
      </c>
      <c r="AJ567" s="18" t="str">
        <f t="shared" si="139"/>
        <v>-</v>
      </c>
      <c r="AK567" s="18" t="str">
        <f t="shared" si="140"/>
        <v>-</v>
      </c>
      <c r="AL567" s="18" t="str">
        <f t="shared" si="141"/>
        <v>-</v>
      </c>
      <c r="AM567" s="18" t="str">
        <f t="shared" si="142"/>
        <v>-</v>
      </c>
      <c r="AN567" s="18" t="str">
        <f t="shared" si="143"/>
        <v>-</v>
      </c>
    </row>
    <row r="568" spans="2:40" x14ac:dyDescent="0.25">
      <c r="B568" t="s">
        <v>427</v>
      </c>
      <c r="C568" t="s">
        <v>433</v>
      </c>
      <c r="D568" t="s">
        <v>493</v>
      </c>
      <c r="X568" s="34">
        <f t="shared" si="128"/>
        <v>0</v>
      </c>
      <c r="Y568" s="34">
        <f t="shared" si="129"/>
        <v>0</v>
      </c>
      <c r="Z568" s="34">
        <f t="shared" si="130"/>
        <v>0</v>
      </c>
      <c r="AA568" s="34">
        <f t="shared" si="131"/>
        <v>0</v>
      </c>
      <c r="AB568" s="34">
        <f t="shared" si="132"/>
        <v>0</v>
      </c>
      <c r="AC568" s="34">
        <f t="shared" si="133"/>
        <v>0</v>
      </c>
      <c r="AD568" s="34">
        <f t="shared" si="134"/>
        <v>0</v>
      </c>
      <c r="AE568" s="34">
        <f t="shared" si="135"/>
        <v>0</v>
      </c>
      <c r="AG568" s="18" t="str">
        <f t="shared" si="136"/>
        <v>-</v>
      </c>
      <c r="AH568" s="18" t="str">
        <f t="shared" si="137"/>
        <v>-</v>
      </c>
      <c r="AI568" s="18" t="str">
        <f t="shared" si="138"/>
        <v>-</v>
      </c>
      <c r="AJ568" s="18" t="str">
        <f t="shared" si="139"/>
        <v>-</v>
      </c>
      <c r="AK568" s="18" t="str">
        <f t="shared" si="140"/>
        <v>-</v>
      </c>
      <c r="AL568" s="18" t="str">
        <f t="shared" si="141"/>
        <v>-</v>
      </c>
      <c r="AM568" s="18" t="str">
        <f t="shared" si="142"/>
        <v>-</v>
      </c>
      <c r="AN568" s="18" t="str">
        <f t="shared" si="143"/>
        <v>-</v>
      </c>
    </row>
    <row r="569" spans="2:40" x14ac:dyDescent="0.25">
      <c r="B569" t="s">
        <v>427</v>
      </c>
      <c r="C569" t="s">
        <v>433</v>
      </c>
      <c r="D569" t="s">
        <v>494</v>
      </c>
      <c r="X569" s="34">
        <f t="shared" si="128"/>
        <v>0</v>
      </c>
      <c r="Y569" s="34">
        <f t="shared" si="129"/>
        <v>0</v>
      </c>
      <c r="Z569" s="34">
        <f t="shared" si="130"/>
        <v>0</v>
      </c>
      <c r="AA569" s="34">
        <f t="shared" si="131"/>
        <v>0</v>
      </c>
      <c r="AB569" s="34">
        <f t="shared" si="132"/>
        <v>0</v>
      </c>
      <c r="AC569" s="34">
        <f t="shared" si="133"/>
        <v>0</v>
      </c>
      <c r="AD569" s="34">
        <f t="shared" si="134"/>
        <v>0</v>
      </c>
      <c r="AE569" s="34">
        <f t="shared" si="135"/>
        <v>0</v>
      </c>
      <c r="AG569" s="18" t="str">
        <f t="shared" si="136"/>
        <v>-</v>
      </c>
      <c r="AH569" s="18" t="str">
        <f t="shared" si="137"/>
        <v>-</v>
      </c>
      <c r="AI569" s="18" t="str">
        <f t="shared" si="138"/>
        <v>-</v>
      </c>
      <c r="AJ569" s="18" t="str">
        <f t="shared" si="139"/>
        <v>-</v>
      </c>
      <c r="AK569" s="18" t="str">
        <f t="shared" si="140"/>
        <v>-</v>
      </c>
      <c r="AL569" s="18" t="str">
        <f t="shared" si="141"/>
        <v>-</v>
      </c>
      <c r="AM569" s="18" t="str">
        <f t="shared" si="142"/>
        <v>-</v>
      </c>
      <c r="AN569" s="18" t="str">
        <f t="shared" si="143"/>
        <v>-</v>
      </c>
    </row>
    <row r="570" spans="2:40" x14ac:dyDescent="0.25">
      <c r="B570" t="s">
        <v>427</v>
      </c>
      <c r="C570" t="s">
        <v>433</v>
      </c>
      <c r="D570" t="s">
        <v>495</v>
      </c>
      <c r="X570" s="34">
        <f t="shared" si="128"/>
        <v>0</v>
      </c>
      <c r="Y570" s="34">
        <f t="shared" si="129"/>
        <v>0</v>
      </c>
      <c r="Z570" s="34">
        <f t="shared" si="130"/>
        <v>0</v>
      </c>
      <c r="AA570" s="34">
        <f t="shared" si="131"/>
        <v>0</v>
      </c>
      <c r="AB570" s="34">
        <f t="shared" si="132"/>
        <v>0</v>
      </c>
      <c r="AC570" s="34">
        <f t="shared" si="133"/>
        <v>0</v>
      </c>
      <c r="AD570" s="34">
        <f t="shared" si="134"/>
        <v>0</v>
      </c>
      <c r="AE570" s="34">
        <f t="shared" si="135"/>
        <v>0</v>
      </c>
      <c r="AG570" s="18" t="str">
        <f t="shared" si="136"/>
        <v>-</v>
      </c>
      <c r="AH570" s="18" t="str">
        <f t="shared" si="137"/>
        <v>-</v>
      </c>
      <c r="AI570" s="18" t="str">
        <f t="shared" si="138"/>
        <v>-</v>
      </c>
      <c r="AJ570" s="18" t="str">
        <f t="shared" si="139"/>
        <v>-</v>
      </c>
      <c r="AK570" s="18" t="str">
        <f t="shared" si="140"/>
        <v>-</v>
      </c>
      <c r="AL570" s="18" t="str">
        <f t="shared" si="141"/>
        <v>-</v>
      </c>
      <c r="AM570" s="18" t="str">
        <f t="shared" si="142"/>
        <v>-</v>
      </c>
      <c r="AN570" s="18" t="str">
        <f t="shared" si="143"/>
        <v>-</v>
      </c>
    </row>
    <row r="571" spans="2:40" x14ac:dyDescent="0.25">
      <c r="B571" t="s">
        <v>427</v>
      </c>
      <c r="C571" t="s">
        <v>433</v>
      </c>
      <c r="D571" t="s">
        <v>496</v>
      </c>
      <c r="X571" s="34">
        <f t="shared" si="128"/>
        <v>0</v>
      </c>
      <c r="Y571" s="34">
        <f t="shared" si="129"/>
        <v>0</v>
      </c>
      <c r="Z571" s="34">
        <f t="shared" si="130"/>
        <v>0</v>
      </c>
      <c r="AA571" s="34">
        <f t="shared" si="131"/>
        <v>0</v>
      </c>
      <c r="AB571" s="34">
        <f t="shared" si="132"/>
        <v>0</v>
      </c>
      <c r="AC571" s="34">
        <f t="shared" si="133"/>
        <v>0</v>
      </c>
      <c r="AD571" s="34">
        <f t="shared" si="134"/>
        <v>0</v>
      </c>
      <c r="AE571" s="34">
        <f t="shared" si="135"/>
        <v>0</v>
      </c>
      <c r="AG571" s="18" t="str">
        <f t="shared" si="136"/>
        <v>-</v>
      </c>
      <c r="AH571" s="18" t="str">
        <f t="shared" si="137"/>
        <v>-</v>
      </c>
      <c r="AI571" s="18" t="str">
        <f t="shared" si="138"/>
        <v>-</v>
      </c>
      <c r="AJ571" s="18" t="str">
        <f t="shared" si="139"/>
        <v>-</v>
      </c>
      <c r="AK571" s="18" t="str">
        <f t="shared" si="140"/>
        <v>-</v>
      </c>
      <c r="AL571" s="18" t="str">
        <f t="shared" si="141"/>
        <v>-</v>
      </c>
      <c r="AM571" s="18" t="str">
        <f t="shared" si="142"/>
        <v>-</v>
      </c>
      <c r="AN571" s="18" t="str">
        <f t="shared" si="143"/>
        <v>-</v>
      </c>
    </row>
    <row r="572" spans="2:40" x14ac:dyDescent="0.25">
      <c r="B572" t="s">
        <v>427</v>
      </c>
      <c r="C572" t="s">
        <v>433</v>
      </c>
      <c r="D572" t="s">
        <v>497</v>
      </c>
      <c r="X572" s="34">
        <f t="shared" si="128"/>
        <v>0</v>
      </c>
      <c r="Y572" s="34">
        <f t="shared" si="129"/>
        <v>0</v>
      </c>
      <c r="Z572" s="34">
        <f t="shared" si="130"/>
        <v>0</v>
      </c>
      <c r="AA572" s="34">
        <f t="shared" si="131"/>
        <v>0</v>
      </c>
      <c r="AB572" s="34">
        <f t="shared" si="132"/>
        <v>0</v>
      </c>
      <c r="AC572" s="34">
        <f t="shared" si="133"/>
        <v>0</v>
      </c>
      <c r="AD572" s="34">
        <f t="shared" si="134"/>
        <v>0</v>
      </c>
      <c r="AE572" s="34">
        <f t="shared" si="135"/>
        <v>0</v>
      </c>
      <c r="AG572" s="18" t="str">
        <f t="shared" si="136"/>
        <v>-</v>
      </c>
      <c r="AH572" s="18" t="str">
        <f t="shared" si="137"/>
        <v>-</v>
      </c>
      <c r="AI572" s="18" t="str">
        <f t="shared" si="138"/>
        <v>-</v>
      </c>
      <c r="AJ572" s="18" t="str">
        <f t="shared" si="139"/>
        <v>-</v>
      </c>
      <c r="AK572" s="18" t="str">
        <f t="shared" si="140"/>
        <v>-</v>
      </c>
      <c r="AL572" s="18" t="str">
        <f t="shared" si="141"/>
        <v>-</v>
      </c>
      <c r="AM572" s="18" t="str">
        <f t="shared" si="142"/>
        <v>-</v>
      </c>
      <c r="AN572" s="18" t="str">
        <f t="shared" si="143"/>
        <v>-</v>
      </c>
    </row>
    <row r="573" spans="2:40" x14ac:dyDescent="0.25">
      <c r="B573" t="s">
        <v>427</v>
      </c>
      <c r="C573" t="s">
        <v>433</v>
      </c>
      <c r="D573" t="s">
        <v>498</v>
      </c>
      <c r="X573" s="34">
        <f t="shared" si="128"/>
        <v>0</v>
      </c>
      <c r="Y573" s="34">
        <f t="shared" si="129"/>
        <v>0</v>
      </c>
      <c r="Z573" s="34">
        <f t="shared" si="130"/>
        <v>0</v>
      </c>
      <c r="AA573" s="34">
        <f t="shared" si="131"/>
        <v>0</v>
      </c>
      <c r="AB573" s="34">
        <f t="shared" si="132"/>
        <v>0</v>
      </c>
      <c r="AC573" s="34">
        <f t="shared" si="133"/>
        <v>0</v>
      </c>
      <c r="AD573" s="34">
        <f t="shared" si="134"/>
        <v>0</v>
      </c>
      <c r="AE573" s="34">
        <f t="shared" si="135"/>
        <v>0</v>
      </c>
      <c r="AG573" s="18" t="str">
        <f t="shared" si="136"/>
        <v>-</v>
      </c>
      <c r="AH573" s="18" t="str">
        <f t="shared" si="137"/>
        <v>-</v>
      </c>
      <c r="AI573" s="18" t="str">
        <f t="shared" si="138"/>
        <v>-</v>
      </c>
      <c r="AJ573" s="18" t="str">
        <f t="shared" si="139"/>
        <v>-</v>
      </c>
      <c r="AK573" s="18" t="str">
        <f t="shared" si="140"/>
        <v>-</v>
      </c>
      <c r="AL573" s="18" t="str">
        <f t="shared" si="141"/>
        <v>-</v>
      </c>
      <c r="AM573" s="18" t="str">
        <f t="shared" si="142"/>
        <v>-</v>
      </c>
      <c r="AN573" s="18" t="str">
        <f t="shared" si="143"/>
        <v>-</v>
      </c>
    </row>
    <row r="574" spans="2:40" x14ac:dyDescent="0.25">
      <c r="B574" t="s">
        <v>427</v>
      </c>
      <c r="C574" t="s">
        <v>433</v>
      </c>
      <c r="D574" t="s">
        <v>499</v>
      </c>
      <c r="X574" s="34">
        <f t="shared" si="128"/>
        <v>0</v>
      </c>
      <c r="Y574" s="34">
        <f t="shared" si="129"/>
        <v>0</v>
      </c>
      <c r="Z574" s="34">
        <f t="shared" si="130"/>
        <v>0</v>
      </c>
      <c r="AA574" s="34">
        <f t="shared" si="131"/>
        <v>0</v>
      </c>
      <c r="AB574" s="34">
        <f t="shared" si="132"/>
        <v>0</v>
      </c>
      <c r="AC574" s="34">
        <f t="shared" si="133"/>
        <v>0</v>
      </c>
      <c r="AD574" s="34">
        <f t="shared" si="134"/>
        <v>0</v>
      </c>
      <c r="AE574" s="34">
        <f t="shared" si="135"/>
        <v>0</v>
      </c>
      <c r="AG574" s="18" t="str">
        <f t="shared" si="136"/>
        <v>-</v>
      </c>
      <c r="AH574" s="18" t="str">
        <f t="shared" si="137"/>
        <v>-</v>
      </c>
      <c r="AI574" s="18" t="str">
        <f t="shared" si="138"/>
        <v>-</v>
      </c>
      <c r="AJ574" s="18" t="str">
        <f t="shared" si="139"/>
        <v>-</v>
      </c>
      <c r="AK574" s="18" t="str">
        <f t="shared" si="140"/>
        <v>-</v>
      </c>
      <c r="AL574" s="18" t="str">
        <f t="shared" si="141"/>
        <v>-</v>
      </c>
      <c r="AM574" s="18" t="str">
        <f t="shared" si="142"/>
        <v>-</v>
      </c>
      <c r="AN574" s="18" t="str">
        <f t="shared" si="143"/>
        <v>-</v>
      </c>
    </row>
    <row r="575" spans="2:40" x14ac:dyDescent="0.25">
      <c r="B575" t="s">
        <v>427</v>
      </c>
      <c r="C575" t="s">
        <v>433</v>
      </c>
      <c r="D575" t="s">
        <v>500</v>
      </c>
      <c r="X575" s="34">
        <f t="shared" si="128"/>
        <v>0</v>
      </c>
      <c r="Y575" s="34">
        <f t="shared" si="129"/>
        <v>0</v>
      </c>
      <c r="Z575" s="34">
        <f t="shared" si="130"/>
        <v>0</v>
      </c>
      <c r="AA575" s="34">
        <f t="shared" si="131"/>
        <v>0</v>
      </c>
      <c r="AB575" s="34">
        <f t="shared" si="132"/>
        <v>0</v>
      </c>
      <c r="AC575" s="34">
        <f t="shared" si="133"/>
        <v>0</v>
      </c>
      <c r="AD575" s="34">
        <f t="shared" si="134"/>
        <v>0</v>
      </c>
      <c r="AE575" s="34">
        <f t="shared" si="135"/>
        <v>0</v>
      </c>
      <c r="AG575" s="18" t="str">
        <f t="shared" si="136"/>
        <v>-</v>
      </c>
      <c r="AH575" s="18" t="str">
        <f t="shared" si="137"/>
        <v>-</v>
      </c>
      <c r="AI575" s="18" t="str">
        <f t="shared" si="138"/>
        <v>-</v>
      </c>
      <c r="AJ575" s="18" t="str">
        <f t="shared" si="139"/>
        <v>-</v>
      </c>
      <c r="AK575" s="18" t="str">
        <f t="shared" si="140"/>
        <v>-</v>
      </c>
      <c r="AL575" s="18" t="str">
        <f t="shared" si="141"/>
        <v>-</v>
      </c>
      <c r="AM575" s="18" t="str">
        <f t="shared" si="142"/>
        <v>-</v>
      </c>
      <c r="AN575" s="18" t="str">
        <f t="shared" si="143"/>
        <v>-</v>
      </c>
    </row>
    <row r="576" spans="2:40" x14ac:dyDescent="0.25">
      <c r="B576" t="s">
        <v>427</v>
      </c>
      <c r="C576" t="s">
        <v>433</v>
      </c>
      <c r="D576" t="s">
        <v>501</v>
      </c>
      <c r="X576" s="34">
        <f t="shared" si="128"/>
        <v>0</v>
      </c>
      <c r="Y576" s="34">
        <f t="shared" si="129"/>
        <v>0</v>
      </c>
      <c r="Z576" s="34">
        <f t="shared" si="130"/>
        <v>0</v>
      </c>
      <c r="AA576" s="34">
        <f t="shared" si="131"/>
        <v>0</v>
      </c>
      <c r="AB576" s="34">
        <f t="shared" si="132"/>
        <v>0</v>
      </c>
      <c r="AC576" s="34">
        <f t="shared" si="133"/>
        <v>0</v>
      </c>
      <c r="AD576" s="34">
        <f t="shared" si="134"/>
        <v>0</v>
      </c>
      <c r="AE576" s="34">
        <f t="shared" si="135"/>
        <v>0</v>
      </c>
      <c r="AG576" s="18" t="str">
        <f t="shared" si="136"/>
        <v>-</v>
      </c>
      <c r="AH576" s="18" t="str">
        <f t="shared" si="137"/>
        <v>-</v>
      </c>
      <c r="AI576" s="18" t="str">
        <f t="shared" si="138"/>
        <v>-</v>
      </c>
      <c r="AJ576" s="18" t="str">
        <f t="shared" si="139"/>
        <v>-</v>
      </c>
      <c r="AK576" s="18" t="str">
        <f t="shared" si="140"/>
        <v>-</v>
      </c>
      <c r="AL576" s="18" t="str">
        <f t="shared" si="141"/>
        <v>-</v>
      </c>
      <c r="AM576" s="18" t="str">
        <f t="shared" si="142"/>
        <v>-</v>
      </c>
      <c r="AN576" s="18" t="str">
        <f t="shared" si="143"/>
        <v>-</v>
      </c>
    </row>
    <row r="577" spans="2:40" x14ac:dyDescent="0.25">
      <c r="B577" t="s">
        <v>427</v>
      </c>
      <c r="C577" t="s">
        <v>433</v>
      </c>
      <c r="D577" t="s">
        <v>502</v>
      </c>
      <c r="X577" s="34">
        <f t="shared" si="128"/>
        <v>0</v>
      </c>
      <c r="Y577" s="34">
        <f t="shared" si="129"/>
        <v>0</v>
      </c>
      <c r="Z577" s="34">
        <f t="shared" si="130"/>
        <v>0</v>
      </c>
      <c r="AA577" s="34">
        <f t="shared" si="131"/>
        <v>0</v>
      </c>
      <c r="AB577" s="34">
        <f t="shared" si="132"/>
        <v>0</v>
      </c>
      <c r="AC577" s="34">
        <f t="shared" si="133"/>
        <v>0</v>
      </c>
      <c r="AD577" s="34">
        <f t="shared" si="134"/>
        <v>0</v>
      </c>
      <c r="AE577" s="34">
        <f t="shared" si="135"/>
        <v>0</v>
      </c>
      <c r="AG577" s="18" t="str">
        <f t="shared" si="136"/>
        <v>-</v>
      </c>
      <c r="AH577" s="18" t="str">
        <f t="shared" si="137"/>
        <v>-</v>
      </c>
      <c r="AI577" s="18" t="str">
        <f t="shared" si="138"/>
        <v>-</v>
      </c>
      <c r="AJ577" s="18" t="str">
        <f t="shared" si="139"/>
        <v>-</v>
      </c>
      <c r="AK577" s="18" t="str">
        <f t="shared" si="140"/>
        <v>-</v>
      </c>
      <c r="AL577" s="18" t="str">
        <f t="shared" si="141"/>
        <v>-</v>
      </c>
      <c r="AM577" s="18" t="str">
        <f t="shared" si="142"/>
        <v>-</v>
      </c>
      <c r="AN577" s="18" t="str">
        <f t="shared" si="143"/>
        <v>-</v>
      </c>
    </row>
    <row r="578" spans="2:40" x14ac:dyDescent="0.25">
      <c r="B578" t="s">
        <v>427</v>
      </c>
      <c r="C578" t="s">
        <v>433</v>
      </c>
      <c r="D578" t="s">
        <v>503</v>
      </c>
      <c r="X578" s="34">
        <f t="shared" ref="X578:X641" si="144">O578-F578</f>
        <v>0</v>
      </c>
      <c r="Y578" s="34">
        <f t="shared" ref="Y578:Y641" si="145">P578-G578</f>
        <v>0</v>
      </c>
      <c r="Z578" s="34">
        <f t="shared" ref="Z578:Z641" si="146">Q578-H578</f>
        <v>0</v>
      </c>
      <c r="AA578" s="34">
        <f t="shared" ref="AA578:AA641" si="147">R578-I578</f>
        <v>0</v>
      </c>
      <c r="AB578" s="34">
        <f t="shared" ref="AB578:AB641" si="148">S578-J578</f>
        <v>0</v>
      </c>
      <c r="AC578" s="34">
        <f t="shared" ref="AC578:AC641" si="149">T578-K578</f>
        <v>0</v>
      </c>
      <c r="AD578" s="34">
        <f t="shared" ref="AD578:AD641" si="150">U578-L578</f>
        <v>0</v>
      </c>
      <c r="AE578" s="34">
        <f t="shared" ref="AE578:AE641" si="151">V578-M578</f>
        <v>0</v>
      </c>
      <c r="AG578" s="18" t="str">
        <f t="shared" ref="AG578:AG641" si="152">IFERROR(X578/F578,"-")</f>
        <v>-</v>
      </c>
      <c r="AH578" s="18" t="str">
        <f t="shared" ref="AH578:AH641" si="153">IFERROR(Y578/G578,"-")</f>
        <v>-</v>
      </c>
      <c r="AI578" s="18" t="str">
        <f t="shared" ref="AI578:AI641" si="154">IFERROR(Z578/H578,"-")</f>
        <v>-</v>
      </c>
      <c r="AJ578" s="18" t="str">
        <f t="shared" ref="AJ578:AJ641" si="155">IFERROR(AA578/I578,"-")</f>
        <v>-</v>
      </c>
      <c r="AK578" s="18" t="str">
        <f t="shared" ref="AK578:AK641" si="156">IFERROR(AB578/J578,"-")</f>
        <v>-</v>
      </c>
      <c r="AL578" s="18" t="str">
        <f t="shared" ref="AL578:AL641" si="157">IFERROR(AC578/K578,"-")</f>
        <v>-</v>
      </c>
      <c r="AM578" s="18" t="str">
        <f t="shared" ref="AM578:AM641" si="158">IFERROR(AD578/L578,"-")</f>
        <v>-</v>
      </c>
      <c r="AN578" s="18" t="str">
        <f t="shared" ref="AN578:AN641" si="159">IFERROR(AE578/M578,"-")</f>
        <v>-</v>
      </c>
    </row>
    <row r="579" spans="2:40" x14ac:dyDescent="0.25">
      <c r="B579" t="s">
        <v>427</v>
      </c>
      <c r="C579" t="s">
        <v>433</v>
      </c>
      <c r="D579" t="s">
        <v>504</v>
      </c>
      <c r="X579" s="34">
        <f t="shared" si="144"/>
        <v>0</v>
      </c>
      <c r="Y579" s="34">
        <f t="shared" si="145"/>
        <v>0</v>
      </c>
      <c r="Z579" s="34">
        <f t="shared" si="146"/>
        <v>0</v>
      </c>
      <c r="AA579" s="34">
        <f t="shared" si="147"/>
        <v>0</v>
      </c>
      <c r="AB579" s="34">
        <f t="shared" si="148"/>
        <v>0</v>
      </c>
      <c r="AC579" s="34">
        <f t="shared" si="149"/>
        <v>0</v>
      </c>
      <c r="AD579" s="34">
        <f t="shared" si="150"/>
        <v>0</v>
      </c>
      <c r="AE579" s="34">
        <f t="shared" si="151"/>
        <v>0</v>
      </c>
      <c r="AG579" s="18" t="str">
        <f t="shared" si="152"/>
        <v>-</v>
      </c>
      <c r="AH579" s="18" t="str">
        <f t="shared" si="153"/>
        <v>-</v>
      </c>
      <c r="AI579" s="18" t="str">
        <f t="shared" si="154"/>
        <v>-</v>
      </c>
      <c r="AJ579" s="18" t="str">
        <f t="shared" si="155"/>
        <v>-</v>
      </c>
      <c r="AK579" s="18" t="str">
        <f t="shared" si="156"/>
        <v>-</v>
      </c>
      <c r="AL579" s="18" t="str">
        <f t="shared" si="157"/>
        <v>-</v>
      </c>
      <c r="AM579" s="18" t="str">
        <f t="shared" si="158"/>
        <v>-</v>
      </c>
      <c r="AN579" s="18" t="str">
        <f t="shared" si="159"/>
        <v>-</v>
      </c>
    </row>
    <row r="580" spans="2:40" x14ac:dyDescent="0.25">
      <c r="B580" t="s">
        <v>427</v>
      </c>
      <c r="C580" t="s">
        <v>433</v>
      </c>
      <c r="D580" t="s">
        <v>505</v>
      </c>
      <c r="X580" s="34">
        <f t="shared" si="144"/>
        <v>0</v>
      </c>
      <c r="Y580" s="34">
        <f t="shared" si="145"/>
        <v>0</v>
      </c>
      <c r="Z580" s="34">
        <f t="shared" si="146"/>
        <v>0</v>
      </c>
      <c r="AA580" s="34">
        <f t="shared" si="147"/>
        <v>0</v>
      </c>
      <c r="AB580" s="34">
        <f t="shared" si="148"/>
        <v>0</v>
      </c>
      <c r="AC580" s="34">
        <f t="shared" si="149"/>
        <v>0</v>
      </c>
      <c r="AD580" s="34">
        <f t="shared" si="150"/>
        <v>0</v>
      </c>
      <c r="AE580" s="34">
        <f t="shared" si="151"/>
        <v>0</v>
      </c>
      <c r="AG580" s="18" t="str">
        <f t="shared" si="152"/>
        <v>-</v>
      </c>
      <c r="AH580" s="18" t="str">
        <f t="shared" si="153"/>
        <v>-</v>
      </c>
      <c r="AI580" s="18" t="str">
        <f t="shared" si="154"/>
        <v>-</v>
      </c>
      <c r="AJ580" s="18" t="str">
        <f t="shared" si="155"/>
        <v>-</v>
      </c>
      <c r="AK580" s="18" t="str">
        <f t="shared" si="156"/>
        <v>-</v>
      </c>
      <c r="AL580" s="18" t="str">
        <f t="shared" si="157"/>
        <v>-</v>
      </c>
      <c r="AM580" s="18" t="str">
        <f t="shared" si="158"/>
        <v>-</v>
      </c>
      <c r="AN580" s="18" t="str">
        <f t="shared" si="159"/>
        <v>-</v>
      </c>
    </row>
    <row r="581" spans="2:40" x14ac:dyDescent="0.25">
      <c r="B581" t="s">
        <v>427</v>
      </c>
      <c r="C581" t="s">
        <v>433</v>
      </c>
      <c r="D581" t="s">
        <v>506</v>
      </c>
      <c r="X581" s="34">
        <f t="shared" si="144"/>
        <v>0</v>
      </c>
      <c r="Y581" s="34">
        <f t="shared" si="145"/>
        <v>0</v>
      </c>
      <c r="Z581" s="34">
        <f t="shared" si="146"/>
        <v>0</v>
      </c>
      <c r="AA581" s="34">
        <f t="shared" si="147"/>
        <v>0</v>
      </c>
      <c r="AB581" s="34">
        <f t="shared" si="148"/>
        <v>0</v>
      </c>
      <c r="AC581" s="34">
        <f t="shared" si="149"/>
        <v>0</v>
      </c>
      <c r="AD581" s="34">
        <f t="shared" si="150"/>
        <v>0</v>
      </c>
      <c r="AE581" s="34">
        <f t="shared" si="151"/>
        <v>0</v>
      </c>
      <c r="AG581" s="18" t="str">
        <f t="shared" si="152"/>
        <v>-</v>
      </c>
      <c r="AH581" s="18" t="str">
        <f t="shared" si="153"/>
        <v>-</v>
      </c>
      <c r="AI581" s="18" t="str">
        <f t="shared" si="154"/>
        <v>-</v>
      </c>
      <c r="AJ581" s="18" t="str">
        <f t="shared" si="155"/>
        <v>-</v>
      </c>
      <c r="AK581" s="18" t="str">
        <f t="shared" si="156"/>
        <v>-</v>
      </c>
      <c r="AL581" s="18" t="str">
        <f t="shared" si="157"/>
        <v>-</v>
      </c>
      <c r="AM581" s="18" t="str">
        <f t="shared" si="158"/>
        <v>-</v>
      </c>
      <c r="AN581" s="18" t="str">
        <f t="shared" si="159"/>
        <v>-</v>
      </c>
    </row>
    <row r="582" spans="2:40" x14ac:dyDescent="0.25">
      <c r="B582" t="s">
        <v>427</v>
      </c>
      <c r="C582" t="s">
        <v>433</v>
      </c>
      <c r="D582" t="s">
        <v>507</v>
      </c>
      <c r="X582" s="34">
        <f t="shared" si="144"/>
        <v>0</v>
      </c>
      <c r="Y582" s="34">
        <f t="shared" si="145"/>
        <v>0</v>
      </c>
      <c r="Z582" s="34">
        <f t="shared" si="146"/>
        <v>0</v>
      </c>
      <c r="AA582" s="34">
        <f t="shared" si="147"/>
        <v>0</v>
      </c>
      <c r="AB582" s="34">
        <f t="shared" si="148"/>
        <v>0</v>
      </c>
      <c r="AC582" s="34">
        <f t="shared" si="149"/>
        <v>0</v>
      </c>
      <c r="AD582" s="34">
        <f t="shared" si="150"/>
        <v>0</v>
      </c>
      <c r="AE582" s="34">
        <f t="shared" si="151"/>
        <v>0</v>
      </c>
      <c r="AG582" s="18" t="str">
        <f t="shared" si="152"/>
        <v>-</v>
      </c>
      <c r="AH582" s="18" t="str">
        <f t="shared" si="153"/>
        <v>-</v>
      </c>
      <c r="AI582" s="18" t="str">
        <f t="shared" si="154"/>
        <v>-</v>
      </c>
      <c r="AJ582" s="18" t="str">
        <f t="shared" si="155"/>
        <v>-</v>
      </c>
      <c r="AK582" s="18" t="str">
        <f t="shared" si="156"/>
        <v>-</v>
      </c>
      <c r="AL582" s="18" t="str">
        <f t="shared" si="157"/>
        <v>-</v>
      </c>
      <c r="AM582" s="18" t="str">
        <f t="shared" si="158"/>
        <v>-</v>
      </c>
      <c r="AN582" s="18" t="str">
        <f t="shared" si="159"/>
        <v>-</v>
      </c>
    </row>
    <row r="583" spans="2:40" x14ac:dyDescent="0.25">
      <c r="B583" t="s">
        <v>427</v>
      </c>
      <c r="C583" t="s">
        <v>433</v>
      </c>
      <c r="D583" t="s">
        <v>508</v>
      </c>
      <c r="X583" s="34">
        <f t="shared" si="144"/>
        <v>0</v>
      </c>
      <c r="Y583" s="34">
        <f t="shared" si="145"/>
        <v>0</v>
      </c>
      <c r="Z583" s="34">
        <f t="shared" si="146"/>
        <v>0</v>
      </c>
      <c r="AA583" s="34">
        <f t="shared" si="147"/>
        <v>0</v>
      </c>
      <c r="AB583" s="34">
        <f t="shared" si="148"/>
        <v>0</v>
      </c>
      <c r="AC583" s="34">
        <f t="shared" si="149"/>
        <v>0</v>
      </c>
      <c r="AD583" s="34">
        <f t="shared" si="150"/>
        <v>0</v>
      </c>
      <c r="AE583" s="34">
        <f t="shared" si="151"/>
        <v>0</v>
      </c>
      <c r="AG583" s="18" t="str">
        <f t="shared" si="152"/>
        <v>-</v>
      </c>
      <c r="AH583" s="18" t="str">
        <f t="shared" si="153"/>
        <v>-</v>
      </c>
      <c r="AI583" s="18" t="str">
        <f t="shared" si="154"/>
        <v>-</v>
      </c>
      <c r="AJ583" s="18" t="str">
        <f t="shared" si="155"/>
        <v>-</v>
      </c>
      <c r="AK583" s="18" t="str">
        <f t="shared" si="156"/>
        <v>-</v>
      </c>
      <c r="AL583" s="18" t="str">
        <f t="shared" si="157"/>
        <v>-</v>
      </c>
      <c r="AM583" s="18" t="str">
        <f t="shared" si="158"/>
        <v>-</v>
      </c>
      <c r="AN583" s="18" t="str">
        <f t="shared" si="159"/>
        <v>-</v>
      </c>
    </row>
    <row r="584" spans="2:40" x14ac:dyDescent="0.25">
      <c r="B584" t="s">
        <v>427</v>
      </c>
      <c r="C584" t="s">
        <v>433</v>
      </c>
      <c r="D584" t="s">
        <v>509</v>
      </c>
      <c r="X584" s="34">
        <f t="shared" si="144"/>
        <v>0</v>
      </c>
      <c r="Y584" s="34">
        <f t="shared" si="145"/>
        <v>0</v>
      </c>
      <c r="Z584" s="34">
        <f t="shared" si="146"/>
        <v>0</v>
      </c>
      <c r="AA584" s="34">
        <f t="shared" si="147"/>
        <v>0</v>
      </c>
      <c r="AB584" s="34">
        <f t="shared" si="148"/>
        <v>0</v>
      </c>
      <c r="AC584" s="34">
        <f t="shared" si="149"/>
        <v>0</v>
      </c>
      <c r="AD584" s="34">
        <f t="shared" si="150"/>
        <v>0</v>
      </c>
      <c r="AE584" s="34">
        <f t="shared" si="151"/>
        <v>0</v>
      </c>
      <c r="AG584" s="18" t="str">
        <f t="shared" si="152"/>
        <v>-</v>
      </c>
      <c r="AH584" s="18" t="str">
        <f t="shared" si="153"/>
        <v>-</v>
      </c>
      <c r="AI584" s="18" t="str">
        <f t="shared" si="154"/>
        <v>-</v>
      </c>
      <c r="AJ584" s="18" t="str">
        <f t="shared" si="155"/>
        <v>-</v>
      </c>
      <c r="AK584" s="18" t="str">
        <f t="shared" si="156"/>
        <v>-</v>
      </c>
      <c r="AL584" s="18" t="str">
        <f t="shared" si="157"/>
        <v>-</v>
      </c>
      <c r="AM584" s="18" t="str">
        <f t="shared" si="158"/>
        <v>-</v>
      </c>
      <c r="AN584" s="18" t="str">
        <f t="shared" si="159"/>
        <v>-</v>
      </c>
    </row>
    <row r="585" spans="2:40" x14ac:dyDescent="0.25">
      <c r="B585" t="s">
        <v>427</v>
      </c>
      <c r="C585" t="s">
        <v>433</v>
      </c>
      <c r="D585" t="s">
        <v>510</v>
      </c>
      <c r="X585" s="34">
        <f t="shared" si="144"/>
        <v>0</v>
      </c>
      <c r="Y585" s="34">
        <f t="shared" si="145"/>
        <v>0</v>
      </c>
      <c r="Z585" s="34">
        <f t="shared" si="146"/>
        <v>0</v>
      </c>
      <c r="AA585" s="34">
        <f t="shared" si="147"/>
        <v>0</v>
      </c>
      <c r="AB585" s="34">
        <f t="shared" si="148"/>
        <v>0</v>
      </c>
      <c r="AC585" s="34">
        <f t="shared" si="149"/>
        <v>0</v>
      </c>
      <c r="AD585" s="34">
        <f t="shared" si="150"/>
        <v>0</v>
      </c>
      <c r="AE585" s="34">
        <f t="shared" si="151"/>
        <v>0</v>
      </c>
      <c r="AG585" s="18" t="str">
        <f t="shared" si="152"/>
        <v>-</v>
      </c>
      <c r="AH585" s="18" t="str">
        <f t="shared" si="153"/>
        <v>-</v>
      </c>
      <c r="AI585" s="18" t="str">
        <f t="shared" si="154"/>
        <v>-</v>
      </c>
      <c r="AJ585" s="18" t="str">
        <f t="shared" si="155"/>
        <v>-</v>
      </c>
      <c r="AK585" s="18" t="str">
        <f t="shared" si="156"/>
        <v>-</v>
      </c>
      <c r="AL585" s="18" t="str">
        <f t="shared" si="157"/>
        <v>-</v>
      </c>
      <c r="AM585" s="18" t="str">
        <f t="shared" si="158"/>
        <v>-</v>
      </c>
      <c r="AN585" s="18" t="str">
        <f t="shared" si="159"/>
        <v>-</v>
      </c>
    </row>
    <row r="586" spans="2:40" x14ac:dyDescent="0.25">
      <c r="B586" t="s">
        <v>427</v>
      </c>
      <c r="C586" t="s">
        <v>433</v>
      </c>
      <c r="D586" t="s">
        <v>511</v>
      </c>
      <c r="X586" s="34">
        <f t="shared" si="144"/>
        <v>0</v>
      </c>
      <c r="Y586" s="34">
        <f t="shared" si="145"/>
        <v>0</v>
      </c>
      <c r="Z586" s="34">
        <f t="shared" si="146"/>
        <v>0</v>
      </c>
      <c r="AA586" s="34">
        <f t="shared" si="147"/>
        <v>0</v>
      </c>
      <c r="AB586" s="34">
        <f t="shared" si="148"/>
        <v>0</v>
      </c>
      <c r="AC586" s="34">
        <f t="shared" si="149"/>
        <v>0</v>
      </c>
      <c r="AD586" s="34">
        <f t="shared" si="150"/>
        <v>0</v>
      </c>
      <c r="AE586" s="34">
        <f t="shared" si="151"/>
        <v>0</v>
      </c>
      <c r="AG586" s="18" t="str">
        <f t="shared" si="152"/>
        <v>-</v>
      </c>
      <c r="AH586" s="18" t="str">
        <f t="shared" si="153"/>
        <v>-</v>
      </c>
      <c r="AI586" s="18" t="str">
        <f t="shared" si="154"/>
        <v>-</v>
      </c>
      <c r="AJ586" s="18" t="str">
        <f t="shared" si="155"/>
        <v>-</v>
      </c>
      <c r="AK586" s="18" t="str">
        <f t="shared" si="156"/>
        <v>-</v>
      </c>
      <c r="AL586" s="18" t="str">
        <f t="shared" si="157"/>
        <v>-</v>
      </c>
      <c r="AM586" s="18" t="str">
        <f t="shared" si="158"/>
        <v>-</v>
      </c>
      <c r="AN586" s="18" t="str">
        <f t="shared" si="159"/>
        <v>-</v>
      </c>
    </row>
    <row r="587" spans="2:40" x14ac:dyDescent="0.25">
      <c r="B587" t="s">
        <v>427</v>
      </c>
      <c r="C587" t="s">
        <v>433</v>
      </c>
      <c r="D587" t="s">
        <v>512</v>
      </c>
      <c r="X587" s="34">
        <f t="shared" si="144"/>
        <v>0</v>
      </c>
      <c r="Y587" s="34">
        <f t="shared" si="145"/>
        <v>0</v>
      </c>
      <c r="Z587" s="34">
        <f t="shared" si="146"/>
        <v>0</v>
      </c>
      <c r="AA587" s="34">
        <f t="shared" si="147"/>
        <v>0</v>
      </c>
      <c r="AB587" s="34">
        <f t="shared" si="148"/>
        <v>0</v>
      </c>
      <c r="AC587" s="34">
        <f t="shared" si="149"/>
        <v>0</v>
      </c>
      <c r="AD587" s="34">
        <f t="shared" si="150"/>
        <v>0</v>
      </c>
      <c r="AE587" s="34">
        <f t="shared" si="151"/>
        <v>0</v>
      </c>
      <c r="AG587" s="18" t="str">
        <f t="shared" si="152"/>
        <v>-</v>
      </c>
      <c r="AH587" s="18" t="str">
        <f t="shared" si="153"/>
        <v>-</v>
      </c>
      <c r="AI587" s="18" t="str">
        <f t="shared" si="154"/>
        <v>-</v>
      </c>
      <c r="AJ587" s="18" t="str">
        <f t="shared" si="155"/>
        <v>-</v>
      </c>
      <c r="AK587" s="18" t="str">
        <f t="shared" si="156"/>
        <v>-</v>
      </c>
      <c r="AL587" s="18" t="str">
        <f t="shared" si="157"/>
        <v>-</v>
      </c>
      <c r="AM587" s="18" t="str">
        <f t="shared" si="158"/>
        <v>-</v>
      </c>
      <c r="AN587" s="18" t="str">
        <f t="shared" si="159"/>
        <v>-</v>
      </c>
    </row>
    <row r="588" spans="2:40" x14ac:dyDescent="0.25">
      <c r="B588" t="s">
        <v>427</v>
      </c>
      <c r="C588" t="s">
        <v>433</v>
      </c>
      <c r="D588" t="s">
        <v>513</v>
      </c>
      <c r="X588" s="34">
        <f t="shared" si="144"/>
        <v>0</v>
      </c>
      <c r="Y588" s="34">
        <f t="shared" si="145"/>
        <v>0</v>
      </c>
      <c r="Z588" s="34">
        <f t="shared" si="146"/>
        <v>0</v>
      </c>
      <c r="AA588" s="34">
        <f t="shared" si="147"/>
        <v>0</v>
      </c>
      <c r="AB588" s="34">
        <f t="shared" si="148"/>
        <v>0</v>
      </c>
      <c r="AC588" s="34">
        <f t="shared" si="149"/>
        <v>0</v>
      </c>
      <c r="AD588" s="34">
        <f t="shared" si="150"/>
        <v>0</v>
      </c>
      <c r="AE588" s="34">
        <f t="shared" si="151"/>
        <v>0</v>
      </c>
      <c r="AG588" s="18" t="str">
        <f t="shared" si="152"/>
        <v>-</v>
      </c>
      <c r="AH588" s="18" t="str">
        <f t="shared" si="153"/>
        <v>-</v>
      </c>
      <c r="AI588" s="18" t="str">
        <f t="shared" si="154"/>
        <v>-</v>
      </c>
      <c r="AJ588" s="18" t="str">
        <f t="shared" si="155"/>
        <v>-</v>
      </c>
      <c r="AK588" s="18" t="str">
        <f t="shared" si="156"/>
        <v>-</v>
      </c>
      <c r="AL588" s="18" t="str">
        <f t="shared" si="157"/>
        <v>-</v>
      </c>
      <c r="AM588" s="18" t="str">
        <f t="shared" si="158"/>
        <v>-</v>
      </c>
      <c r="AN588" s="18" t="str">
        <f t="shared" si="159"/>
        <v>-</v>
      </c>
    </row>
    <row r="589" spans="2:40" x14ac:dyDescent="0.25">
      <c r="B589" t="s">
        <v>427</v>
      </c>
      <c r="C589" t="s">
        <v>433</v>
      </c>
      <c r="D589" t="s">
        <v>514</v>
      </c>
      <c r="X589" s="34">
        <f t="shared" si="144"/>
        <v>0</v>
      </c>
      <c r="Y589" s="34">
        <f t="shared" si="145"/>
        <v>0</v>
      </c>
      <c r="Z589" s="34">
        <f t="shared" si="146"/>
        <v>0</v>
      </c>
      <c r="AA589" s="34">
        <f t="shared" si="147"/>
        <v>0</v>
      </c>
      <c r="AB589" s="34">
        <f t="shared" si="148"/>
        <v>0</v>
      </c>
      <c r="AC589" s="34">
        <f t="shared" si="149"/>
        <v>0</v>
      </c>
      <c r="AD589" s="34">
        <f t="shared" si="150"/>
        <v>0</v>
      </c>
      <c r="AE589" s="34">
        <f t="shared" si="151"/>
        <v>0</v>
      </c>
      <c r="AG589" s="18" t="str">
        <f t="shared" si="152"/>
        <v>-</v>
      </c>
      <c r="AH589" s="18" t="str">
        <f t="shared" si="153"/>
        <v>-</v>
      </c>
      <c r="AI589" s="18" t="str">
        <f t="shared" si="154"/>
        <v>-</v>
      </c>
      <c r="AJ589" s="18" t="str">
        <f t="shared" si="155"/>
        <v>-</v>
      </c>
      <c r="AK589" s="18" t="str">
        <f t="shared" si="156"/>
        <v>-</v>
      </c>
      <c r="AL589" s="18" t="str">
        <f t="shared" si="157"/>
        <v>-</v>
      </c>
      <c r="AM589" s="18" t="str">
        <f t="shared" si="158"/>
        <v>-</v>
      </c>
      <c r="AN589" s="18" t="str">
        <f t="shared" si="159"/>
        <v>-</v>
      </c>
    </row>
    <row r="590" spans="2:40" x14ac:dyDescent="0.25">
      <c r="B590" t="s">
        <v>427</v>
      </c>
      <c r="C590" t="s">
        <v>433</v>
      </c>
      <c r="D590" t="s">
        <v>515</v>
      </c>
      <c r="X590" s="34">
        <f t="shared" si="144"/>
        <v>0</v>
      </c>
      <c r="Y590" s="34">
        <f t="shared" si="145"/>
        <v>0</v>
      </c>
      <c r="Z590" s="34">
        <f t="shared" si="146"/>
        <v>0</v>
      </c>
      <c r="AA590" s="34">
        <f t="shared" si="147"/>
        <v>0</v>
      </c>
      <c r="AB590" s="34">
        <f t="shared" si="148"/>
        <v>0</v>
      </c>
      <c r="AC590" s="34">
        <f t="shared" si="149"/>
        <v>0</v>
      </c>
      <c r="AD590" s="34">
        <f t="shared" si="150"/>
        <v>0</v>
      </c>
      <c r="AE590" s="34">
        <f t="shared" si="151"/>
        <v>0</v>
      </c>
      <c r="AG590" s="18" t="str">
        <f t="shared" si="152"/>
        <v>-</v>
      </c>
      <c r="AH590" s="18" t="str">
        <f t="shared" si="153"/>
        <v>-</v>
      </c>
      <c r="AI590" s="18" t="str">
        <f t="shared" si="154"/>
        <v>-</v>
      </c>
      <c r="AJ590" s="18" t="str">
        <f t="shared" si="155"/>
        <v>-</v>
      </c>
      <c r="AK590" s="18" t="str">
        <f t="shared" si="156"/>
        <v>-</v>
      </c>
      <c r="AL590" s="18" t="str">
        <f t="shared" si="157"/>
        <v>-</v>
      </c>
      <c r="AM590" s="18" t="str">
        <f t="shared" si="158"/>
        <v>-</v>
      </c>
      <c r="AN590" s="18" t="str">
        <f t="shared" si="159"/>
        <v>-</v>
      </c>
    </row>
    <row r="591" spans="2:40" x14ac:dyDescent="0.25">
      <c r="B591" t="s">
        <v>427</v>
      </c>
      <c r="C591" t="s">
        <v>433</v>
      </c>
      <c r="D591" t="s">
        <v>516</v>
      </c>
      <c r="X591" s="34">
        <f t="shared" si="144"/>
        <v>0</v>
      </c>
      <c r="Y591" s="34">
        <f t="shared" si="145"/>
        <v>0</v>
      </c>
      <c r="Z591" s="34">
        <f t="shared" si="146"/>
        <v>0</v>
      </c>
      <c r="AA591" s="34">
        <f t="shared" si="147"/>
        <v>0</v>
      </c>
      <c r="AB591" s="34">
        <f t="shared" si="148"/>
        <v>0</v>
      </c>
      <c r="AC591" s="34">
        <f t="shared" si="149"/>
        <v>0</v>
      </c>
      <c r="AD591" s="34">
        <f t="shared" si="150"/>
        <v>0</v>
      </c>
      <c r="AE591" s="34">
        <f t="shared" si="151"/>
        <v>0</v>
      </c>
      <c r="AG591" s="18" t="str">
        <f t="shared" si="152"/>
        <v>-</v>
      </c>
      <c r="AH591" s="18" t="str">
        <f t="shared" si="153"/>
        <v>-</v>
      </c>
      <c r="AI591" s="18" t="str">
        <f t="shared" si="154"/>
        <v>-</v>
      </c>
      <c r="AJ591" s="18" t="str">
        <f t="shared" si="155"/>
        <v>-</v>
      </c>
      <c r="AK591" s="18" t="str">
        <f t="shared" si="156"/>
        <v>-</v>
      </c>
      <c r="AL591" s="18" t="str">
        <f t="shared" si="157"/>
        <v>-</v>
      </c>
      <c r="AM591" s="18" t="str">
        <f t="shared" si="158"/>
        <v>-</v>
      </c>
      <c r="AN591" s="18" t="str">
        <f t="shared" si="159"/>
        <v>-</v>
      </c>
    </row>
    <row r="592" spans="2:40" x14ac:dyDescent="0.25">
      <c r="B592" t="s">
        <v>427</v>
      </c>
      <c r="C592" t="s">
        <v>433</v>
      </c>
      <c r="D592" t="s">
        <v>517</v>
      </c>
      <c r="X592" s="34">
        <f t="shared" si="144"/>
        <v>0</v>
      </c>
      <c r="Y592" s="34">
        <f t="shared" si="145"/>
        <v>0</v>
      </c>
      <c r="Z592" s="34">
        <f t="shared" si="146"/>
        <v>0</v>
      </c>
      <c r="AA592" s="34">
        <f t="shared" si="147"/>
        <v>0</v>
      </c>
      <c r="AB592" s="34">
        <f t="shared" si="148"/>
        <v>0</v>
      </c>
      <c r="AC592" s="34">
        <f t="shared" si="149"/>
        <v>0</v>
      </c>
      <c r="AD592" s="34">
        <f t="shared" si="150"/>
        <v>0</v>
      </c>
      <c r="AE592" s="34">
        <f t="shared" si="151"/>
        <v>0</v>
      </c>
      <c r="AG592" s="18" t="str">
        <f t="shared" si="152"/>
        <v>-</v>
      </c>
      <c r="AH592" s="18" t="str">
        <f t="shared" si="153"/>
        <v>-</v>
      </c>
      <c r="AI592" s="18" t="str">
        <f t="shared" si="154"/>
        <v>-</v>
      </c>
      <c r="AJ592" s="18" t="str">
        <f t="shared" si="155"/>
        <v>-</v>
      </c>
      <c r="AK592" s="18" t="str">
        <f t="shared" si="156"/>
        <v>-</v>
      </c>
      <c r="AL592" s="18" t="str">
        <f t="shared" si="157"/>
        <v>-</v>
      </c>
      <c r="AM592" s="18" t="str">
        <f t="shared" si="158"/>
        <v>-</v>
      </c>
      <c r="AN592" s="18" t="str">
        <f t="shared" si="159"/>
        <v>-</v>
      </c>
    </row>
    <row r="593" spans="2:40" x14ac:dyDescent="0.25">
      <c r="B593" t="s">
        <v>427</v>
      </c>
      <c r="C593" t="s">
        <v>433</v>
      </c>
      <c r="D593" t="s">
        <v>518</v>
      </c>
      <c r="X593" s="34">
        <f t="shared" si="144"/>
        <v>0</v>
      </c>
      <c r="Y593" s="34">
        <f t="shared" si="145"/>
        <v>0</v>
      </c>
      <c r="Z593" s="34">
        <f t="shared" si="146"/>
        <v>0</v>
      </c>
      <c r="AA593" s="34">
        <f t="shared" si="147"/>
        <v>0</v>
      </c>
      <c r="AB593" s="34">
        <f t="shared" si="148"/>
        <v>0</v>
      </c>
      <c r="AC593" s="34">
        <f t="shared" si="149"/>
        <v>0</v>
      </c>
      <c r="AD593" s="34">
        <f t="shared" si="150"/>
        <v>0</v>
      </c>
      <c r="AE593" s="34">
        <f t="shared" si="151"/>
        <v>0</v>
      </c>
      <c r="AG593" s="18" t="str">
        <f t="shared" si="152"/>
        <v>-</v>
      </c>
      <c r="AH593" s="18" t="str">
        <f t="shared" si="153"/>
        <v>-</v>
      </c>
      <c r="AI593" s="18" t="str">
        <f t="shared" si="154"/>
        <v>-</v>
      </c>
      <c r="AJ593" s="18" t="str">
        <f t="shared" si="155"/>
        <v>-</v>
      </c>
      <c r="AK593" s="18" t="str">
        <f t="shared" si="156"/>
        <v>-</v>
      </c>
      <c r="AL593" s="18" t="str">
        <f t="shared" si="157"/>
        <v>-</v>
      </c>
      <c r="AM593" s="18" t="str">
        <f t="shared" si="158"/>
        <v>-</v>
      </c>
      <c r="AN593" s="18" t="str">
        <f t="shared" si="159"/>
        <v>-</v>
      </c>
    </row>
    <row r="594" spans="2:40" x14ac:dyDescent="0.25">
      <c r="B594" t="s">
        <v>427</v>
      </c>
      <c r="C594" t="s">
        <v>433</v>
      </c>
      <c r="D594" t="s">
        <v>519</v>
      </c>
      <c r="X594" s="34">
        <f t="shared" si="144"/>
        <v>0</v>
      </c>
      <c r="Y594" s="34">
        <f t="shared" si="145"/>
        <v>0</v>
      </c>
      <c r="Z594" s="34">
        <f t="shared" si="146"/>
        <v>0</v>
      </c>
      <c r="AA594" s="34">
        <f t="shared" si="147"/>
        <v>0</v>
      </c>
      <c r="AB594" s="34">
        <f t="shared" si="148"/>
        <v>0</v>
      </c>
      <c r="AC594" s="34">
        <f t="shared" si="149"/>
        <v>0</v>
      </c>
      <c r="AD594" s="34">
        <f t="shared" si="150"/>
        <v>0</v>
      </c>
      <c r="AE594" s="34">
        <f t="shared" si="151"/>
        <v>0</v>
      </c>
      <c r="AG594" s="18" t="str">
        <f t="shared" si="152"/>
        <v>-</v>
      </c>
      <c r="AH594" s="18" t="str">
        <f t="shared" si="153"/>
        <v>-</v>
      </c>
      <c r="AI594" s="18" t="str">
        <f t="shared" si="154"/>
        <v>-</v>
      </c>
      <c r="AJ594" s="18" t="str">
        <f t="shared" si="155"/>
        <v>-</v>
      </c>
      <c r="AK594" s="18" t="str">
        <f t="shared" si="156"/>
        <v>-</v>
      </c>
      <c r="AL594" s="18" t="str">
        <f t="shared" si="157"/>
        <v>-</v>
      </c>
      <c r="AM594" s="18" t="str">
        <f t="shared" si="158"/>
        <v>-</v>
      </c>
      <c r="AN594" s="18" t="str">
        <f t="shared" si="159"/>
        <v>-</v>
      </c>
    </row>
    <row r="595" spans="2:40" x14ac:dyDescent="0.25">
      <c r="B595" t="s">
        <v>427</v>
      </c>
      <c r="C595" t="s">
        <v>433</v>
      </c>
      <c r="D595" t="s">
        <v>520</v>
      </c>
      <c r="X595" s="34">
        <f t="shared" si="144"/>
        <v>0</v>
      </c>
      <c r="Y595" s="34">
        <f t="shared" si="145"/>
        <v>0</v>
      </c>
      <c r="Z595" s="34">
        <f t="shared" si="146"/>
        <v>0</v>
      </c>
      <c r="AA595" s="34">
        <f t="shared" si="147"/>
        <v>0</v>
      </c>
      <c r="AB595" s="34">
        <f t="shared" si="148"/>
        <v>0</v>
      </c>
      <c r="AC595" s="34">
        <f t="shared" si="149"/>
        <v>0</v>
      </c>
      <c r="AD595" s="34">
        <f t="shared" si="150"/>
        <v>0</v>
      </c>
      <c r="AE595" s="34">
        <f t="shared" si="151"/>
        <v>0</v>
      </c>
      <c r="AG595" s="18" t="str">
        <f t="shared" si="152"/>
        <v>-</v>
      </c>
      <c r="AH595" s="18" t="str">
        <f t="shared" si="153"/>
        <v>-</v>
      </c>
      <c r="AI595" s="18" t="str">
        <f t="shared" si="154"/>
        <v>-</v>
      </c>
      <c r="AJ595" s="18" t="str">
        <f t="shared" si="155"/>
        <v>-</v>
      </c>
      <c r="AK595" s="18" t="str">
        <f t="shared" si="156"/>
        <v>-</v>
      </c>
      <c r="AL595" s="18" t="str">
        <f t="shared" si="157"/>
        <v>-</v>
      </c>
      <c r="AM595" s="18" t="str">
        <f t="shared" si="158"/>
        <v>-</v>
      </c>
      <c r="AN595" s="18" t="str">
        <f t="shared" si="159"/>
        <v>-</v>
      </c>
    </row>
    <row r="596" spans="2:40" x14ac:dyDescent="0.25">
      <c r="B596" t="s">
        <v>427</v>
      </c>
      <c r="C596" t="s">
        <v>433</v>
      </c>
      <c r="D596" t="s">
        <v>521</v>
      </c>
      <c r="X596" s="34">
        <f t="shared" si="144"/>
        <v>0</v>
      </c>
      <c r="Y596" s="34">
        <f t="shared" si="145"/>
        <v>0</v>
      </c>
      <c r="Z596" s="34">
        <f t="shared" si="146"/>
        <v>0</v>
      </c>
      <c r="AA596" s="34">
        <f t="shared" si="147"/>
        <v>0</v>
      </c>
      <c r="AB596" s="34">
        <f t="shared" si="148"/>
        <v>0</v>
      </c>
      <c r="AC596" s="34">
        <f t="shared" si="149"/>
        <v>0</v>
      </c>
      <c r="AD596" s="34">
        <f t="shared" si="150"/>
        <v>0</v>
      </c>
      <c r="AE596" s="34">
        <f t="shared" si="151"/>
        <v>0</v>
      </c>
      <c r="AG596" s="18" t="str">
        <f t="shared" si="152"/>
        <v>-</v>
      </c>
      <c r="AH596" s="18" t="str">
        <f t="shared" si="153"/>
        <v>-</v>
      </c>
      <c r="AI596" s="18" t="str">
        <f t="shared" si="154"/>
        <v>-</v>
      </c>
      <c r="AJ596" s="18" t="str">
        <f t="shared" si="155"/>
        <v>-</v>
      </c>
      <c r="AK596" s="18" t="str">
        <f t="shared" si="156"/>
        <v>-</v>
      </c>
      <c r="AL596" s="18" t="str">
        <f t="shared" si="157"/>
        <v>-</v>
      </c>
      <c r="AM596" s="18" t="str">
        <f t="shared" si="158"/>
        <v>-</v>
      </c>
      <c r="AN596" s="18" t="str">
        <f t="shared" si="159"/>
        <v>-</v>
      </c>
    </row>
    <row r="597" spans="2:40" x14ac:dyDescent="0.25">
      <c r="B597" t="s">
        <v>427</v>
      </c>
      <c r="C597" t="s">
        <v>433</v>
      </c>
      <c r="D597" t="s">
        <v>522</v>
      </c>
      <c r="X597" s="34">
        <f t="shared" si="144"/>
        <v>0</v>
      </c>
      <c r="Y597" s="34">
        <f t="shared" si="145"/>
        <v>0</v>
      </c>
      <c r="Z597" s="34">
        <f t="shared" si="146"/>
        <v>0</v>
      </c>
      <c r="AA597" s="34">
        <f t="shared" si="147"/>
        <v>0</v>
      </c>
      <c r="AB597" s="34">
        <f t="shared" si="148"/>
        <v>0</v>
      </c>
      <c r="AC597" s="34">
        <f t="shared" si="149"/>
        <v>0</v>
      </c>
      <c r="AD597" s="34">
        <f t="shared" si="150"/>
        <v>0</v>
      </c>
      <c r="AE597" s="34">
        <f t="shared" si="151"/>
        <v>0</v>
      </c>
      <c r="AG597" s="18" t="str">
        <f t="shared" si="152"/>
        <v>-</v>
      </c>
      <c r="AH597" s="18" t="str">
        <f t="shared" si="153"/>
        <v>-</v>
      </c>
      <c r="AI597" s="18" t="str">
        <f t="shared" si="154"/>
        <v>-</v>
      </c>
      <c r="AJ597" s="18" t="str">
        <f t="shared" si="155"/>
        <v>-</v>
      </c>
      <c r="AK597" s="18" t="str">
        <f t="shared" si="156"/>
        <v>-</v>
      </c>
      <c r="AL597" s="18" t="str">
        <f t="shared" si="157"/>
        <v>-</v>
      </c>
      <c r="AM597" s="18" t="str">
        <f t="shared" si="158"/>
        <v>-</v>
      </c>
      <c r="AN597" s="18" t="str">
        <f t="shared" si="159"/>
        <v>-</v>
      </c>
    </row>
    <row r="598" spans="2:40" x14ac:dyDescent="0.25">
      <c r="B598" t="s">
        <v>427</v>
      </c>
      <c r="C598" t="s">
        <v>433</v>
      </c>
      <c r="D598" t="s">
        <v>523</v>
      </c>
      <c r="X598" s="34">
        <f t="shared" si="144"/>
        <v>0</v>
      </c>
      <c r="Y598" s="34">
        <f t="shared" si="145"/>
        <v>0</v>
      </c>
      <c r="Z598" s="34">
        <f t="shared" si="146"/>
        <v>0</v>
      </c>
      <c r="AA598" s="34">
        <f t="shared" si="147"/>
        <v>0</v>
      </c>
      <c r="AB598" s="34">
        <f t="shared" si="148"/>
        <v>0</v>
      </c>
      <c r="AC598" s="34">
        <f t="shared" si="149"/>
        <v>0</v>
      </c>
      <c r="AD598" s="34">
        <f t="shared" si="150"/>
        <v>0</v>
      </c>
      <c r="AE598" s="34">
        <f t="shared" si="151"/>
        <v>0</v>
      </c>
      <c r="AG598" s="18" t="str">
        <f t="shared" si="152"/>
        <v>-</v>
      </c>
      <c r="AH598" s="18" t="str">
        <f t="shared" si="153"/>
        <v>-</v>
      </c>
      <c r="AI598" s="18" t="str">
        <f t="shared" si="154"/>
        <v>-</v>
      </c>
      <c r="AJ598" s="18" t="str">
        <f t="shared" si="155"/>
        <v>-</v>
      </c>
      <c r="AK598" s="18" t="str">
        <f t="shared" si="156"/>
        <v>-</v>
      </c>
      <c r="AL598" s="18" t="str">
        <f t="shared" si="157"/>
        <v>-</v>
      </c>
      <c r="AM598" s="18" t="str">
        <f t="shared" si="158"/>
        <v>-</v>
      </c>
      <c r="AN598" s="18" t="str">
        <f t="shared" si="159"/>
        <v>-</v>
      </c>
    </row>
    <row r="599" spans="2:40" x14ac:dyDescent="0.25">
      <c r="B599" t="s">
        <v>427</v>
      </c>
      <c r="C599" t="s">
        <v>433</v>
      </c>
      <c r="D599" t="s">
        <v>524</v>
      </c>
      <c r="X599" s="34">
        <f t="shared" si="144"/>
        <v>0</v>
      </c>
      <c r="Y599" s="34">
        <f t="shared" si="145"/>
        <v>0</v>
      </c>
      <c r="Z599" s="34">
        <f t="shared" si="146"/>
        <v>0</v>
      </c>
      <c r="AA599" s="34">
        <f t="shared" si="147"/>
        <v>0</v>
      </c>
      <c r="AB599" s="34">
        <f t="shared" si="148"/>
        <v>0</v>
      </c>
      <c r="AC599" s="34">
        <f t="shared" si="149"/>
        <v>0</v>
      </c>
      <c r="AD599" s="34">
        <f t="shared" si="150"/>
        <v>0</v>
      </c>
      <c r="AE599" s="34">
        <f t="shared" si="151"/>
        <v>0</v>
      </c>
      <c r="AG599" s="18" t="str">
        <f t="shared" si="152"/>
        <v>-</v>
      </c>
      <c r="AH599" s="18" t="str">
        <f t="shared" si="153"/>
        <v>-</v>
      </c>
      <c r="AI599" s="18" t="str">
        <f t="shared" si="154"/>
        <v>-</v>
      </c>
      <c r="AJ599" s="18" t="str">
        <f t="shared" si="155"/>
        <v>-</v>
      </c>
      <c r="AK599" s="18" t="str">
        <f t="shared" si="156"/>
        <v>-</v>
      </c>
      <c r="AL599" s="18" t="str">
        <f t="shared" si="157"/>
        <v>-</v>
      </c>
      <c r="AM599" s="18" t="str">
        <f t="shared" si="158"/>
        <v>-</v>
      </c>
      <c r="AN599" s="18" t="str">
        <f t="shared" si="159"/>
        <v>-</v>
      </c>
    </row>
    <row r="600" spans="2:40" x14ac:dyDescent="0.25">
      <c r="B600" t="s">
        <v>427</v>
      </c>
      <c r="C600" t="s">
        <v>525</v>
      </c>
      <c r="D600" t="s">
        <v>526</v>
      </c>
      <c r="X600" s="34">
        <f t="shared" si="144"/>
        <v>0</v>
      </c>
      <c r="Y600" s="34">
        <f t="shared" si="145"/>
        <v>0</v>
      </c>
      <c r="Z600" s="34">
        <f t="shared" si="146"/>
        <v>0</v>
      </c>
      <c r="AA600" s="34">
        <f t="shared" si="147"/>
        <v>0</v>
      </c>
      <c r="AB600" s="34">
        <f t="shared" si="148"/>
        <v>0</v>
      </c>
      <c r="AC600" s="34">
        <f t="shared" si="149"/>
        <v>0</v>
      </c>
      <c r="AD600" s="34">
        <f t="shared" si="150"/>
        <v>0</v>
      </c>
      <c r="AE600" s="34">
        <f t="shared" si="151"/>
        <v>0</v>
      </c>
      <c r="AG600" s="18" t="str">
        <f t="shared" si="152"/>
        <v>-</v>
      </c>
      <c r="AH600" s="18" t="str">
        <f t="shared" si="153"/>
        <v>-</v>
      </c>
      <c r="AI600" s="18" t="str">
        <f t="shared" si="154"/>
        <v>-</v>
      </c>
      <c r="AJ600" s="18" t="str">
        <f t="shared" si="155"/>
        <v>-</v>
      </c>
      <c r="AK600" s="18" t="str">
        <f t="shared" si="156"/>
        <v>-</v>
      </c>
      <c r="AL600" s="18" t="str">
        <f t="shared" si="157"/>
        <v>-</v>
      </c>
      <c r="AM600" s="18" t="str">
        <f t="shared" si="158"/>
        <v>-</v>
      </c>
      <c r="AN600" s="18" t="str">
        <f t="shared" si="159"/>
        <v>-</v>
      </c>
    </row>
    <row r="601" spans="2:40" x14ac:dyDescent="0.25">
      <c r="B601" t="s">
        <v>427</v>
      </c>
      <c r="C601" t="s">
        <v>525</v>
      </c>
      <c r="D601" t="s">
        <v>527</v>
      </c>
      <c r="X601" s="34">
        <f t="shared" si="144"/>
        <v>0</v>
      </c>
      <c r="Y601" s="34">
        <f t="shared" si="145"/>
        <v>0</v>
      </c>
      <c r="Z601" s="34">
        <f t="shared" si="146"/>
        <v>0</v>
      </c>
      <c r="AA601" s="34">
        <f t="shared" si="147"/>
        <v>0</v>
      </c>
      <c r="AB601" s="34">
        <f t="shared" si="148"/>
        <v>0</v>
      </c>
      <c r="AC601" s="34">
        <f t="shared" si="149"/>
        <v>0</v>
      </c>
      <c r="AD601" s="34">
        <f t="shared" si="150"/>
        <v>0</v>
      </c>
      <c r="AE601" s="34">
        <f t="shared" si="151"/>
        <v>0</v>
      </c>
      <c r="AG601" s="18" t="str">
        <f t="shared" si="152"/>
        <v>-</v>
      </c>
      <c r="AH601" s="18" t="str">
        <f t="shared" si="153"/>
        <v>-</v>
      </c>
      <c r="AI601" s="18" t="str">
        <f t="shared" si="154"/>
        <v>-</v>
      </c>
      <c r="AJ601" s="18" t="str">
        <f t="shared" si="155"/>
        <v>-</v>
      </c>
      <c r="AK601" s="18" t="str">
        <f t="shared" si="156"/>
        <v>-</v>
      </c>
      <c r="AL601" s="18" t="str">
        <f t="shared" si="157"/>
        <v>-</v>
      </c>
      <c r="AM601" s="18" t="str">
        <f t="shared" si="158"/>
        <v>-</v>
      </c>
      <c r="AN601" s="18" t="str">
        <f t="shared" si="159"/>
        <v>-</v>
      </c>
    </row>
    <row r="602" spans="2:40" x14ac:dyDescent="0.25">
      <c r="B602" t="s">
        <v>427</v>
      </c>
      <c r="C602" t="s">
        <v>525</v>
      </c>
      <c r="D602" t="s">
        <v>431</v>
      </c>
      <c r="X602" s="34">
        <f t="shared" si="144"/>
        <v>0</v>
      </c>
      <c r="Y602" s="34">
        <f t="shared" si="145"/>
        <v>0</v>
      </c>
      <c r="Z602" s="34">
        <f t="shared" si="146"/>
        <v>0</v>
      </c>
      <c r="AA602" s="34">
        <f t="shared" si="147"/>
        <v>0</v>
      </c>
      <c r="AB602" s="34">
        <f t="shared" si="148"/>
        <v>0</v>
      </c>
      <c r="AC602" s="34">
        <f t="shared" si="149"/>
        <v>0</v>
      </c>
      <c r="AD602" s="34">
        <f t="shared" si="150"/>
        <v>0</v>
      </c>
      <c r="AE602" s="34">
        <f t="shared" si="151"/>
        <v>0</v>
      </c>
      <c r="AG602" s="18" t="str">
        <f t="shared" si="152"/>
        <v>-</v>
      </c>
      <c r="AH602" s="18" t="str">
        <f t="shared" si="153"/>
        <v>-</v>
      </c>
      <c r="AI602" s="18" t="str">
        <f t="shared" si="154"/>
        <v>-</v>
      </c>
      <c r="AJ602" s="18" t="str">
        <f t="shared" si="155"/>
        <v>-</v>
      </c>
      <c r="AK602" s="18" t="str">
        <f t="shared" si="156"/>
        <v>-</v>
      </c>
      <c r="AL602" s="18" t="str">
        <f t="shared" si="157"/>
        <v>-</v>
      </c>
      <c r="AM602" s="18" t="str">
        <f t="shared" si="158"/>
        <v>-</v>
      </c>
      <c r="AN602" s="18" t="str">
        <f t="shared" si="159"/>
        <v>-</v>
      </c>
    </row>
    <row r="603" spans="2:40" x14ac:dyDescent="0.25">
      <c r="B603" t="s">
        <v>427</v>
      </c>
      <c r="C603" t="s">
        <v>525</v>
      </c>
      <c r="D603" t="s">
        <v>528</v>
      </c>
      <c r="X603" s="34">
        <f t="shared" si="144"/>
        <v>0</v>
      </c>
      <c r="Y603" s="34">
        <f t="shared" si="145"/>
        <v>0</v>
      </c>
      <c r="Z603" s="34">
        <f t="shared" si="146"/>
        <v>0</v>
      </c>
      <c r="AA603" s="34">
        <f t="shared" si="147"/>
        <v>0</v>
      </c>
      <c r="AB603" s="34">
        <f t="shared" si="148"/>
        <v>0</v>
      </c>
      <c r="AC603" s="34">
        <f t="shared" si="149"/>
        <v>0</v>
      </c>
      <c r="AD603" s="34">
        <f t="shared" si="150"/>
        <v>0</v>
      </c>
      <c r="AE603" s="34">
        <f t="shared" si="151"/>
        <v>0</v>
      </c>
      <c r="AG603" s="18" t="str">
        <f t="shared" si="152"/>
        <v>-</v>
      </c>
      <c r="AH603" s="18" t="str">
        <f t="shared" si="153"/>
        <v>-</v>
      </c>
      <c r="AI603" s="18" t="str">
        <f t="shared" si="154"/>
        <v>-</v>
      </c>
      <c r="AJ603" s="18" t="str">
        <f t="shared" si="155"/>
        <v>-</v>
      </c>
      <c r="AK603" s="18" t="str">
        <f t="shared" si="156"/>
        <v>-</v>
      </c>
      <c r="AL603" s="18" t="str">
        <f t="shared" si="157"/>
        <v>-</v>
      </c>
      <c r="AM603" s="18" t="str">
        <f t="shared" si="158"/>
        <v>-</v>
      </c>
      <c r="AN603" s="18" t="str">
        <f t="shared" si="159"/>
        <v>-</v>
      </c>
    </row>
    <row r="604" spans="2:40" x14ac:dyDescent="0.25">
      <c r="B604" t="s">
        <v>427</v>
      </c>
      <c r="C604" t="s">
        <v>525</v>
      </c>
      <c r="D604" t="s">
        <v>529</v>
      </c>
      <c r="X604" s="34">
        <f t="shared" si="144"/>
        <v>0</v>
      </c>
      <c r="Y604" s="34">
        <f t="shared" si="145"/>
        <v>0</v>
      </c>
      <c r="Z604" s="34">
        <f t="shared" si="146"/>
        <v>0</v>
      </c>
      <c r="AA604" s="34">
        <f t="shared" si="147"/>
        <v>0</v>
      </c>
      <c r="AB604" s="34">
        <f t="shared" si="148"/>
        <v>0</v>
      </c>
      <c r="AC604" s="34">
        <f t="shared" si="149"/>
        <v>0</v>
      </c>
      <c r="AD604" s="34">
        <f t="shared" si="150"/>
        <v>0</v>
      </c>
      <c r="AE604" s="34">
        <f t="shared" si="151"/>
        <v>0</v>
      </c>
      <c r="AG604" s="18" t="str">
        <f t="shared" si="152"/>
        <v>-</v>
      </c>
      <c r="AH604" s="18" t="str">
        <f t="shared" si="153"/>
        <v>-</v>
      </c>
      <c r="AI604" s="18" t="str">
        <f t="shared" si="154"/>
        <v>-</v>
      </c>
      <c r="AJ604" s="18" t="str">
        <f t="shared" si="155"/>
        <v>-</v>
      </c>
      <c r="AK604" s="18" t="str">
        <f t="shared" si="156"/>
        <v>-</v>
      </c>
      <c r="AL604" s="18" t="str">
        <f t="shared" si="157"/>
        <v>-</v>
      </c>
      <c r="AM604" s="18" t="str">
        <f t="shared" si="158"/>
        <v>-</v>
      </c>
      <c r="AN604" s="18" t="str">
        <f t="shared" si="159"/>
        <v>-</v>
      </c>
    </row>
    <row r="605" spans="2:40" x14ac:dyDescent="0.25">
      <c r="B605" t="s">
        <v>427</v>
      </c>
      <c r="C605" t="s">
        <v>530</v>
      </c>
      <c r="D605" t="s">
        <v>26</v>
      </c>
      <c r="X605" s="34">
        <f t="shared" si="144"/>
        <v>0</v>
      </c>
      <c r="Y605" s="34">
        <f t="shared" si="145"/>
        <v>0</v>
      </c>
      <c r="Z605" s="34">
        <f t="shared" si="146"/>
        <v>0</v>
      </c>
      <c r="AA605" s="34">
        <f t="shared" si="147"/>
        <v>0</v>
      </c>
      <c r="AB605" s="34">
        <f t="shared" si="148"/>
        <v>0</v>
      </c>
      <c r="AC605" s="34">
        <f t="shared" si="149"/>
        <v>0</v>
      </c>
      <c r="AD605" s="34">
        <f t="shared" si="150"/>
        <v>0</v>
      </c>
      <c r="AE605" s="34">
        <f t="shared" si="151"/>
        <v>0</v>
      </c>
      <c r="AG605" s="18" t="str">
        <f t="shared" si="152"/>
        <v>-</v>
      </c>
      <c r="AH605" s="18" t="str">
        <f t="shared" si="153"/>
        <v>-</v>
      </c>
      <c r="AI605" s="18" t="str">
        <f t="shared" si="154"/>
        <v>-</v>
      </c>
      <c r="AJ605" s="18" t="str">
        <f t="shared" si="155"/>
        <v>-</v>
      </c>
      <c r="AK605" s="18" t="str">
        <f t="shared" si="156"/>
        <v>-</v>
      </c>
      <c r="AL605" s="18" t="str">
        <f t="shared" si="157"/>
        <v>-</v>
      </c>
      <c r="AM605" s="18" t="str">
        <f t="shared" si="158"/>
        <v>-</v>
      </c>
      <c r="AN605" s="18" t="str">
        <f t="shared" si="159"/>
        <v>-</v>
      </c>
    </row>
    <row r="606" spans="2:40" x14ac:dyDescent="0.25">
      <c r="B606" t="s">
        <v>427</v>
      </c>
      <c r="C606" t="s">
        <v>530</v>
      </c>
      <c r="D606" t="s">
        <v>531</v>
      </c>
      <c r="X606" s="34">
        <f t="shared" si="144"/>
        <v>0</v>
      </c>
      <c r="Y606" s="34">
        <f t="shared" si="145"/>
        <v>0</v>
      </c>
      <c r="Z606" s="34">
        <f t="shared" si="146"/>
        <v>0</v>
      </c>
      <c r="AA606" s="34">
        <f t="shared" si="147"/>
        <v>0</v>
      </c>
      <c r="AB606" s="34">
        <f t="shared" si="148"/>
        <v>0</v>
      </c>
      <c r="AC606" s="34">
        <f t="shared" si="149"/>
        <v>0</v>
      </c>
      <c r="AD606" s="34">
        <f t="shared" si="150"/>
        <v>0</v>
      </c>
      <c r="AE606" s="34">
        <f t="shared" si="151"/>
        <v>0</v>
      </c>
      <c r="AG606" s="18" t="str">
        <f t="shared" si="152"/>
        <v>-</v>
      </c>
      <c r="AH606" s="18" t="str">
        <f t="shared" si="153"/>
        <v>-</v>
      </c>
      <c r="AI606" s="18" t="str">
        <f t="shared" si="154"/>
        <v>-</v>
      </c>
      <c r="AJ606" s="18" t="str">
        <f t="shared" si="155"/>
        <v>-</v>
      </c>
      <c r="AK606" s="18" t="str">
        <f t="shared" si="156"/>
        <v>-</v>
      </c>
      <c r="AL606" s="18" t="str">
        <f t="shared" si="157"/>
        <v>-</v>
      </c>
      <c r="AM606" s="18" t="str">
        <f t="shared" si="158"/>
        <v>-</v>
      </c>
      <c r="AN606" s="18" t="str">
        <f t="shared" si="159"/>
        <v>-</v>
      </c>
    </row>
    <row r="607" spans="2:40" x14ac:dyDescent="0.25">
      <c r="B607" t="s">
        <v>427</v>
      </c>
      <c r="C607" t="s">
        <v>532</v>
      </c>
      <c r="D607" t="s">
        <v>15</v>
      </c>
      <c r="X607" s="34">
        <f t="shared" si="144"/>
        <v>0</v>
      </c>
      <c r="Y607" s="34">
        <f t="shared" si="145"/>
        <v>0</v>
      </c>
      <c r="Z607" s="34">
        <f t="shared" si="146"/>
        <v>0</v>
      </c>
      <c r="AA607" s="34">
        <f t="shared" si="147"/>
        <v>0</v>
      </c>
      <c r="AB607" s="34">
        <f t="shared" si="148"/>
        <v>0</v>
      </c>
      <c r="AC607" s="34">
        <f t="shared" si="149"/>
        <v>0</v>
      </c>
      <c r="AD607" s="34">
        <f t="shared" si="150"/>
        <v>0</v>
      </c>
      <c r="AE607" s="34">
        <f t="shared" si="151"/>
        <v>0</v>
      </c>
      <c r="AG607" s="18" t="str">
        <f t="shared" si="152"/>
        <v>-</v>
      </c>
      <c r="AH607" s="18" t="str">
        <f t="shared" si="153"/>
        <v>-</v>
      </c>
      <c r="AI607" s="18" t="str">
        <f t="shared" si="154"/>
        <v>-</v>
      </c>
      <c r="AJ607" s="18" t="str">
        <f t="shared" si="155"/>
        <v>-</v>
      </c>
      <c r="AK607" s="18" t="str">
        <f t="shared" si="156"/>
        <v>-</v>
      </c>
      <c r="AL607" s="18" t="str">
        <f t="shared" si="157"/>
        <v>-</v>
      </c>
      <c r="AM607" s="18" t="str">
        <f t="shared" si="158"/>
        <v>-</v>
      </c>
      <c r="AN607" s="18" t="str">
        <f t="shared" si="159"/>
        <v>-</v>
      </c>
    </row>
    <row r="608" spans="2:40" x14ac:dyDescent="0.25">
      <c r="B608" t="s">
        <v>427</v>
      </c>
      <c r="C608" t="s">
        <v>532</v>
      </c>
      <c r="D608" t="s">
        <v>533</v>
      </c>
      <c r="X608" s="34">
        <f t="shared" si="144"/>
        <v>0</v>
      </c>
      <c r="Y608" s="34">
        <f t="shared" si="145"/>
        <v>0</v>
      </c>
      <c r="Z608" s="34">
        <f t="shared" si="146"/>
        <v>0</v>
      </c>
      <c r="AA608" s="34">
        <f t="shared" si="147"/>
        <v>0</v>
      </c>
      <c r="AB608" s="34">
        <f t="shared" si="148"/>
        <v>0</v>
      </c>
      <c r="AC608" s="34">
        <f t="shared" si="149"/>
        <v>0</v>
      </c>
      <c r="AD608" s="34">
        <f t="shared" si="150"/>
        <v>0</v>
      </c>
      <c r="AE608" s="34">
        <f t="shared" si="151"/>
        <v>0</v>
      </c>
      <c r="AG608" s="18" t="str">
        <f t="shared" si="152"/>
        <v>-</v>
      </c>
      <c r="AH608" s="18" t="str">
        <f t="shared" si="153"/>
        <v>-</v>
      </c>
      <c r="AI608" s="18" t="str">
        <f t="shared" si="154"/>
        <v>-</v>
      </c>
      <c r="AJ608" s="18" t="str">
        <f t="shared" si="155"/>
        <v>-</v>
      </c>
      <c r="AK608" s="18" t="str">
        <f t="shared" si="156"/>
        <v>-</v>
      </c>
      <c r="AL608" s="18" t="str">
        <f t="shared" si="157"/>
        <v>-</v>
      </c>
      <c r="AM608" s="18" t="str">
        <f t="shared" si="158"/>
        <v>-</v>
      </c>
      <c r="AN608" s="18" t="str">
        <f t="shared" si="159"/>
        <v>-</v>
      </c>
    </row>
    <row r="609" spans="2:40" x14ac:dyDescent="0.25">
      <c r="B609" t="s">
        <v>427</v>
      </c>
      <c r="C609" t="s">
        <v>532</v>
      </c>
      <c r="D609" t="s">
        <v>191</v>
      </c>
      <c r="X609" s="34">
        <f t="shared" si="144"/>
        <v>0</v>
      </c>
      <c r="Y609" s="34">
        <f t="shared" si="145"/>
        <v>0</v>
      </c>
      <c r="Z609" s="34">
        <f t="shared" si="146"/>
        <v>0</v>
      </c>
      <c r="AA609" s="34">
        <f t="shared" si="147"/>
        <v>0</v>
      </c>
      <c r="AB609" s="34">
        <f t="shared" si="148"/>
        <v>0</v>
      </c>
      <c r="AC609" s="34">
        <f t="shared" si="149"/>
        <v>0</v>
      </c>
      <c r="AD609" s="34">
        <f t="shared" si="150"/>
        <v>0</v>
      </c>
      <c r="AE609" s="34">
        <f t="shared" si="151"/>
        <v>0</v>
      </c>
      <c r="AG609" s="18" t="str">
        <f t="shared" si="152"/>
        <v>-</v>
      </c>
      <c r="AH609" s="18" t="str">
        <f t="shared" si="153"/>
        <v>-</v>
      </c>
      <c r="AI609" s="18" t="str">
        <f t="shared" si="154"/>
        <v>-</v>
      </c>
      <c r="AJ609" s="18" t="str">
        <f t="shared" si="155"/>
        <v>-</v>
      </c>
      <c r="AK609" s="18" t="str">
        <f t="shared" si="156"/>
        <v>-</v>
      </c>
      <c r="AL609" s="18" t="str">
        <f t="shared" si="157"/>
        <v>-</v>
      </c>
      <c r="AM609" s="18" t="str">
        <f t="shared" si="158"/>
        <v>-</v>
      </c>
      <c r="AN609" s="18" t="str">
        <f t="shared" si="159"/>
        <v>-</v>
      </c>
    </row>
    <row r="610" spans="2:40" x14ac:dyDescent="0.25">
      <c r="B610" t="s">
        <v>427</v>
      </c>
      <c r="C610" t="s">
        <v>532</v>
      </c>
      <c r="D610" t="s">
        <v>192</v>
      </c>
      <c r="X610" s="34">
        <f t="shared" si="144"/>
        <v>0</v>
      </c>
      <c r="Y610" s="34">
        <f t="shared" si="145"/>
        <v>0</v>
      </c>
      <c r="Z610" s="34">
        <f t="shared" si="146"/>
        <v>0</v>
      </c>
      <c r="AA610" s="34">
        <f t="shared" si="147"/>
        <v>0</v>
      </c>
      <c r="AB610" s="34">
        <f t="shared" si="148"/>
        <v>0</v>
      </c>
      <c r="AC610" s="34">
        <f t="shared" si="149"/>
        <v>0</v>
      </c>
      <c r="AD610" s="34">
        <f t="shared" si="150"/>
        <v>0</v>
      </c>
      <c r="AE610" s="34">
        <f t="shared" si="151"/>
        <v>0</v>
      </c>
      <c r="AG610" s="18" t="str">
        <f t="shared" si="152"/>
        <v>-</v>
      </c>
      <c r="AH610" s="18" t="str">
        <f t="shared" si="153"/>
        <v>-</v>
      </c>
      <c r="AI610" s="18" t="str">
        <f t="shared" si="154"/>
        <v>-</v>
      </c>
      <c r="AJ610" s="18" t="str">
        <f t="shared" si="155"/>
        <v>-</v>
      </c>
      <c r="AK610" s="18" t="str">
        <f t="shared" si="156"/>
        <v>-</v>
      </c>
      <c r="AL610" s="18" t="str">
        <f t="shared" si="157"/>
        <v>-</v>
      </c>
      <c r="AM610" s="18" t="str">
        <f t="shared" si="158"/>
        <v>-</v>
      </c>
      <c r="AN610" s="18" t="str">
        <f t="shared" si="159"/>
        <v>-</v>
      </c>
    </row>
    <row r="611" spans="2:40" x14ac:dyDescent="0.25">
      <c r="B611" t="s">
        <v>427</v>
      </c>
      <c r="C611" t="s">
        <v>532</v>
      </c>
      <c r="D611" t="s">
        <v>39</v>
      </c>
      <c r="X611" s="34">
        <f t="shared" si="144"/>
        <v>0</v>
      </c>
      <c r="Y611" s="34">
        <f t="shared" si="145"/>
        <v>0</v>
      </c>
      <c r="Z611" s="34">
        <f t="shared" si="146"/>
        <v>0</v>
      </c>
      <c r="AA611" s="34">
        <f t="shared" si="147"/>
        <v>0</v>
      </c>
      <c r="AB611" s="34">
        <f t="shared" si="148"/>
        <v>0</v>
      </c>
      <c r="AC611" s="34">
        <f t="shared" si="149"/>
        <v>0</v>
      </c>
      <c r="AD611" s="34">
        <f t="shared" si="150"/>
        <v>0</v>
      </c>
      <c r="AE611" s="34">
        <f t="shared" si="151"/>
        <v>0</v>
      </c>
      <c r="AG611" s="18" t="str">
        <f t="shared" si="152"/>
        <v>-</v>
      </c>
      <c r="AH611" s="18" t="str">
        <f t="shared" si="153"/>
        <v>-</v>
      </c>
      <c r="AI611" s="18" t="str">
        <f t="shared" si="154"/>
        <v>-</v>
      </c>
      <c r="AJ611" s="18" t="str">
        <f t="shared" si="155"/>
        <v>-</v>
      </c>
      <c r="AK611" s="18" t="str">
        <f t="shared" si="156"/>
        <v>-</v>
      </c>
      <c r="AL611" s="18" t="str">
        <f t="shared" si="157"/>
        <v>-</v>
      </c>
      <c r="AM611" s="18" t="str">
        <f t="shared" si="158"/>
        <v>-</v>
      </c>
      <c r="AN611" s="18" t="str">
        <f t="shared" si="159"/>
        <v>-</v>
      </c>
    </row>
    <row r="612" spans="2:40" x14ac:dyDescent="0.25">
      <c r="B612" t="s">
        <v>427</v>
      </c>
      <c r="C612" t="s">
        <v>532</v>
      </c>
      <c r="D612" t="s">
        <v>534</v>
      </c>
      <c r="X612" s="34">
        <f t="shared" si="144"/>
        <v>0</v>
      </c>
      <c r="Y612" s="34">
        <f t="shared" si="145"/>
        <v>0</v>
      </c>
      <c r="Z612" s="34">
        <f t="shared" si="146"/>
        <v>0</v>
      </c>
      <c r="AA612" s="34">
        <f t="shared" si="147"/>
        <v>0</v>
      </c>
      <c r="AB612" s="34">
        <f t="shared" si="148"/>
        <v>0</v>
      </c>
      <c r="AC612" s="34">
        <f t="shared" si="149"/>
        <v>0</v>
      </c>
      <c r="AD612" s="34">
        <f t="shared" si="150"/>
        <v>0</v>
      </c>
      <c r="AE612" s="34">
        <f t="shared" si="151"/>
        <v>0</v>
      </c>
      <c r="AG612" s="18" t="str">
        <f t="shared" si="152"/>
        <v>-</v>
      </c>
      <c r="AH612" s="18" t="str">
        <f t="shared" si="153"/>
        <v>-</v>
      </c>
      <c r="AI612" s="18" t="str">
        <f t="shared" si="154"/>
        <v>-</v>
      </c>
      <c r="AJ612" s="18" t="str">
        <f t="shared" si="155"/>
        <v>-</v>
      </c>
      <c r="AK612" s="18" t="str">
        <f t="shared" si="156"/>
        <v>-</v>
      </c>
      <c r="AL612" s="18" t="str">
        <f t="shared" si="157"/>
        <v>-</v>
      </c>
      <c r="AM612" s="18" t="str">
        <f t="shared" si="158"/>
        <v>-</v>
      </c>
      <c r="AN612" s="18" t="str">
        <f t="shared" si="159"/>
        <v>-</v>
      </c>
    </row>
    <row r="613" spans="2:40" x14ac:dyDescent="0.25">
      <c r="B613" t="s">
        <v>427</v>
      </c>
      <c r="C613" t="s">
        <v>535</v>
      </c>
      <c r="D613" t="s">
        <v>267</v>
      </c>
      <c r="X613" s="34">
        <f t="shared" si="144"/>
        <v>0</v>
      </c>
      <c r="Y613" s="34">
        <f t="shared" si="145"/>
        <v>0</v>
      </c>
      <c r="Z613" s="34">
        <f t="shared" si="146"/>
        <v>0</v>
      </c>
      <c r="AA613" s="34">
        <f t="shared" si="147"/>
        <v>0</v>
      </c>
      <c r="AB613" s="34">
        <f t="shared" si="148"/>
        <v>0</v>
      </c>
      <c r="AC613" s="34">
        <f t="shared" si="149"/>
        <v>0</v>
      </c>
      <c r="AD613" s="34">
        <f t="shared" si="150"/>
        <v>0</v>
      </c>
      <c r="AE613" s="34">
        <f t="shared" si="151"/>
        <v>0</v>
      </c>
      <c r="AG613" s="18" t="str">
        <f t="shared" si="152"/>
        <v>-</v>
      </c>
      <c r="AH613" s="18" t="str">
        <f t="shared" si="153"/>
        <v>-</v>
      </c>
      <c r="AI613" s="18" t="str">
        <f t="shared" si="154"/>
        <v>-</v>
      </c>
      <c r="AJ613" s="18" t="str">
        <f t="shared" si="155"/>
        <v>-</v>
      </c>
      <c r="AK613" s="18" t="str">
        <f t="shared" si="156"/>
        <v>-</v>
      </c>
      <c r="AL613" s="18" t="str">
        <f t="shared" si="157"/>
        <v>-</v>
      </c>
      <c r="AM613" s="18" t="str">
        <f t="shared" si="158"/>
        <v>-</v>
      </c>
      <c r="AN613" s="18" t="str">
        <f t="shared" si="159"/>
        <v>-</v>
      </c>
    </row>
    <row r="614" spans="2:40" x14ac:dyDescent="0.25">
      <c r="B614" t="s">
        <v>427</v>
      </c>
      <c r="C614" t="s">
        <v>535</v>
      </c>
      <c r="D614" t="s">
        <v>536</v>
      </c>
      <c r="X614" s="34">
        <f t="shared" si="144"/>
        <v>0</v>
      </c>
      <c r="Y614" s="34">
        <f t="shared" si="145"/>
        <v>0</v>
      </c>
      <c r="Z614" s="34">
        <f t="shared" si="146"/>
        <v>0</v>
      </c>
      <c r="AA614" s="34">
        <f t="shared" si="147"/>
        <v>0</v>
      </c>
      <c r="AB614" s="34">
        <f t="shared" si="148"/>
        <v>0</v>
      </c>
      <c r="AC614" s="34">
        <f t="shared" si="149"/>
        <v>0</v>
      </c>
      <c r="AD614" s="34">
        <f t="shared" si="150"/>
        <v>0</v>
      </c>
      <c r="AE614" s="34">
        <f t="shared" si="151"/>
        <v>0</v>
      </c>
      <c r="AG614" s="18" t="str">
        <f t="shared" si="152"/>
        <v>-</v>
      </c>
      <c r="AH614" s="18" t="str">
        <f t="shared" si="153"/>
        <v>-</v>
      </c>
      <c r="AI614" s="18" t="str">
        <f t="shared" si="154"/>
        <v>-</v>
      </c>
      <c r="AJ614" s="18" t="str">
        <f t="shared" si="155"/>
        <v>-</v>
      </c>
      <c r="AK614" s="18" t="str">
        <f t="shared" si="156"/>
        <v>-</v>
      </c>
      <c r="AL614" s="18" t="str">
        <f t="shared" si="157"/>
        <v>-</v>
      </c>
      <c r="AM614" s="18" t="str">
        <f t="shared" si="158"/>
        <v>-</v>
      </c>
      <c r="AN614" s="18" t="str">
        <f t="shared" si="159"/>
        <v>-</v>
      </c>
    </row>
    <row r="615" spans="2:40" x14ac:dyDescent="0.25">
      <c r="B615" t="s">
        <v>427</v>
      </c>
      <c r="C615" t="s">
        <v>535</v>
      </c>
      <c r="D615" t="s">
        <v>537</v>
      </c>
      <c r="X615" s="34">
        <f t="shared" si="144"/>
        <v>0</v>
      </c>
      <c r="Y615" s="34">
        <f t="shared" si="145"/>
        <v>0</v>
      </c>
      <c r="Z615" s="34">
        <f t="shared" si="146"/>
        <v>0</v>
      </c>
      <c r="AA615" s="34">
        <f t="shared" si="147"/>
        <v>0</v>
      </c>
      <c r="AB615" s="34">
        <f t="shared" si="148"/>
        <v>0</v>
      </c>
      <c r="AC615" s="34">
        <f t="shared" si="149"/>
        <v>0</v>
      </c>
      <c r="AD615" s="34">
        <f t="shared" si="150"/>
        <v>0</v>
      </c>
      <c r="AE615" s="34">
        <f t="shared" si="151"/>
        <v>0</v>
      </c>
      <c r="AG615" s="18" t="str">
        <f t="shared" si="152"/>
        <v>-</v>
      </c>
      <c r="AH615" s="18" t="str">
        <f t="shared" si="153"/>
        <v>-</v>
      </c>
      <c r="AI615" s="18" t="str">
        <f t="shared" si="154"/>
        <v>-</v>
      </c>
      <c r="AJ615" s="18" t="str">
        <f t="shared" si="155"/>
        <v>-</v>
      </c>
      <c r="AK615" s="18" t="str">
        <f t="shared" si="156"/>
        <v>-</v>
      </c>
      <c r="AL615" s="18" t="str">
        <f t="shared" si="157"/>
        <v>-</v>
      </c>
      <c r="AM615" s="18" t="str">
        <f t="shared" si="158"/>
        <v>-</v>
      </c>
      <c r="AN615" s="18" t="str">
        <f t="shared" si="159"/>
        <v>-</v>
      </c>
    </row>
    <row r="616" spans="2:40" x14ac:dyDescent="0.25">
      <c r="B616" t="s">
        <v>427</v>
      </c>
      <c r="C616" t="s">
        <v>535</v>
      </c>
      <c r="D616" t="s">
        <v>538</v>
      </c>
      <c r="X616" s="34">
        <f t="shared" si="144"/>
        <v>0</v>
      </c>
      <c r="Y616" s="34">
        <f t="shared" si="145"/>
        <v>0</v>
      </c>
      <c r="Z616" s="34">
        <f t="shared" si="146"/>
        <v>0</v>
      </c>
      <c r="AA616" s="34">
        <f t="shared" si="147"/>
        <v>0</v>
      </c>
      <c r="AB616" s="34">
        <f t="shared" si="148"/>
        <v>0</v>
      </c>
      <c r="AC616" s="34">
        <f t="shared" si="149"/>
        <v>0</v>
      </c>
      <c r="AD616" s="34">
        <f t="shared" si="150"/>
        <v>0</v>
      </c>
      <c r="AE616" s="34">
        <f t="shared" si="151"/>
        <v>0</v>
      </c>
      <c r="AG616" s="18" t="str">
        <f t="shared" si="152"/>
        <v>-</v>
      </c>
      <c r="AH616" s="18" t="str">
        <f t="shared" si="153"/>
        <v>-</v>
      </c>
      <c r="AI616" s="18" t="str">
        <f t="shared" si="154"/>
        <v>-</v>
      </c>
      <c r="AJ616" s="18" t="str">
        <f t="shared" si="155"/>
        <v>-</v>
      </c>
      <c r="AK616" s="18" t="str">
        <f t="shared" si="156"/>
        <v>-</v>
      </c>
      <c r="AL616" s="18" t="str">
        <f t="shared" si="157"/>
        <v>-</v>
      </c>
      <c r="AM616" s="18" t="str">
        <f t="shared" si="158"/>
        <v>-</v>
      </c>
      <c r="AN616" s="18" t="str">
        <f t="shared" si="159"/>
        <v>-</v>
      </c>
    </row>
    <row r="617" spans="2:40" x14ac:dyDescent="0.25">
      <c r="B617" t="s">
        <v>427</v>
      </c>
      <c r="C617" t="s">
        <v>535</v>
      </c>
      <c r="D617" t="s">
        <v>539</v>
      </c>
      <c r="X617" s="34">
        <f t="shared" si="144"/>
        <v>0</v>
      </c>
      <c r="Y617" s="34">
        <f t="shared" si="145"/>
        <v>0</v>
      </c>
      <c r="Z617" s="34">
        <f t="shared" si="146"/>
        <v>0</v>
      </c>
      <c r="AA617" s="34">
        <f t="shared" si="147"/>
        <v>0</v>
      </c>
      <c r="AB617" s="34">
        <f t="shared" si="148"/>
        <v>0</v>
      </c>
      <c r="AC617" s="34">
        <f t="shared" si="149"/>
        <v>0</v>
      </c>
      <c r="AD617" s="34">
        <f t="shared" si="150"/>
        <v>0</v>
      </c>
      <c r="AE617" s="34">
        <f t="shared" si="151"/>
        <v>0</v>
      </c>
      <c r="AG617" s="18" t="str">
        <f t="shared" si="152"/>
        <v>-</v>
      </c>
      <c r="AH617" s="18" t="str">
        <f t="shared" si="153"/>
        <v>-</v>
      </c>
      <c r="AI617" s="18" t="str">
        <f t="shared" si="154"/>
        <v>-</v>
      </c>
      <c r="AJ617" s="18" t="str">
        <f t="shared" si="155"/>
        <v>-</v>
      </c>
      <c r="AK617" s="18" t="str">
        <f t="shared" si="156"/>
        <v>-</v>
      </c>
      <c r="AL617" s="18" t="str">
        <f t="shared" si="157"/>
        <v>-</v>
      </c>
      <c r="AM617" s="18" t="str">
        <f t="shared" si="158"/>
        <v>-</v>
      </c>
      <c r="AN617" s="18" t="str">
        <f t="shared" si="159"/>
        <v>-</v>
      </c>
    </row>
    <row r="618" spans="2:40" x14ac:dyDescent="0.25">
      <c r="B618" t="s">
        <v>427</v>
      </c>
      <c r="C618" t="s">
        <v>540</v>
      </c>
      <c r="D618" t="s">
        <v>541</v>
      </c>
      <c r="X618" s="34">
        <f t="shared" si="144"/>
        <v>0</v>
      </c>
      <c r="Y618" s="34">
        <f t="shared" si="145"/>
        <v>0</v>
      </c>
      <c r="Z618" s="34">
        <f t="shared" si="146"/>
        <v>0</v>
      </c>
      <c r="AA618" s="34">
        <f t="shared" si="147"/>
        <v>0</v>
      </c>
      <c r="AB618" s="34">
        <f t="shared" si="148"/>
        <v>0</v>
      </c>
      <c r="AC618" s="34">
        <f t="shared" si="149"/>
        <v>0</v>
      </c>
      <c r="AD618" s="34">
        <f t="shared" si="150"/>
        <v>0</v>
      </c>
      <c r="AE618" s="34">
        <f t="shared" si="151"/>
        <v>0</v>
      </c>
      <c r="AG618" s="18" t="str">
        <f t="shared" si="152"/>
        <v>-</v>
      </c>
      <c r="AH618" s="18" t="str">
        <f t="shared" si="153"/>
        <v>-</v>
      </c>
      <c r="AI618" s="18" t="str">
        <f t="shared" si="154"/>
        <v>-</v>
      </c>
      <c r="AJ618" s="18" t="str">
        <f t="shared" si="155"/>
        <v>-</v>
      </c>
      <c r="AK618" s="18" t="str">
        <f t="shared" si="156"/>
        <v>-</v>
      </c>
      <c r="AL618" s="18" t="str">
        <f t="shared" si="157"/>
        <v>-</v>
      </c>
      <c r="AM618" s="18" t="str">
        <f t="shared" si="158"/>
        <v>-</v>
      </c>
      <c r="AN618" s="18" t="str">
        <f t="shared" si="159"/>
        <v>-</v>
      </c>
    </row>
    <row r="619" spans="2:40" x14ac:dyDescent="0.25">
      <c r="B619" t="s">
        <v>427</v>
      </c>
      <c r="C619" t="s">
        <v>540</v>
      </c>
      <c r="D619" t="s">
        <v>325</v>
      </c>
      <c r="X619" s="34">
        <f t="shared" si="144"/>
        <v>0</v>
      </c>
      <c r="Y619" s="34">
        <f t="shared" si="145"/>
        <v>0</v>
      </c>
      <c r="Z619" s="34">
        <f t="shared" si="146"/>
        <v>0</v>
      </c>
      <c r="AA619" s="34">
        <f t="shared" si="147"/>
        <v>0</v>
      </c>
      <c r="AB619" s="34">
        <f t="shared" si="148"/>
        <v>0</v>
      </c>
      <c r="AC619" s="34">
        <f t="shared" si="149"/>
        <v>0</v>
      </c>
      <c r="AD619" s="34">
        <f t="shared" si="150"/>
        <v>0</v>
      </c>
      <c r="AE619" s="34">
        <f t="shared" si="151"/>
        <v>0</v>
      </c>
      <c r="AG619" s="18" t="str">
        <f t="shared" si="152"/>
        <v>-</v>
      </c>
      <c r="AH619" s="18" t="str">
        <f t="shared" si="153"/>
        <v>-</v>
      </c>
      <c r="AI619" s="18" t="str">
        <f t="shared" si="154"/>
        <v>-</v>
      </c>
      <c r="AJ619" s="18" t="str">
        <f t="shared" si="155"/>
        <v>-</v>
      </c>
      <c r="AK619" s="18" t="str">
        <f t="shared" si="156"/>
        <v>-</v>
      </c>
      <c r="AL619" s="18" t="str">
        <f t="shared" si="157"/>
        <v>-</v>
      </c>
      <c r="AM619" s="18" t="str">
        <f t="shared" si="158"/>
        <v>-</v>
      </c>
      <c r="AN619" s="18" t="str">
        <f t="shared" si="159"/>
        <v>-</v>
      </c>
    </row>
    <row r="620" spans="2:40" x14ac:dyDescent="0.25">
      <c r="B620" t="s">
        <v>427</v>
      </c>
      <c r="C620" t="s">
        <v>540</v>
      </c>
      <c r="D620" t="s">
        <v>536</v>
      </c>
      <c r="X620" s="34">
        <f t="shared" si="144"/>
        <v>0</v>
      </c>
      <c r="Y620" s="34">
        <f t="shared" si="145"/>
        <v>0</v>
      </c>
      <c r="Z620" s="34">
        <f t="shared" si="146"/>
        <v>0</v>
      </c>
      <c r="AA620" s="34">
        <f t="shared" si="147"/>
        <v>0</v>
      </c>
      <c r="AB620" s="34">
        <f t="shared" si="148"/>
        <v>0</v>
      </c>
      <c r="AC620" s="34">
        <f t="shared" si="149"/>
        <v>0</v>
      </c>
      <c r="AD620" s="34">
        <f t="shared" si="150"/>
        <v>0</v>
      </c>
      <c r="AE620" s="34">
        <f t="shared" si="151"/>
        <v>0</v>
      </c>
      <c r="AG620" s="18" t="str">
        <f t="shared" si="152"/>
        <v>-</v>
      </c>
      <c r="AH620" s="18" t="str">
        <f t="shared" si="153"/>
        <v>-</v>
      </c>
      <c r="AI620" s="18" t="str">
        <f t="shared" si="154"/>
        <v>-</v>
      </c>
      <c r="AJ620" s="18" t="str">
        <f t="shared" si="155"/>
        <v>-</v>
      </c>
      <c r="AK620" s="18" t="str">
        <f t="shared" si="156"/>
        <v>-</v>
      </c>
      <c r="AL620" s="18" t="str">
        <f t="shared" si="157"/>
        <v>-</v>
      </c>
      <c r="AM620" s="18" t="str">
        <f t="shared" si="158"/>
        <v>-</v>
      </c>
      <c r="AN620" s="18" t="str">
        <f t="shared" si="159"/>
        <v>-</v>
      </c>
    </row>
    <row r="621" spans="2:40" x14ac:dyDescent="0.25">
      <c r="B621" t="s">
        <v>427</v>
      </c>
      <c r="C621" t="s">
        <v>542</v>
      </c>
      <c r="D621" t="s">
        <v>15</v>
      </c>
      <c r="X621" s="34">
        <f t="shared" si="144"/>
        <v>0</v>
      </c>
      <c r="Y621" s="34">
        <f t="shared" si="145"/>
        <v>0</v>
      </c>
      <c r="Z621" s="34">
        <f t="shared" si="146"/>
        <v>0</v>
      </c>
      <c r="AA621" s="34">
        <f t="shared" si="147"/>
        <v>0</v>
      </c>
      <c r="AB621" s="34">
        <f t="shared" si="148"/>
        <v>0</v>
      </c>
      <c r="AC621" s="34">
        <f t="shared" si="149"/>
        <v>0</v>
      </c>
      <c r="AD621" s="34">
        <f t="shared" si="150"/>
        <v>0</v>
      </c>
      <c r="AE621" s="34">
        <f t="shared" si="151"/>
        <v>0</v>
      </c>
      <c r="AG621" s="18" t="str">
        <f t="shared" si="152"/>
        <v>-</v>
      </c>
      <c r="AH621" s="18" t="str">
        <f t="shared" si="153"/>
        <v>-</v>
      </c>
      <c r="AI621" s="18" t="str">
        <f t="shared" si="154"/>
        <v>-</v>
      </c>
      <c r="AJ621" s="18" t="str">
        <f t="shared" si="155"/>
        <v>-</v>
      </c>
      <c r="AK621" s="18" t="str">
        <f t="shared" si="156"/>
        <v>-</v>
      </c>
      <c r="AL621" s="18" t="str">
        <f t="shared" si="157"/>
        <v>-</v>
      </c>
      <c r="AM621" s="18" t="str">
        <f t="shared" si="158"/>
        <v>-</v>
      </c>
      <c r="AN621" s="18" t="str">
        <f t="shared" si="159"/>
        <v>-</v>
      </c>
    </row>
    <row r="622" spans="2:40" x14ac:dyDescent="0.25">
      <c r="B622" t="s">
        <v>427</v>
      </c>
      <c r="C622" t="s">
        <v>543</v>
      </c>
      <c r="D622" t="s">
        <v>15</v>
      </c>
      <c r="X622" s="34">
        <f t="shared" si="144"/>
        <v>0</v>
      </c>
      <c r="Y622" s="34">
        <f t="shared" si="145"/>
        <v>0</v>
      </c>
      <c r="Z622" s="34">
        <f t="shared" si="146"/>
        <v>0</v>
      </c>
      <c r="AA622" s="34">
        <f t="shared" si="147"/>
        <v>0</v>
      </c>
      <c r="AB622" s="34">
        <f t="shared" si="148"/>
        <v>0</v>
      </c>
      <c r="AC622" s="34">
        <f t="shared" si="149"/>
        <v>0</v>
      </c>
      <c r="AD622" s="34">
        <f t="shared" si="150"/>
        <v>0</v>
      </c>
      <c r="AE622" s="34">
        <f t="shared" si="151"/>
        <v>0</v>
      </c>
      <c r="AG622" s="18" t="str">
        <f t="shared" si="152"/>
        <v>-</v>
      </c>
      <c r="AH622" s="18" t="str">
        <f t="shared" si="153"/>
        <v>-</v>
      </c>
      <c r="AI622" s="18" t="str">
        <f t="shared" si="154"/>
        <v>-</v>
      </c>
      <c r="AJ622" s="18" t="str">
        <f t="shared" si="155"/>
        <v>-</v>
      </c>
      <c r="AK622" s="18" t="str">
        <f t="shared" si="156"/>
        <v>-</v>
      </c>
      <c r="AL622" s="18" t="str">
        <f t="shared" si="157"/>
        <v>-</v>
      </c>
      <c r="AM622" s="18" t="str">
        <f t="shared" si="158"/>
        <v>-</v>
      </c>
      <c r="AN622" s="18" t="str">
        <f t="shared" si="159"/>
        <v>-</v>
      </c>
    </row>
    <row r="623" spans="2:40" x14ac:dyDescent="0.25">
      <c r="B623" t="s">
        <v>427</v>
      </c>
      <c r="C623" t="s">
        <v>544</v>
      </c>
      <c r="D623" t="s">
        <v>11</v>
      </c>
      <c r="X623" s="34">
        <f t="shared" si="144"/>
        <v>0</v>
      </c>
      <c r="Y623" s="34">
        <f t="shared" si="145"/>
        <v>0</v>
      </c>
      <c r="Z623" s="34">
        <f t="shared" si="146"/>
        <v>0</v>
      </c>
      <c r="AA623" s="34">
        <f t="shared" si="147"/>
        <v>0</v>
      </c>
      <c r="AB623" s="34">
        <f t="shared" si="148"/>
        <v>0</v>
      </c>
      <c r="AC623" s="34">
        <f t="shared" si="149"/>
        <v>0</v>
      </c>
      <c r="AD623" s="34">
        <f t="shared" si="150"/>
        <v>0</v>
      </c>
      <c r="AE623" s="34">
        <f t="shared" si="151"/>
        <v>0</v>
      </c>
      <c r="AG623" s="18" t="str">
        <f t="shared" si="152"/>
        <v>-</v>
      </c>
      <c r="AH623" s="18" t="str">
        <f t="shared" si="153"/>
        <v>-</v>
      </c>
      <c r="AI623" s="18" t="str">
        <f t="shared" si="154"/>
        <v>-</v>
      </c>
      <c r="AJ623" s="18" t="str">
        <f t="shared" si="155"/>
        <v>-</v>
      </c>
      <c r="AK623" s="18" t="str">
        <f t="shared" si="156"/>
        <v>-</v>
      </c>
      <c r="AL623" s="18" t="str">
        <f t="shared" si="157"/>
        <v>-</v>
      </c>
      <c r="AM623" s="18" t="str">
        <f t="shared" si="158"/>
        <v>-</v>
      </c>
      <c r="AN623" s="18" t="str">
        <f t="shared" si="159"/>
        <v>-</v>
      </c>
    </row>
    <row r="624" spans="2:40" x14ac:dyDescent="0.25">
      <c r="B624" t="s">
        <v>427</v>
      </c>
      <c r="C624" t="s">
        <v>545</v>
      </c>
      <c r="D624" t="s">
        <v>7</v>
      </c>
      <c r="X624" s="34">
        <f t="shared" si="144"/>
        <v>0</v>
      </c>
      <c r="Y624" s="34">
        <f t="shared" si="145"/>
        <v>0</v>
      </c>
      <c r="Z624" s="34">
        <f t="shared" si="146"/>
        <v>0</v>
      </c>
      <c r="AA624" s="34">
        <f t="shared" si="147"/>
        <v>0</v>
      </c>
      <c r="AB624" s="34">
        <f t="shared" si="148"/>
        <v>0</v>
      </c>
      <c r="AC624" s="34">
        <f t="shared" si="149"/>
        <v>0</v>
      </c>
      <c r="AD624" s="34">
        <f t="shared" si="150"/>
        <v>0</v>
      </c>
      <c r="AE624" s="34">
        <f t="shared" si="151"/>
        <v>0</v>
      </c>
      <c r="AG624" s="18" t="str">
        <f t="shared" si="152"/>
        <v>-</v>
      </c>
      <c r="AH624" s="18" t="str">
        <f t="shared" si="153"/>
        <v>-</v>
      </c>
      <c r="AI624" s="18" t="str">
        <f t="shared" si="154"/>
        <v>-</v>
      </c>
      <c r="AJ624" s="18" t="str">
        <f t="shared" si="155"/>
        <v>-</v>
      </c>
      <c r="AK624" s="18" t="str">
        <f t="shared" si="156"/>
        <v>-</v>
      </c>
      <c r="AL624" s="18" t="str">
        <f t="shared" si="157"/>
        <v>-</v>
      </c>
      <c r="AM624" s="18" t="str">
        <f t="shared" si="158"/>
        <v>-</v>
      </c>
      <c r="AN624" s="18" t="str">
        <f t="shared" si="159"/>
        <v>-</v>
      </c>
    </row>
    <row r="625" spans="2:40" x14ac:dyDescent="0.25">
      <c r="B625" t="s">
        <v>427</v>
      </c>
      <c r="C625" t="s">
        <v>546</v>
      </c>
      <c r="D625" t="s">
        <v>11</v>
      </c>
      <c r="X625" s="34">
        <f t="shared" si="144"/>
        <v>0</v>
      </c>
      <c r="Y625" s="34">
        <f t="shared" si="145"/>
        <v>0</v>
      </c>
      <c r="Z625" s="34">
        <f t="shared" si="146"/>
        <v>0</v>
      </c>
      <c r="AA625" s="34">
        <f t="shared" si="147"/>
        <v>0</v>
      </c>
      <c r="AB625" s="34">
        <f t="shared" si="148"/>
        <v>0</v>
      </c>
      <c r="AC625" s="34">
        <f t="shared" si="149"/>
        <v>0</v>
      </c>
      <c r="AD625" s="34">
        <f t="shared" si="150"/>
        <v>0</v>
      </c>
      <c r="AE625" s="34">
        <f t="shared" si="151"/>
        <v>0</v>
      </c>
      <c r="AG625" s="18" t="str">
        <f t="shared" si="152"/>
        <v>-</v>
      </c>
      <c r="AH625" s="18" t="str">
        <f t="shared" si="153"/>
        <v>-</v>
      </c>
      <c r="AI625" s="18" t="str">
        <f t="shared" si="154"/>
        <v>-</v>
      </c>
      <c r="AJ625" s="18" t="str">
        <f t="shared" si="155"/>
        <v>-</v>
      </c>
      <c r="AK625" s="18" t="str">
        <f t="shared" si="156"/>
        <v>-</v>
      </c>
      <c r="AL625" s="18" t="str">
        <f t="shared" si="157"/>
        <v>-</v>
      </c>
      <c r="AM625" s="18" t="str">
        <f t="shared" si="158"/>
        <v>-</v>
      </c>
      <c r="AN625" s="18" t="str">
        <f t="shared" si="159"/>
        <v>-</v>
      </c>
    </row>
    <row r="626" spans="2:40" x14ac:dyDescent="0.25">
      <c r="B626" t="s">
        <v>427</v>
      </c>
      <c r="C626" t="s">
        <v>547</v>
      </c>
      <c r="D626" t="s">
        <v>3</v>
      </c>
      <c r="X626" s="34">
        <f t="shared" si="144"/>
        <v>0</v>
      </c>
      <c r="Y626" s="34">
        <f t="shared" si="145"/>
        <v>0</v>
      </c>
      <c r="Z626" s="34">
        <f t="shared" si="146"/>
        <v>0</v>
      </c>
      <c r="AA626" s="34">
        <f t="shared" si="147"/>
        <v>0</v>
      </c>
      <c r="AB626" s="34">
        <f t="shared" si="148"/>
        <v>0</v>
      </c>
      <c r="AC626" s="34">
        <f t="shared" si="149"/>
        <v>0</v>
      </c>
      <c r="AD626" s="34">
        <f t="shared" si="150"/>
        <v>0</v>
      </c>
      <c r="AE626" s="34">
        <f t="shared" si="151"/>
        <v>0</v>
      </c>
      <c r="AG626" s="18" t="str">
        <f t="shared" si="152"/>
        <v>-</v>
      </c>
      <c r="AH626" s="18" t="str">
        <f t="shared" si="153"/>
        <v>-</v>
      </c>
      <c r="AI626" s="18" t="str">
        <f t="shared" si="154"/>
        <v>-</v>
      </c>
      <c r="AJ626" s="18" t="str">
        <f t="shared" si="155"/>
        <v>-</v>
      </c>
      <c r="AK626" s="18" t="str">
        <f t="shared" si="156"/>
        <v>-</v>
      </c>
      <c r="AL626" s="18" t="str">
        <f t="shared" si="157"/>
        <v>-</v>
      </c>
      <c r="AM626" s="18" t="str">
        <f t="shared" si="158"/>
        <v>-</v>
      </c>
      <c r="AN626" s="18" t="str">
        <f t="shared" si="159"/>
        <v>-</v>
      </c>
    </row>
    <row r="627" spans="2:40" x14ac:dyDescent="0.25">
      <c r="B627" t="s">
        <v>427</v>
      </c>
      <c r="C627" t="s">
        <v>548</v>
      </c>
      <c r="D627" t="s">
        <v>61</v>
      </c>
      <c r="X627" s="34">
        <f t="shared" si="144"/>
        <v>0</v>
      </c>
      <c r="Y627" s="34">
        <f t="shared" si="145"/>
        <v>0</v>
      </c>
      <c r="Z627" s="34">
        <f t="shared" si="146"/>
        <v>0</v>
      </c>
      <c r="AA627" s="34">
        <f t="shared" si="147"/>
        <v>0</v>
      </c>
      <c r="AB627" s="34">
        <f t="shared" si="148"/>
        <v>0</v>
      </c>
      <c r="AC627" s="34">
        <f t="shared" si="149"/>
        <v>0</v>
      </c>
      <c r="AD627" s="34">
        <f t="shared" si="150"/>
        <v>0</v>
      </c>
      <c r="AE627" s="34">
        <f t="shared" si="151"/>
        <v>0</v>
      </c>
      <c r="AG627" s="18" t="str">
        <f t="shared" si="152"/>
        <v>-</v>
      </c>
      <c r="AH627" s="18" t="str">
        <f t="shared" si="153"/>
        <v>-</v>
      </c>
      <c r="AI627" s="18" t="str">
        <f t="shared" si="154"/>
        <v>-</v>
      </c>
      <c r="AJ627" s="18" t="str">
        <f t="shared" si="155"/>
        <v>-</v>
      </c>
      <c r="AK627" s="18" t="str">
        <f t="shared" si="156"/>
        <v>-</v>
      </c>
      <c r="AL627" s="18" t="str">
        <f t="shared" si="157"/>
        <v>-</v>
      </c>
      <c r="AM627" s="18" t="str">
        <f t="shared" si="158"/>
        <v>-</v>
      </c>
      <c r="AN627" s="18" t="str">
        <f t="shared" si="159"/>
        <v>-</v>
      </c>
    </row>
    <row r="628" spans="2:40" x14ac:dyDescent="0.25">
      <c r="B628" t="s">
        <v>427</v>
      </c>
      <c r="C628" t="s">
        <v>549</v>
      </c>
      <c r="D628" t="s">
        <v>9</v>
      </c>
      <c r="X628" s="34">
        <f t="shared" si="144"/>
        <v>0</v>
      </c>
      <c r="Y628" s="34">
        <f t="shared" si="145"/>
        <v>0</v>
      </c>
      <c r="Z628" s="34">
        <f t="shared" si="146"/>
        <v>0</v>
      </c>
      <c r="AA628" s="34">
        <f t="shared" si="147"/>
        <v>0</v>
      </c>
      <c r="AB628" s="34">
        <f t="shared" si="148"/>
        <v>0</v>
      </c>
      <c r="AC628" s="34">
        <f t="shared" si="149"/>
        <v>0</v>
      </c>
      <c r="AD628" s="34">
        <f t="shared" si="150"/>
        <v>0</v>
      </c>
      <c r="AE628" s="34">
        <f t="shared" si="151"/>
        <v>0</v>
      </c>
      <c r="AG628" s="18" t="str">
        <f t="shared" si="152"/>
        <v>-</v>
      </c>
      <c r="AH628" s="18" t="str">
        <f t="shared" si="153"/>
        <v>-</v>
      </c>
      <c r="AI628" s="18" t="str">
        <f t="shared" si="154"/>
        <v>-</v>
      </c>
      <c r="AJ628" s="18" t="str">
        <f t="shared" si="155"/>
        <v>-</v>
      </c>
      <c r="AK628" s="18" t="str">
        <f t="shared" si="156"/>
        <v>-</v>
      </c>
      <c r="AL628" s="18" t="str">
        <f t="shared" si="157"/>
        <v>-</v>
      </c>
      <c r="AM628" s="18" t="str">
        <f t="shared" si="158"/>
        <v>-</v>
      </c>
      <c r="AN628" s="18" t="str">
        <f t="shared" si="159"/>
        <v>-</v>
      </c>
    </row>
    <row r="629" spans="2:40" x14ac:dyDescent="0.25">
      <c r="B629" t="s">
        <v>427</v>
      </c>
      <c r="C629" t="s">
        <v>550</v>
      </c>
      <c r="D629" t="s">
        <v>551</v>
      </c>
      <c r="X629" s="34">
        <f t="shared" si="144"/>
        <v>0</v>
      </c>
      <c r="Y629" s="34">
        <f t="shared" si="145"/>
        <v>0</v>
      </c>
      <c r="Z629" s="34">
        <f t="shared" si="146"/>
        <v>0</v>
      </c>
      <c r="AA629" s="34">
        <f t="shared" si="147"/>
        <v>0</v>
      </c>
      <c r="AB629" s="34">
        <f t="shared" si="148"/>
        <v>0</v>
      </c>
      <c r="AC629" s="34">
        <f t="shared" si="149"/>
        <v>0</v>
      </c>
      <c r="AD629" s="34">
        <f t="shared" si="150"/>
        <v>0</v>
      </c>
      <c r="AE629" s="34">
        <f t="shared" si="151"/>
        <v>0</v>
      </c>
      <c r="AG629" s="18" t="str">
        <f t="shared" si="152"/>
        <v>-</v>
      </c>
      <c r="AH629" s="18" t="str">
        <f t="shared" si="153"/>
        <v>-</v>
      </c>
      <c r="AI629" s="18" t="str">
        <f t="shared" si="154"/>
        <v>-</v>
      </c>
      <c r="AJ629" s="18" t="str">
        <f t="shared" si="155"/>
        <v>-</v>
      </c>
      <c r="AK629" s="18" t="str">
        <f t="shared" si="156"/>
        <v>-</v>
      </c>
      <c r="AL629" s="18" t="str">
        <f t="shared" si="157"/>
        <v>-</v>
      </c>
      <c r="AM629" s="18" t="str">
        <f t="shared" si="158"/>
        <v>-</v>
      </c>
      <c r="AN629" s="18" t="str">
        <f t="shared" si="159"/>
        <v>-</v>
      </c>
    </row>
    <row r="630" spans="2:40" x14ac:dyDescent="0.25">
      <c r="B630" t="s">
        <v>427</v>
      </c>
      <c r="C630" t="s">
        <v>550</v>
      </c>
      <c r="D630" t="s">
        <v>552</v>
      </c>
      <c r="X630" s="34">
        <f t="shared" si="144"/>
        <v>0</v>
      </c>
      <c r="Y630" s="34">
        <f t="shared" si="145"/>
        <v>0</v>
      </c>
      <c r="Z630" s="34">
        <f t="shared" si="146"/>
        <v>0</v>
      </c>
      <c r="AA630" s="34">
        <f t="shared" si="147"/>
        <v>0</v>
      </c>
      <c r="AB630" s="34">
        <f t="shared" si="148"/>
        <v>0</v>
      </c>
      <c r="AC630" s="34">
        <f t="shared" si="149"/>
        <v>0</v>
      </c>
      <c r="AD630" s="34">
        <f t="shared" si="150"/>
        <v>0</v>
      </c>
      <c r="AE630" s="34">
        <f t="shared" si="151"/>
        <v>0</v>
      </c>
      <c r="AG630" s="18" t="str">
        <f t="shared" si="152"/>
        <v>-</v>
      </c>
      <c r="AH630" s="18" t="str">
        <f t="shared" si="153"/>
        <v>-</v>
      </c>
      <c r="AI630" s="18" t="str">
        <f t="shared" si="154"/>
        <v>-</v>
      </c>
      <c r="AJ630" s="18" t="str">
        <f t="shared" si="155"/>
        <v>-</v>
      </c>
      <c r="AK630" s="18" t="str">
        <f t="shared" si="156"/>
        <v>-</v>
      </c>
      <c r="AL630" s="18" t="str">
        <f t="shared" si="157"/>
        <v>-</v>
      </c>
      <c r="AM630" s="18" t="str">
        <f t="shared" si="158"/>
        <v>-</v>
      </c>
      <c r="AN630" s="18" t="str">
        <f t="shared" si="159"/>
        <v>-</v>
      </c>
    </row>
    <row r="631" spans="2:40" x14ac:dyDescent="0.25">
      <c r="B631" t="s">
        <v>427</v>
      </c>
      <c r="C631" t="s">
        <v>553</v>
      </c>
      <c r="D631" t="s">
        <v>9</v>
      </c>
      <c r="X631" s="34">
        <f t="shared" si="144"/>
        <v>0</v>
      </c>
      <c r="Y631" s="34">
        <f t="shared" si="145"/>
        <v>0</v>
      </c>
      <c r="Z631" s="34">
        <f t="shared" si="146"/>
        <v>0</v>
      </c>
      <c r="AA631" s="34">
        <f t="shared" si="147"/>
        <v>0</v>
      </c>
      <c r="AB631" s="34">
        <f t="shared" si="148"/>
        <v>0</v>
      </c>
      <c r="AC631" s="34">
        <f t="shared" si="149"/>
        <v>0</v>
      </c>
      <c r="AD631" s="34">
        <f t="shared" si="150"/>
        <v>0</v>
      </c>
      <c r="AE631" s="34">
        <f t="shared" si="151"/>
        <v>0</v>
      </c>
      <c r="AG631" s="18" t="str">
        <f t="shared" si="152"/>
        <v>-</v>
      </c>
      <c r="AH631" s="18" t="str">
        <f t="shared" si="153"/>
        <v>-</v>
      </c>
      <c r="AI631" s="18" t="str">
        <f t="shared" si="154"/>
        <v>-</v>
      </c>
      <c r="AJ631" s="18" t="str">
        <f t="shared" si="155"/>
        <v>-</v>
      </c>
      <c r="AK631" s="18" t="str">
        <f t="shared" si="156"/>
        <v>-</v>
      </c>
      <c r="AL631" s="18" t="str">
        <f t="shared" si="157"/>
        <v>-</v>
      </c>
      <c r="AM631" s="18" t="str">
        <f t="shared" si="158"/>
        <v>-</v>
      </c>
      <c r="AN631" s="18" t="str">
        <f t="shared" si="159"/>
        <v>-</v>
      </c>
    </row>
    <row r="632" spans="2:40" x14ac:dyDescent="0.25">
      <c r="B632" s="45" t="s">
        <v>427</v>
      </c>
      <c r="C632" s="45" t="s">
        <v>553</v>
      </c>
      <c r="D632" s="45" t="s">
        <v>33</v>
      </c>
      <c r="F632" s="47"/>
      <c r="G632" s="48"/>
      <c r="H632" s="48"/>
      <c r="I632" s="48"/>
      <c r="J632" s="48"/>
      <c r="K632" s="48"/>
      <c r="L632" s="48"/>
      <c r="M632" s="48"/>
      <c r="O632" s="49"/>
      <c r="P632" s="45"/>
      <c r="Q632" s="45"/>
      <c r="R632" s="45"/>
      <c r="S632" s="45"/>
      <c r="T632" s="45"/>
      <c r="U632" s="45"/>
      <c r="V632" s="45"/>
      <c r="X632" s="34">
        <f t="shared" si="144"/>
        <v>0</v>
      </c>
      <c r="Y632" s="34">
        <f t="shared" si="145"/>
        <v>0</v>
      </c>
      <c r="Z632" s="34">
        <f t="shared" si="146"/>
        <v>0</v>
      </c>
      <c r="AA632" s="34">
        <f t="shared" si="147"/>
        <v>0</v>
      </c>
      <c r="AB632" s="34">
        <f t="shared" si="148"/>
        <v>0</v>
      </c>
      <c r="AC632" s="34">
        <f t="shared" si="149"/>
        <v>0</v>
      </c>
      <c r="AD632" s="34">
        <f t="shared" si="150"/>
        <v>0</v>
      </c>
      <c r="AE632" s="34">
        <f t="shared" si="151"/>
        <v>0</v>
      </c>
      <c r="AG632" s="36" t="str">
        <f t="shared" si="152"/>
        <v>-</v>
      </c>
      <c r="AH632" s="36" t="str">
        <f t="shared" si="153"/>
        <v>-</v>
      </c>
      <c r="AI632" s="36" t="str">
        <f t="shared" si="154"/>
        <v>-</v>
      </c>
      <c r="AJ632" s="36" t="str">
        <f t="shared" si="155"/>
        <v>-</v>
      </c>
      <c r="AK632" s="36" t="str">
        <f t="shared" si="156"/>
        <v>-</v>
      </c>
      <c r="AL632" s="36" t="str">
        <f t="shared" si="157"/>
        <v>-</v>
      </c>
      <c r="AM632" s="36" t="str">
        <f t="shared" si="158"/>
        <v>-</v>
      </c>
      <c r="AN632" s="36" t="str">
        <f t="shared" si="159"/>
        <v>-</v>
      </c>
    </row>
    <row r="633" spans="2:40" x14ac:dyDescent="0.25">
      <c r="B633" s="45" t="s">
        <v>427</v>
      </c>
      <c r="C633" s="45" t="s">
        <v>554</v>
      </c>
      <c r="D633" s="45" t="s">
        <v>11</v>
      </c>
      <c r="F633" s="47"/>
      <c r="G633" s="48"/>
      <c r="H633" s="48"/>
      <c r="I633" s="48"/>
      <c r="J633" s="48"/>
      <c r="K633" s="48"/>
      <c r="L633" s="48"/>
      <c r="M633" s="48"/>
      <c r="O633" s="49"/>
      <c r="P633" s="45"/>
      <c r="Q633" s="45"/>
      <c r="R633" s="45"/>
      <c r="S633" s="45"/>
      <c r="T633" s="45"/>
      <c r="U633" s="45"/>
      <c r="V633" s="45"/>
      <c r="X633" s="34">
        <f t="shared" si="144"/>
        <v>0</v>
      </c>
      <c r="Y633" s="34">
        <f t="shared" si="145"/>
        <v>0</v>
      </c>
      <c r="Z633" s="34">
        <f t="shared" si="146"/>
        <v>0</v>
      </c>
      <c r="AA633" s="34">
        <f t="shared" si="147"/>
        <v>0</v>
      </c>
      <c r="AB633" s="34">
        <f t="shared" si="148"/>
        <v>0</v>
      </c>
      <c r="AC633" s="34">
        <f t="shared" si="149"/>
        <v>0</v>
      </c>
      <c r="AD633" s="34">
        <f t="shared" si="150"/>
        <v>0</v>
      </c>
      <c r="AE633" s="34">
        <f t="shared" si="151"/>
        <v>0</v>
      </c>
      <c r="AG633" s="36" t="str">
        <f t="shared" si="152"/>
        <v>-</v>
      </c>
      <c r="AH633" s="36" t="str">
        <f t="shared" si="153"/>
        <v>-</v>
      </c>
      <c r="AI633" s="36" t="str">
        <f t="shared" si="154"/>
        <v>-</v>
      </c>
      <c r="AJ633" s="36" t="str">
        <f t="shared" si="155"/>
        <v>-</v>
      </c>
      <c r="AK633" s="36" t="str">
        <f t="shared" si="156"/>
        <v>-</v>
      </c>
      <c r="AL633" s="36" t="str">
        <f t="shared" si="157"/>
        <v>-</v>
      </c>
      <c r="AM633" s="36" t="str">
        <f t="shared" si="158"/>
        <v>-</v>
      </c>
      <c r="AN633" s="36" t="str">
        <f t="shared" si="159"/>
        <v>-</v>
      </c>
    </row>
    <row r="634" spans="2:40" x14ac:dyDescent="0.25">
      <c r="B634" t="s">
        <v>427</v>
      </c>
      <c r="C634" t="s">
        <v>555</v>
      </c>
      <c r="D634" t="s">
        <v>9</v>
      </c>
      <c r="X634" s="34">
        <f t="shared" si="144"/>
        <v>0</v>
      </c>
      <c r="Y634" s="34">
        <f t="shared" si="145"/>
        <v>0</v>
      </c>
      <c r="Z634" s="34">
        <f t="shared" si="146"/>
        <v>0</v>
      </c>
      <c r="AA634" s="34">
        <f t="shared" si="147"/>
        <v>0</v>
      </c>
      <c r="AB634" s="34">
        <f t="shared" si="148"/>
        <v>0</v>
      </c>
      <c r="AC634" s="34">
        <f t="shared" si="149"/>
        <v>0</v>
      </c>
      <c r="AD634" s="34">
        <f t="shared" si="150"/>
        <v>0</v>
      </c>
      <c r="AE634" s="34">
        <f t="shared" si="151"/>
        <v>0</v>
      </c>
      <c r="AG634" s="18" t="str">
        <f t="shared" si="152"/>
        <v>-</v>
      </c>
      <c r="AH634" s="18" t="str">
        <f t="shared" si="153"/>
        <v>-</v>
      </c>
      <c r="AI634" s="18" t="str">
        <f t="shared" si="154"/>
        <v>-</v>
      </c>
      <c r="AJ634" s="18" t="str">
        <f t="shared" si="155"/>
        <v>-</v>
      </c>
      <c r="AK634" s="18" t="str">
        <f t="shared" si="156"/>
        <v>-</v>
      </c>
      <c r="AL634" s="18" t="str">
        <f t="shared" si="157"/>
        <v>-</v>
      </c>
      <c r="AM634" s="18" t="str">
        <f t="shared" si="158"/>
        <v>-</v>
      </c>
      <c r="AN634" s="18" t="str">
        <f t="shared" si="159"/>
        <v>-</v>
      </c>
    </row>
    <row r="635" spans="2:40" x14ac:dyDescent="0.25">
      <c r="B635" s="45" t="s">
        <v>427</v>
      </c>
      <c r="C635" s="45" t="s">
        <v>556</v>
      </c>
      <c r="D635" s="45" t="s">
        <v>557</v>
      </c>
      <c r="F635" s="47"/>
      <c r="G635" s="48"/>
      <c r="H635" s="48"/>
      <c r="I635" s="48"/>
      <c r="J635" s="48"/>
      <c r="K635" s="48"/>
      <c r="L635" s="48"/>
      <c r="M635" s="48"/>
      <c r="O635" s="49"/>
      <c r="P635" s="45"/>
      <c r="Q635" s="45"/>
      <c r="R635" s="45"/>
      <c r="S635" s="45"/>
      <c r="T635" s="45"/>
      <c r="U635" s="45"/>
      <c r="V635" s="45"/>
      <c r="X635" s="34">
        <f t="shared" si="144"/>
        <v>0</v>
      </c>
      <c r="Y635" s="34">
        <f t="shared" si="145"/>
        <v>0</v>
      </c>
      <c r="Z635" s="34">
        <f t="shared" si="146"/>
        <v>0</v>
      </c>
      <c r="AA635" s="34">
        <f t="shared" si="147"/>
        <v>0</v>
      </c>
      <c r="AB635" s="34">
        <f t="shared" si="148"/>
        <v>0</v>
      </c>
      <c r="AC635" s="34">
        <f t="shared" si="149"/>
        <v>0</v>
      </c>
      <c r="AD635" s="34">
        <f t="shared" si="150"/>
        <v>0</v>
      </c>
      <c r="AE635" s="34">
        <f t="shared" si="151"/>
        <v>0</v>
      </c>
      <c r="AG635" s="36" t="str">
        <f t="shared" si="152"/>
        <v>-</v>
      </c>
      <c r="AH635" s="36" t="str">
        <f t="shared" si="153"/>
        <v>-</v>
      </c>
      <c r="AI635" s="36" t="str">
        <f t="shared" si="154"/>
        <v>-</v>
      </c>
      <c r="AJ635" s="36" t="str">
        <f t="shared" si="155"/>
        <v>-</v>
      </c>
      <c r="AK635" s="36" t="str">
        <f t="shared" si="156"/>
        <v>-</v>
      </c>
      <c r="AL635" s="36" t="str">
        <f t="shared" si="157"/>
        <v>-</v>
      </c>
      <c r="AM635" s="36" t="str">
        <f t="shared" si="158"/>
        <v>-</v>
      </c>
      <c r="AN635" s="36" t="str">
        <f t="shared" si="159"/>
        <v>-</v>
      </c>
    </row>
    <row r="636" spans="2:40" x14ac:dyDescent="0.25">
      <c r="B636" t="s">
        <v>427</v>
      </c>
      <c r="C636" t="s">
        <v>556</v>
      </c>
      <c r="D636" t="s">
        <v>558</v>
      </c>
      <c r="X636" s="34">
        <f t="shared" si="144"/>
        <v>0</v>
      </c>
      <c r="Y636" s="34">
        <f t="shared" si="145"/>
        <v>0</v>
      </c>
      <c r="Z636" s="34">
        <f t="shared" si="146"/>
        <v>0</v>
      </c>
      <c r="AA636" s="34">
        <f t="shared" si="147"/>
        <v>0</v>
      </c>
      <c r="AB636" s="34">
        <f t="shared" si="148"/>
        <v>0</v>
      </c>
      <c r="AC636" s="34">
        <f t="shared" si="149"/>
        <v>0</v>
      </c>
      <c r="AD636" s="34">
        <f t="shared" si="150"/>
        <v>0</v>
      </c>
      <c r="AE636" s="34">
        <f t="shared" si="151"/>
        <v>0</v>
      </c>
      <c r="AG636" s="18" t="str">
        <f t="shared" si="152"/>
        <v>-</v>
      </c>
      <c r="AH636" s="18" t="str">
        <f t="shared" si="153"/>
        <v>-</v>
      </c>
      <c r="AI636" s="18" t="str">
        <f t="shared" si="154"/>
        <v>-</v>
      </c>
      <c r="AJ636" s="18" t="str">
        <f t="shared" si="155"/>
        <v>-</v>
      </c>
      <c r="AK636" s="18" t="str">
        <f t="shared" si="156"/>
        <v>-</v>
      </c>
      <c r="AL636" s="18" t="str">
        <f t="shared" si="157"/>
        <v>-</v>
      </c>
      <c r="AM636" s="18" t="str">
        <f t="shared" si="158"/>
        <v>-</v>
      </c>
      <c r="AN636" s="18" t="str">
        <f t="shared" si="159"/>
        <v>-</v>
      </c>
    </row>
    <row r="637" spans="2:40" x14ac:dyDescent="0.25">
      <c r="B637" t="s">
        <v>427</v>
      </c>
      <c r="C637" t="s">
        <v>559</v>
      </c>
      <c r="D637" t="s">
        <v>59</v>
      </c>
      <c r="X637" s="34">
        <f t="shared" si="144"/>
        <v>0</v>
      </c>
      <c r="Y637" s="34">
        <f t="shared" si="145"/>
        <v>0</v>
      </c>
      <c r="Z637" s="34">
        <f t="shared" si="146"/>
        <v>0</v>
      </c>
      <c r="AA637" s="34">
        <f t="shared" si="147"/>
        <v>0</v>
      </c>
      <c r="AB637" s="34">
        <f t="shared" si="148"/>
        <v>0</v>
      </c>
      <c r="AC637" s="34">
        <f t="shared" si="149"/>
        <v>0</v>
      </c>
      <c r="AD637" s="34">
        <f t="shared" si="150"/>
        <v>0</v>
      </c>
      <c r="AE637" s="34">
        <f t="shared" si="151"/>
        <v>0</v>
      </c>
      <c r="AG637" s="18" t="str">
        <f t="shared" si="152"/>
        <v>-</v>
      </c>
      <c r="AH637" s="18" t="str">
        <f t="shared" si="153"/>
        <v>-</v>
      </c>
      <c r="AI637" s="18" t="str">
        <f t="shared" si="154"/>
        <v>-</v>
      </c>
      <c r="AJ637" s="18" t="str">
        <f t="shared" si="155"/>
        <v>-</v>
      </c>
      <c r="AK637" s="18" t="str">
        <f t="shared" si="156"/>
        <v>-</v>
      </c>
      <c r="AL637" s="18" t="str">
        <f t="shared" si="157"/>
        <v>-</v>
      </c>
      <c r="AM637" s="18" t="str">
        <f t="shared" si="158"/>
        <v>-</v>
      </c>
      <c r="AN637" s="18" t="str">
        <f t="shared" si="159"/>
        <v>-</v>
      </c>
    </row>
    <row r="638" spans="2:40" x14ac:dyDescent="0.25">
      <c r="B638" t="s">
        <v>427</v>
      </c>
      <c r="C638" t="s">
        <v>560</v>
      </c>
      <c r="D638" t="s">
        <v>11</v>
      </c>
      <c r="X638" s="34">
        <f t="shared" si="144"/>
        <v>0</v>
      </c>
      <c r="Y638" s="34">
        <f t="shared" si="145"/>
        <v>0</v>
      </c>
      <c r="Z638" s="34">
        <f t="shared" si="146"/>
        <v>0</v>
      </c>
      <c r="AA638" s="34">
        <f t="shared" si="147"/>
        <v>0</v>
      </c>
      <c r="AB638" s="34">
        <f t="shared" si="148"/>
        <v>0</v>
      </c>
      <c r="AC638" s="34">
        <f t="shared" si="149"/>
        <v>0</v>
      </c>
      <c r="AD638" s="34">
        <f t="shared" si="150"/>
        <v>0</v>
      </c>
      <c r="AE638" s="34">
        <f t="shared" si="151"/>
        <v>0</v>
      </c>
      <c r="AG638" s="18" t="str">
        <f t="shared" si="152"/>
        <v>-</v>
      </c>
      <c r="AH638" s="18" t="str">
        <f t="shared" si="153"/>
        <v>-</v>
      </c>
      <c r="AI638" s="18" t="str">
        <f t="shared" si="154"/>
        <v>-</v>
      </c>
      <c r="AJ638" s="18" t="str">
        <f t="shared" si="155"/>
        <v>-</v>
      </c>
      <c r="AK638" s="18" t="str">
        <f t="shared" si="156"/>
        <v>-</v>
      </c>
      <c r="AL638" s="18" t="str">
        <f t="shared" si="157"/>
        <v>-</v>
      </c>
      <c r="AM638" s="18" t="str">
        <f t="shared" si="158"/>
        <v>-</v>
      </c>
      <c r="AN638" s="18" t="str">
        <f t="shared" si="159"/>
        <v>-</v>
      </c>
    </row>
    <row r="639" spans="2:40" x14ac:dyDescent="0.25">
      <c r="B639" t="s">
        <v>427</v>
      </c>
      <c r="C639" t="s">
        <v>560</v>
      </c>
      <c r="D639" t="s">
        <v>561</v>
      </c>
      <c r="X639" s="34">
        <f t="shared" si="144"/>
        <v>0</v>
      </c>
      <c r="Y639" s="34">
        <f t="shared" si="145"/>
        <v>0</v>
      </c>
      <c r="Z639" s="34">
        <f t="shared" si="146"/>
        <v>0</v>
      </c>
      <c r="AA639" s="34">
        <f t="shared" si="147"/>
        <v>0</v>
      </c>
      <c r="AB639" s="34">
        <f t="shared" si="148"/>
        <v>0</v>
      </c>
      <c r="AC639" s="34">
        <f t="shared" si="149"/>
        <v>0</v>
      </c>
      <c r="AD639" s="34">
        <f t="shared" si="150"/>
        <v>0</v>
      </c>
      <c r="AE639" s="34">
        <f t="shared" si="151"/>
        <v>0</v>
      </c>
      <c r="AG639" s="18" t="str">
        <f t="shared" si="152"/>
        <v>-</v>
      </c>
      <c r="AH639" s="18" t="str">
        <f t="shared" si="153"/>
        <v>-</v>
      </c>
      <c r="AI639" s="18" t="str">
        <f t="shared" si="154"/>
        <v>-</v>
      </c>
      <c r="AJ639" s="18" t="str">
        <f t="shared" si="155"/>
        <v>-</v>
      </c>
      <c r="AK639" s="18" t="str">
        <f t="shared" si="156"/>
        <v>-</v>
      </c>
      <c r="AL639" s="18" t="str">
        <f t="shared" si="157"/>
        <v>-</v>
      </c>
      <c r="AM639" s="18" t="str">
        <f t="shared" si="158"/>
        <v>-</v>
      </c>
      <c r="AN639" s="18" t="str">
        <f t="shared" si="159"/>
        <v>-</v>
      </c>
    </row>
    <row r="640" spans="2:40" x14ac:dyDescent="0.25">
      <c r="B640" t="s">
        <v>427</v>
      </c>
      <c r="C640" t="s">
        <v>562</v>
      </c>
      <c r="D640" t="s">
        <v>15</v>
      </c>
      <c r="X640" s="34">
        <f t="shared" si="144"/>
        <v>0</v>
      </c>
      <c r="Y640" s="34">
        <f t="shared" si="145"/>
        <v>0</v>
      </c>
      <c r="Z640" s="34">
        <f t="shared" si="146"/>
        <v>0</v>
      </c>
      <c r="AA640" s="34">
        <f t="shared" si="147"/>
        <v>0</v>
      </c>
      <c r="AB640" s="34">
        <f t="shared" si="148"/>
        <v>0</v>
      </c>
      <c r="AC640" s="34">
        <f t="shared" si="149"/>
        <v>0</v>
      </c>
      <c r="AD640" s="34">
        <f t="shared" si="150"/>
        <v>0</v>
      </c>
      <c r="AE640" s="34">
        <f t="shared" si="151"/>
        <v>0</v>
      </c>
      <c r="AG640" s="18" t="str">
        <f t="shared" si="152"/>
        <v>-</v>
      </c>
      <c r="AH640" s="18" t="str">
        <f t="shared" si="153"/>
        <v>-</v>
      </c>
      <c r="AI640" s="18" t="str">
        <f t="shared" si="154"/>
        <v>-</v>
      </c>
      <c r="AJ640" s="18" t="str">
        <f t="shared" si="155"/>
        <v>-</v>
      </c>
      <c r="AK640" s="18" t="str">
        <f t="shared" si="156"/>
        <v>-</v>
      </c>
      <c r="AL640" s="18" t="str">
        <f t="shared" si="157"/>
        <v>-</v>
      </c>
      <c r="AM640" s="18" t="str">
        <f t="shared" si="158"/>
        <v>-</v>
      </c>
      <c r="AN640" s="18" t="str">
        <f t="shared" si="159"/>
        <v>-</v>
      </c>
    </row>
    <row r="641" spans="2:40" x14ac:dyDescent="0.25">
      <c r="B641" t="s">
        <v>427</v>
      </c>
      <c r="C641" t="s">
        <v>563</v>
      </c>
      <c r="D641" t="s">
        <v>9</v>
      </c>
      <c r="X641" s="34">
        <f t="shared" si="144"/>
        <v>0</v>
      </c>
      <c r="Y641" s="34">
        <f t="shared" si="145"/>
        <v>0</v>
      </c>
      <c r="Z641" s="34">
        <f t="shared" si="146"/>
        <v>0</v>
      </c>
      <c r="AA641" s="34">
        <f t="shared" si="147"/>
        <v>0</v>
      </c>
      <c r="AB641" s="34">
        <f t="shared" si="148"/>
        <v>0</v>
      </c>
      <c r="AC641" s="34">
        <f t="shared" si="149"/>
        <v>0</v>
      </c>
      <c r="AD641" s="34">
        <f t="shared" si="150"/>
        <v>0</v>
      </c>
      <c r="AE641" s="34">
        <f t="shared" si="151"/>
        <v>0</v>
      </c>
      <c r="AG641" s="18" t="str">
        <f t="shared" si="152"/>
        <v>-</v>
      </c>
      <c r="AH641" s="18" t="str">
        <f t="shared" si="153"/>
        <v>-</v>
      </c>
      <c r="AI641" s="18" t="str">
        <f t="shared" si="154"/>
        <v>-</v>
      </c>
      <c r="AJ641" s="18" t="str">
        <f t="shared" si="155"/>
        <v>-</v>
      </c>
      <c r="AK641" s="18" t="str">
        <f t="shared" si="156"/>
        <v>-</v>
      </c>
      <c r="AL641" s="18" t="str">
        <f t="shared" si="157"/>
        <v>-</v>
      </c>
      <c r="AM641" s="18" t="str">
        <f t="shared" si="158"/>
        <v>-</v>
      </c>
      <c r="AN641" s="18" t="str">
        <f t="shared" si="159"/>
        <v>-</v>
      </c>
    </row>
    <row r="642" spans="2:40" x14ac:dyDescent="0.25">
      <c r="B642" t="s">
        <v>427</v>
      </c>
      <c r="C642" t="s">
        <v>564</v>
      </c>
      <c r="D642" t="s">
        <v>565</v>
      </c>
      <c r="X642" s="34">
        <f t="shared" ref="X642:X705" si="160">O642-F642</f>
        <v>0</v>
      </c>
      <c r="Y642" s="34">
        <f t="shared" ref="Y642:Y705" si="161">P642-G642</f>
        <v>0</v>
      </c>
      <c r="Z642" s="34">
        <f t="shared" ref="Z642:Z705" si="162">Q642-H642</f>
        <v>0</v>
      </c>
      <c r="AA642" s="34">
        <f t="shared" ref="AA642:AA705" si="163">R642-I642</f>
        <v>0</v>
      </c>
      <c r="AB642" s="34">
        <f t="shared" ref="AB642:AB705" si="164">S642-J642</f>
        <v>0</v>
      </c>
      <c r="AC642" s="34">
        <f t="shared" ref="AC642:AC705" si="165">T642-K642</f>
        <v>0</v>
      </c>
      <c r="AD642" s="34">
        <f t="shared" ref="AD642:AD705" si="166">U642-L642</f>
        <v>0</v>
      </c>
      <c r="AE642" s="34">
        <f t="shared" ref="AE642:AE705" si="167">V642-M642</f>
        <v>0</v>
      </c>
      <c r="AG642" s="18" t="str">
        <f t="shared" ref="AG642:AG705" si="168">IFERROR(X642/F642,"-")</f>
        <v>-</v>
      </c>
      <c r="AH642" s="18" t="str">
        <f t="shared" ref="AH642:AH705" si="169">IFERROR(Y642/G642,"-")</f>
        <v>-</v>
      </c>
      <c r="AI642" s="18" t="str">
        <f t="shared" ref="AI642:AI705" si="170">IFERROR(Z642/H642,"-")</f>
        <v>-</v>
      </c>
      <c r="AJ642" s="18" t="str">
        <f t="shared" ref="AJ642:AJ705" si="171">IFERROR(AA642/I642,"-")</f>
        <v>-</v>
      </c>
      <c r="AK642" s="18" t="str">
        <f t="shared" ref="AK642:AK705" si="172">IFERROR(AB642/J642,"-")</f>
        <v>-</v>
      </c>
      <c r="AL642" s="18" t="str">
        <f t="shared" ref="AL642:AL705" si="173">IFERROR(AC642/K642,"-")</f>
        <v>-</v>
      </c>
      <c r="AM642" s="18" t="str">
        <f t="shared" ref="AM642:AM705" si="174">IFERROR(AD642/L642,"-")</f>
        <v>-</v>
      </c>
      <c r="AN642" s="18" t="str">
        <f t="shared" ref="AN642:AN705" si="175">IFERROR(AE642/M642,"-")</f>
        <v>-</v>
      </c>
    </row>
    <row r="643" spans="2:40" x14ac:dyDescent="0.25">
      <c r="B643" t="s">
        <v>427</v>
      </c>
      <c r="C643" t="s">
        <v>566</v>
      </c>
      <c r="D643" t="s">
        <v>9</v>
      </c>
      <c r="X643" s="34">
        <f t="shared" si="160"/>
        <v>0</v>
      </c>
      <c r="Y643" s="34">
        <f t="shared" si="161"/>
        <v>0</v>
      </c>
      <c r="Z643" s="34">
        <f t="shared" si="162"/>
        <v>0</v>
      </c>
      <c r="AA643" s="34">
        <f t="shared" si="163"/>
        <v>0</v>
      </c>
      <c r="AB643" s="34">
        <f t="shared" si="164"/>
        <v>0</v>
      </c>
      <c r="AC643" s="34">
        <f t="shared" si="165"/>
        <v>0</v>
      </c>
      <c r="AD643" s="34">
        <f t="shared" si="166"/>
        <v>0</v>
      </c>
      <c r="AE643" s="34">
        <f t="shared" si="167"/>
        <v>0</v>
      </c>
      <c r="AG643" s="18" t="str">
        <f t="shared" si="168"/>
        <v>-</v>
      </c>
      <c r="AH643" s="18" t="str">
        <f t="shared" si="169"/>
        <v>-</v>
      </c>
      <c r="AI643" s="18" t="str">
        <f t="shared" si="170"/>
        <v>-</v>
      </c>
      <c r="AJ643" s="18" t="str">
        <f t="shared" si="171"/>
        <v>-</v>
      </c>
      <c r="AK643" s="18" t="str">
        <f t="shared" si="172"/>
        <v>-</v>
      </c>
      <c r="AL643" s="18" t="str">
        <f t="shared" si="173"/>
        <v>-</v>
      </c>
      <c r="AM643" s="18" t="str">
        <f t="shared" si="174"/>
        <v>-</v>
      </c>
      <c r="AN643" s="18" t="str">
        <f t="shared" si="175"/>
        <v>-</v>
      </c>
    </row>
    <row r="644" spans="2:40" x14ac:dyDescent="0.25">
      <c r="B644" t="s">
        <v>427</v>
      </c>
      <c r="C644" t="s">
        <v>567</v>
      </c>
      <c r="D644" t="s">
        <v>3</v>
      </c>
      <c r="X644" s="34">
        <f t="shared" si="160"/>
        <v>0</v>
      </c>
      <c r="Y644" s="34">
        <f t="shared" si="161"/>
        <v>0</v>
      </c>
      <c r="Z644" s="34">
        <f t="shared" si="162"/>
        <v>0</v>
      </c>
      <c r="AA644" s="34">
        <f t="shared" si="163"/>
        <v>0</v>
      </c>
      <c r="AB644" s="34">
        <f t="shared" si="164"/>
        <v>0</v>
      </c>
      <c r="AC644" s="34">
        <f t="shared" si="165"/>
        <v>0</v>
      </c>
      <c r="AD644" s="34">
        <f t="shared" si="166"/>
        <v>0</v>
      </c>
      <c r="AE644" s="34">
        <f t="shared" si="167"/>
        <v>0</v>
      </c>
      <c r="AG644" s="18" t="str">
        <f t="shared" si="168"/>
        <v>-</v>
      </c>
      <c r="AH644" s="18" t="str">
        <f t="shared" si="169"/>
        <v>-</v>
      </c>
      <c r="AI644" s="18" t="str">
        <f t="shared" si="170"/>
        <v>-</v>
      </c>
      <c r="AJ644" s="18" t="str">
        <f t="shared" si="171"/>
        <v>-</v>
      </c>
      <c r="AK644" s="18" t="str">
        <f t="shared" si="172"/>
        <v>-</v>
      </c>
      <c r="AL644" s="18" t="str">
        <f t="shared" si="173"/>
        <v>-</v>
      </c>
      <c r="AM644" s="18" t="str">
        <f t="shared" si="174"/>
        <v>-</v>
      </c>
      <c r="AN644" s="18" t="str">
        <f t="shared" si="175"/>
        <v>-</v>
      </c>
    </row>
    <row r="645" spans="2:40" x14ac:dyDescent="0.25">
      <c r="B645" t="s">
        <v>427</v>
      </c>
      <c r="C645" t="s">
        <v>568</v>
      </c>
      <c r="D645" t="s">
        <v>11</v>
      </c>
      <c r="X645" s="34">
        <f t="shared" si="160"/>
        <v>0</v>
      </c>
      <c r="Y645" s="34">
        <f t="shared" si="161"/>
        <v>0</v>
      </c>
      <c r="Z645" s="34">
        <f t="shared" si="162"/>
        <v>0</v>
      </c>
      <c r="AA645" s="34">
        <f t="shared" si="163"/>
        <v>0</v>
      </c>
      <c r="AB645" s="34">
        <f t="shared" si="164"/>
        <v>0</v>
      </c>
      <c r="AC645" s="34">
        <f t="shared" si="165"/>
        <v>0</v>
      </c>
      <c r="AD645" s="34">
        <f t="shared" si="166"/>
        <v>0</v>
      </c>
      <c r="AE645" s="34">
        <f t="shared" si="167"/>
        <v>0</v>
      </c>
      <c r="AG645" s="18" t="str">
        <f t="shared" si="168"/>
        <v>-</v>
      </c>
      <c r="AH645" s="18" t="str">
        <f t="shared" si="169"/>
        <v>-</v>
      </c>
      <c r="AI645" s="18" t="str">
        <f t="shared" si="170"/>
        <v>-</v>
      </c>
      <c r="AJ645" s="18" t="str">
        <f t="shared" si="171"/>
        <v>-</v>
      </c>
      <c r="AK645" s="18" t="str">
        <f t="shared" si="172"/>
        <v>-</v>
      </c>
      <c r="AL645" s="18" t="str">
        <f t="shared" si="173"/>
        <v>-</v>
      </c>
      <c r="AM645" s="18" t="str">
        <f t="shared" si="174"/>
        <v>-</v>
      </c>
      <c r="AN645" s="18" t="str">
        <f t="shared" si="175"/>
        <v>-</v>
      </c>
    </row>
    <row r="646" spans="2:40" x14ac:dyDescent="0.25">
      <c r="B646" t="s">
        <v>427</v>
      </c>
      <c r="C646" t="s">
        <v>569</v>
      </c>
      <c r="D646" t="s">
        <v>3</v>
      </c>
      <c r="X646" s="34">
        <f t="shared" si="160"/>
        <v>0</v>
      </c>
      <c r="Y646" s="34">
        <f t="shared" si="161"/>
        <v>0</v>
      </c>
      <c r="Z646" s="34">
        <f t="shared" si="162"/>
        <v>0</v>
      </c>
      <c r="AA646" s="34">
        <f t="shared" si="163"/>
        <v>0</v>
      </c>
      <c r="AB646" s="34">
        <f t="shared" si="164"/>
        <v>0</v>
      </c>
      <c r="AC646" s="34">
        <f t="shared" si="165"/>
        <v>0</v>
      </c>
      <c r="AD646" s="34">
        <f t="shared" si="166"/>
        <v>0</v>
      </c>
      <c r="AE646" s="34">
        <f t="shared" si="167"/>
        <v>0</v>
      </c>
      <c r="AG646" s="18" t="str">
        <f t="shared" si="168"/>
        <v>-</v>
      </c>
      <c r="AH646" s="18" t="str">
        <f t="shared" si="169"/>
        <v>-</v>
      </c>
      <c r="AI646" s="18" t="str">
        <f t="shared" si="170"/>
        <v>-</v>
      </c>
      <c r="AJ646" s="18" t="str">
        <f t="shared" si="171"/>
        <v>-</v>
      </c>
      <c r="AK646" s="18" t="str">
        <f t="shared" si="172"/>
        <v>-</v>
      </c>
      <c r="AL646" s="18" t="str">
        <f t="shared" si="173"/>
        <v>-</v>
      </c>
      <c r="AM646" s="18" t="str">
        <f t="shared" si="174"/>
        <v>-</v>
      </c>
      <c r="AN646" s="18" t="str">
        <f t="shared" si="175"/>
        <v>-</v>
      </c>
    </row>
    <row r="647" spans="2:40" x14ac:dyDescent="0.25">
      <c r="B647" t="s">
        <v>427</v>
      </c>
      <c r="C647" t="s">
        <v>570</v>
      </c>
      <c r="D647" t="s">
        <v>11</v>
      </c>
      <c r="X647" s="34">
        <f t="shared" si="160"/>
        <v>0</v>
      </c>
      <c r="Y647" s="34">
        <f t="shared" si="161"/>
        <v>0</v>
      </c>
      <c r="Z647" s="34">
        <f t="shared" si="162"/>
        <v>0</v>
      </c>
      <c r="AA647" s="34">
        <f t="shared" si="163"/>
        <v>0</v>
      </c>
      <c r="AB647" s="34">
        <f t="shared" si="164"/>
        <v>0</v>
      </c>
      <c r="AC647" s="34">
        <f t="shared" si="165"/>
        <v>0</v>
      </c>
      <c r="AD647" s="34">
        <f t="shared" si="166"/>
        <v>0</v>
      </c>
      <c r="AE647" s="34">
        <f t="shared" si="167"/>
        <v>0</v>
      </c>
      <c r="AG647" s="18" t="str">
        <f t="shared" si="168"/>
        <v>-</v>
      </c>
      <c r="AH647" s="18" t="str">
        <f t="shared" si="169"/>
        <v>-</v>
      </c>
      <c r="AI647" s="18" t="str">
        <f t="shared" si="170"/>
        <v>-</v>
      </c>
      <c r="AJ647" s="18" t="str">
        <f t="shared" si="171"/>
        <v>-</v>
      </c>
      <c r="AK647" s="18" t="str">
        <f t="shared" si="172"/>
        <v>-</v>
      </c>
      <c r="AL647" s="18" t="str">
        <f t="shared" si="173"/>
        <v>-</v>
      </c>
      <c r="AM647" s="18" t="str">
        <f t="shared" si="174"/>
        <v>-</v>
      </c>
      <c r="AN647" s="18" t="str">
        <f t="shared" si="175"/>
        <v>-</v>
      </c>
    </row>
    <row r="648" spans="2:40" x14ac:dyDescent="0.25">
      <c r="B648" t="s">
        <v>427</v>
      </c>
      <c r="C648" t="s">
        <v>571</v>
      </c>
      <c r="D648" t="s">
        <v>9</v>
      </c>
      <c r="X648" s="34">
        <f t="shared" si="160"/>
        <v>0</v>
      </c>
      <c r="Y648" s="34">
        <f t="shared" si="161"/>
        <v>0</v>
      </c>
      <c r="Z648" s="34">
        <f t="shared" si="162"/>
        <v>0</v>
      </c>
      <c r="AA648" s="34">
        <f t="shared" si="163"/>
        <v>0</v>
      </c>
      <c r="AB648" s="34">
        <f t="shared" si="164"/>
        <v>0</v>
      </c>
      <c r="AC648" s="34">
        <f t="shared" si="165"/>
        <v>0</v>
      </c>
      <c r="AD648" s="34">
        <f t="shared" si="166"/>
        <v>0</v>
      </c>
      <c r="AE648" s="34">
        <f t="shared" si="167"/>
        <v>0</v>
      </c>
      <c r="AG648" s="18" t="str">
        <f t="shared" si="168"/>
        <v>-</v>
      </c>
      <c r="AH648" s="18" t="str">
        <f t="shared" si="169"/>
        <v>-</v>
      </c>
      <c r="AI648" s="18" t="str">
        <f t="shared" si="170"/>
        <v>-</v>
      </c>
      <c r="AJ648" s="18" t="str">
        <f t="shared" si="171"/>
        <v>-</v>
      </c>
      <c r="AK648" s="18" t="str">
        <f t="shared" si="172"/>
        <v>-</v>
      </c>
      <c r="AL648" s="18" t="str">
        <f t="shared" si="173"/>
        <v>-</v>
      </c>
      <c r="AM648" s="18" t="str">
        <f t="shared" si="174"/>
        <v>-</v>
      </c>
      <c r="AN648" s="18" t="str">
        <f t="shared" si="175"/>
        <v>-</v>
      </c>
    </row>
    <row r="649" spans="2:40" x14ac:dyDescent="0.25">
      <c r="B649" t="s">
        <v>427</v>
      </c>
      <c r="C649" t="s">
        <v>572</v>
      </c>
      <c r="D649" t="s">
        <v>9</v>
      </c>
      <c r="X649" s="34">
        <f t="shared" si="160"/>
        <v>0</v>
      </c>
      <c r="Y649" s="34">
        <f t="shared" si="161"/>
        <v>0</v>
      </c>
      <c r="Z649" s="34">
        <f t="shared" si="162"/>
        <v>0</v>
      </c>
      <c r="AA649" s="34">
        <f t="shared" si="163"/>
        <v>0</v>
      </c>
      <c r="AB649" s="34">
        <f t="shared" si="164"/>
        <v>0</v>
      </c>
      <c r="AC649" s="34">
        <f t="shared" si="165"/>
        <v>0</v>
      </c>
      <c r="AD649" s="34">
        <f t="shared" si="166"/>
        <v>0</v>
      </c>
      <c r="AE649" s="34">
        <f t="shared" si="167"/>
        <v>0</v>
      </c>
      <c r="AG649" s="18" t="str">
        <f t="shared" si="168"/>
        <v>-</v>
      </c>
      <c r="AH649" s="18" t="str">
        <f t="shared" si="169"/>
        <v>-</v>
      </c>
      <c r="AI649" s="18" t="str">
        <f t="shared" si="170"/>
        <v>-</v>
      </c>
      <c r="AJ649" s="18" t="str">
        <f t="shared" si="171"/>
        <v>-</v>
      </c>
      <c r="AK649" s="18" t="str">
        <f t="shared" si="172"/>
        <v>-</v>
      </c>
      <c r="AL649" s="18" t="str">
        <f t="shared" si="173"/>
        <v>-</v>
      </c>
      <c r="AM649" s="18" t="str">
        <f t="shared" si="174"/>
        <v>-</v>
      </c>
      <c r="AN649" s="18" t="str">
        <f t="shared" si="175"/>
        <v>-</v>
      </c>
    </row>
    <row r="650" spans="2:40" x14ac:dyDescent="0.25">
      <c r="B650" t="s">
        <v>427</v>
      </c>
      <c r="C650" t="s">
        <v>573</v>
      </c>
      <c r="D650" t="s">
        <v>9</v>
      </c>
      <c r="X650" s="34">
        <f t="shared" si="160"/>
        <v>0</v>
      </c>
      <c r="Y650" s="34">
        <f t="shared" si="161"/>
        <v>0</v>
      </c>
      <c r="Z650" s="34">
        <f t="shared" si="162"/>
        <v>0</v>
      </c>
      <c r="AA650" s="34">
        <f t="shared" si="163"/>
        <v>0</v>
      </c>
      <c r="AB650" s="34">
        <f t="shared" si="164"/>
        <v>0</v>
      </c>
      <c r="AC650" s="34">
        <f t="shared" si="165"/>
        <v>0</v>
      </c>
      <c r="AD650" s="34">
        <f t="shared" si="166"/>
        <v>0</v>
      </c>
      <c r="AE650" s="34">
        <f t="shared" si="167"/>
        <v>0</v>
      </c>
      <c r="AG650" s="18" t="str">
        <f t="shared" si="168"/>
        <v>-</v>
      </c>
      <c r="AH650" s="18" t="str">
        <f t="shared" si="169"/>
        <v>-</v>
      </c>
      <c r="AI650" s="18" t="str">
        <f t="shared" si="170"/>
        <v>-</v>
      </c>
      <c r="AJ650" s="18" t="str">
        <f t="shared" si="171"/>
        <v>-</v>
      </c>
      <c r="AK650" s="18" t="str">
        <f t="shared" si="172"/>
        <v>-</v>
      </c>
      <c r="AL650" s="18" t="str">
        <f t="shared" si="173"/>
        <v>-</v>
      </c>
      <c r="AM650" s="18" t="str">
        <f t="shared" si="174"/>
        <v>-</v>
      </c>
      <c r="AN650" s="18" t="str">
        <f t="shared" si="175"/>
        <v>-</v>
      </c>
    </row>
    <row r="651" spans="2:40" x14ac:dyDescent="0.25">
      <c r="B651" t="s">
        <v>427</v>
      </c>
      <c r="C651" t="s">
        <v>574</v>
      </c>
      <c r="D651" t="s">
        <v>13</v>
      </c>
      <c r="X651" s="34">
        <f t="shared" si="160"/>
        <v>0</v>
      </c>
      <c r="Y651" s="34">
        <f t="shared" si="161"/>
        <v>0</v>
      </c>
      <c r="Z651" s="34">
        <f t="shared" si="162"/>
        <v>0</v>
      </c>
      <c r="AA651" s="34">
        <f t="shared" si="163"/>
        <v>0</v>
      </c>
      <c r="AB651" s="34">
        <f t="shared" si="164"/>
        <v>0</v>
      </c>
      <c r="AC651" s="34">
        <f t="shared" si="165"/>
        <v>0</v>
      </c>
      <c r="AD651" s="34">
        <f t="shared" si="166"/>
        <v>0</v>
      </c>
      <c r="AE651" s="34">
        <f t="shared" si="167"/>
        <v>0</v>
      </c>
      <c r="AG651" s="18" t="str">
        <f t="shared" si="168"/>
        <v>-</v>
      </c>
      <c r="AH651" s="18" t="str">
        <f t="shared" si="169"/>
        <v>-</v>
      </c>
      <c r="AI651" s="18" t="str">
        <f t="shared" si="170"/>
        <v>-</v>
      </c>
      <c r="AJ651" s="18" t="str">
        <f t="shared" si="171"/>
        <v>-</v>
      </c>
      <c r="AK651" s="18" t="str">
        <f t="shared" si="172"/>
        <v>-</v>
      </c>
      <c r="AL651" s="18" t="str">
        <f t="shared" si="173"/>
        <v>-</v>
      </c>
      <c r="AM651" s="18" t="str">
        <f t="shared" si="174"/>
        <v>-</v>
      </c>
      <c r="AN651" s="18" t="str">
        <f t="shared" si="175"/>
        <v>-</v>
      </c>
    </row>
    <row r="652" spans="2:40" x14ac:dyDescent="0.25">
      <c r="B652" t="s">
        <v>427</v>
      </c>
      <c r="C652" t="s">
        <v>575</v>
      </c>
      <c r="D652" t="s">
        <v>7</v>
      </c>
      <c r="X652" s="34">
        <f t="shared" si="160"/>
        <v>0</v>
      </c>
      <c r="Y652" s="34">
        <f t="shared" si="161"/>
        <v>0</v>
      </c>
      <c r="Z652" s="34">
        <f t="shared" si="162"/>
        <v>0</v>
      </c>
      <c r="AA652" s="34">
        <f t="shared" si="163"/>
        <v>0</v>
      </c>
      <c r="AB652" s="34">
        <f t="shared" si="164"/>
        <v>0</v>
      </c>
      <c r="AC652" s="34">
        <f t="shared" si="165"/>
        <v>0</v>
      </c>
      <c r="AD652" s="34">
        <f t="shared" si="166"/>
        <v>0</v>
      </c>
      <c r="AE652" s="34">
        <f t="shared" si="167"/>
        <v>0</v>
      </c>
      <c r="AG652" s="18" t="str">
        <f t="shared" si="168"/>
        <v>-</v>
      </c>
      <c r="AH652" s="18" t="str">
        <f t="shared" si="169"/>
        <v>-</v>
      </c>
      <c r="AI652" s="18" t="str">
        <f t="shared" si="170"/>
        <v>-</v>
      </c>
      <c r="AJ652" s="18" t="str">
        <f t="shared" si="171"/>
        <v>-</v>
      </c>
      <c r="AK652" s="18" t="str">
        <f t="shared" si="172"/>
        <v>-</v>
      </c>
      <c r="AL652" s="18" t="str">
        <f t="shared" si="173"/>
        <v>-</v>
      </c>
      <c r="AM652" s="18" t="str">
        <f t="shared" si="174"/>
        <v>-</v>
      </c>
      <c r="AN652" s="18" t="str">
        <f t="shared" si="175"/>
        <v>-</v>
      </c>
    </row>
    <row r="653" spans="2:40" x14ac:dyDescent="0.25">
      <c r="B653" t="s">
        <v>427</v>
      </c>
      <c r="C653" t="s">
        <v>576</v>
      </c>
      <c r="D653" t="s">
        <v>11</v>
      </c>
      <c r="X653" s="34">
        <f t="shared" si="160"/>
        <v>0</v>
      </c>
      <c r="Y653" s="34">
        <f t="shared" si="161"/>
        <v>0</v>
      </c>
      <c r="Z653" s="34">
        <f t="shared" si="162"/>
        <v>0</v>
      </c>
      <c r="AA653" s="34">
        <f t="shared" si="163"/>
        <v>0</v>
      </c>
      <c r="AB653" s="34">
        <f t="shared" si="164"/>
        <v>0</v>
      </c>
      <c r="AC653" s="34">
        <f t="shared" si="165"/>
        <v>0</v>
      </c>
      <c r="AD653" s="34">
        <f t="shared" si="166"/>
        <v>0</v>
      </c>
      <c r="AE653" s="34">
        <f t="shared" si="167"/>
        <v>0</v>
      </c>
      <c r="AG653" s="18" t="str">
        <f t="shared" si="168"/>
        <v>-</v>
      </c>
      <c r="AH653" s="18" t="str">
        <f t="shared" si="169"/>
        <v>-</v>
      </c>
      <c r="AI653" s="18" t="str">
        <f t="shared" si="170"/>
        <v>-</v>
      </c>
      <c r="AJ653" s="18" t="str">
        <f t="shared" si="171"/>
        <v>-</v>
      </c>
      <c r="AK653" s="18" t="str">
        <f t="shared" si="172"/>
        <v>-</v>
      </c>
      <c r="AL653" s="18" t="str">
        <f t="shared" si="173"/>
        <v>-</v>
      </c>
      <c r="AM653" s="18" t="str">
        <f t="shared" si="174"/>
        <v>-</v>
      </c>
      <c r="AN653" s="18" t="str">
        <f t="shared" si="175"/>
        <v>-</v>
      </c>
    </row>
    <row r="654" spans="2:40" x14ac:dyDescent="0.25">
      <c r="B654" t="s">
        <v>427</v>
      </c>
      <c r="C654" t="s">
        <v>577</v>
      </c>
      <c r="D654" t="s">
        <v>11</v>
      </c>
      <c r="X654" s="34">
        <f t="shared" si="160"/>
        <v>0</v>
      </c>
      <c r="Y654" s="34">
        <f t="shared" si="161"/>
        <v>0</v>
      </c>
      <c r="Z654" s="34">
        <f t="shared" si="162"/>
        <v>0</v>
      </c>
      <c r="AA654" s="34">
        <f t="shared" si="163"/>
        <v>0</v>
      </c>
      <c r="AB654" s="34">
        <f t="shared" si="164"/>
        <v>0</v>
      </c>
      <c r="AC654" s="34">
        <f t="shared" si="165"/>
        <v>0</v>
      </c>
      <c r="AD654" s="34">
        <f t="shared" si="166"/>
        <v>0</v>
      </c>
      <c r="AE654" s="34">
        <f t="shared" si="167"/>
        <v>0</v>
      </c>
      <c r="AG654" s="18" t="str">
        <f t="shared" si="168"/>
        <v>-</v>
      </c>
      <c r="AH654" s="18" t="str">
        <f t="shared" si="169"/>
        <v>-</v>
      </c>
      <c r="AI654" s="18" t="str">
        <f t="shared" si="170"/>
        <v>-</v>
      </c>
      <c r="AJ654" s="18" t="str">
        <f t="shared" si="171"/>
        <v>-</v>
      </c>
      <c r="AK654" s="18" t="str">
        <f t="shared" si="172"/>
        <v>-</v>
      </c>
      <c r="AL654" s="18" t="str">
        <f t="shared" si="173"/>
        <v>-</v>
      </c>
      <c r="AM654" s="18" t="str">
        <f t="shared" si="174"/>
        <v>-</v>
      </c>
      <c r="AN654" s="18" t="str">
        <f t="shared" si="175"/>
        <v>-</v>
      </c>
    </row>
    <row r="655" spans="2:40" x14ac:dyDescent="0.25">
      <c r="B655" t="s">
        <v>427</v>
      </c>
      <c r="C655" t="s">
        <v>577</v>
      </c>
      <c r="D655" t="s">
        <v>325</v>
      </c>
      <c r="X655" s="34">
        <f t="shared" si="160"/>
        <v>0</v>
      </c>
      <c r="Y655" s="34">
        <f t="shared" si="161"/>
        <v>0</v>
      </c>
      <c r="Z655" s="34">
        <f t="shared" si="162"/>
        <v>0</v>
      </c>
      <c r="AA655" s="34">
        <f t="shared" si="163"/>
        <v>0</v>
      </c>
      <c r="AB655" s="34">
        <f t="shared" si="164"/>
        <v>0</v>
      </c>
      <c r="AC655" s="34">
        <f t="shared" si="165"/>
        <v>0</v>
      </c>
      <c r="AD655" s="34">
        <f t="shared" si="166"/>
        <v>0</v>
      </c>
      <c r="AE655" s="34">
        <f t="shared" si="167"/>
        <v>0</v>
      </c>
      <c r="AG655" s="18" t="str">
        <f t="shared" si="168"/>
        <v>-</v>
      </c>
      <c r="AH655" s="18" t="str">
        <f t="shared" si="169"/>
        <v>-</v>
      </c>
      <c r="AI655" s="18" t="str">
        <f t="shared" si="170"/>
        <v>-</v>
      </c>
      <c r="AJ655" s="18" t="str">
        <f t="shared" si="171"/>
        <v>-</v>
      </c>
      <c r="AK655" s="18" t="str">
        <f t="shared" si="172"/>
        <v>-</v>
      </c>
      <c r="AL655" s="18" t="str">
        <f t="shared" si="173"/>
        <v>-</v>
      </c>
      <c r="AM655" s="18" t="str">
        <f t="shared" si="174"/>
        <v>-</v>
      </c>
      <c r="AN655" s="18" t="str">
        <f t="shared" si="175"/>
        <v>-</v>
      </c>
    </row>
    <row r="656" spans="2:40" x14ac:dyDescent="0.25">
      <c r="B656" t="s">
        <v>427</v>
      </c>
      <c r="C656" t="s">
        <v>578</v>
      </c>
      <c r="D656" t="s">
        <v>15</v>
      </c>
      <c r="X656" s="34">
        <f t="shared" si="160"/>
        <v>0</v>
      </c>
      <c r="Y656" s="34">
        <f t="shared" si="161"/>
        <v>0</v>
      </c>
      <c r="Z656" s="34">
        <f t="shared" si="162"/>
        <v>0</v>
      </c>
      <c r="AA656" s="34">
        <f t="shared" si="163"/>
        <v>0</v>
      </c>
      <c r="AB656" s="34">
        <f t="shared" si="164"/>
        <v>0</v>
      </c>
      <c r="AC656" s="34">
        <f t="shared" si="165"/>
        <v>0</v>
      </c>
      <c r="AD656" s="34">
        <f t="shared" si="166"/>
        <v>0</v>
      </c>
      <c r="AE656" s="34">
        <f t="shared" si="167"/>
        <v>0</v>
      </c>
      <c r="AG656" s="18" t="str">
        <f t="shared" si="168"/>
        <v>-</v>
      </c>
      <c r="AH656" s="18" t="str">
        <f t="shared" si="169"/>
        <v>-</v>
      </c>
      <c r="AI656" s="18" t="str">
        <f t="shared" si="170"/>
        <v>-</v>
      </c>
      <c r="AJ656" s="18" t="str">
        <f t="shared" si="171"/>
        <v>-</v>
      </c>
      <c r="AK656" s="18" t="str">
        <f t="shared" si="172"/>
        <v>-</v>
      </c>
      <c r="AL656" s="18" t="str">
        <f t="shared" si="173"/>
        <v>-</v>
      </c>
      <c r="AM656" s="18" t="str">
        <f t="shared" si="174"/>
        <v>-</v>
      </c>
      <c r="AN656" s="18" t="str">
        <f t="shared" si="175"/>
        <v>-</v>
      </c>
    </row>
    <row r="657" spans="2:40" x14ac:dyDescent="0.25">
      <c r="B657" t="s">
        <v>427</v>
      </c>
      <c r="C657" t="s">
        <v>579</v>
      </c>
      <c r="D657" t="s">
        <v>26</v>
      </c>
      <c r="X657" s="34">
        <f t="shared" si="160"/>
        <v>0</v>
      </c>
      <c r="Y657" s="34">
        <f t="shared" si="161"/>
        <v>0</v>
      </c>
      <c r="Z657" s="34">
        <f t="shared" si="162"/>
        <v>0</v>
      </c>
      <c r="AA657" s="34">
        <f t="shared" si="163"/>
        <v>0</v>
      </c>
      <c r="AB657" s="34">
        <f t="shared" si="164"/>
        <v>0</v>
      </c>
      <c r="AC657" s="34">
        <f t="shared" si="165"/>
        <v>0</v>
      </c>
      <c r="AD657" s="34">
        <f t="shared" si="166"/>
        <v>0</v>
      </c>
      <c r="AE657" s="34">
        <f t="shared" si="167"/>
        <v>0</v>
      </c>
      <c r="AG657" s="18" t="str">
        <f t="shared" si="168"/>
        <v>-</v>
      </c>
      <c r="AH657" s="18" t="str">
        <f t="shared" si="169"/>
        <v>-</v>
      </c>
      <c r="AI657" s="18" t="str">
        <f t="shared" si="170"/>
        <v>-</v>
      </c>
      <c r="AJ657" s="18" t="str">
        <f t="shared" si="171"/>
        <v>-</v>
      </c>
      <c r="AK657" s="18" t="str">
        <f t="shared" si="172"/>
        <v>-</v>
      </c>
      <c r="AL657" s="18" t="str">
        <f t="shared" si="173"/>
        <v>-</v>
      </c>
      <c r="AM657" s="18" t="str">
        <f t="shared" si="174"/>
        <v>-</v>
      </c>
      <c r="AN657" s="18" t="str">
        <f t="shared" si="175"/>
        <v>-</v>
      </c>
    </row>
    <row r="658" spans="2:40" x14ac:dyDescent="0.25">
      <c r="B658" t="s">
        <v>427</v>
      </c>
      <c r="C658" t="s">
        <v>361</v>
      </c>
      <c r="D658" t="s">
        <v>11</v>
      </c>
      <c r="X658" s="34">
        <f t="shared" si="160"/>
        <v>0</v>
      </c>
      <c r="Y658" s="34">
        <f t="shared" si="161"/>
        <v>0</v>
      </c>
      <c r="Z658" s="34">
        <f t="shared" si="162"/>
        <v>0</v>
      </c>
      <c r="AA658" s="34">
        <f t="shared" si="163"/>
        <v>0</v>
      </c>
      <c r="AB658" s="34">
        <f t="shared" si="164"/>
        <v>0</v>
      </c>
      <c r="AC658" s="34">
        <f t="shared" si="165"/>
        <v>0</v>
      </c>
      <c r="AD658" s="34">
        <f t="shared" si="166"/>
        <v>0</v>
      </c>
      <c r="AE658" s="34">
        <f t="shared" si="167"/>
        <v>0</v>
      </c>
      <c r="AG658" s="18" t="str">
        <f t="shared" si="168"/>
        <v>-</v>
      </c>
      <c r="AH658" s="18" t="str">
        <f t="shared" si="169"/>
        <v>-</v>
      </c>
      <c r="AI658" s="18" t="str">
        <f t="shared" si="170"/>
        <v>-</v>
      </c>
      <c r="AJ658" s="18" t="str">
        <f t="shared" si="171"/>
        <v>-</v>
      </c>
      <c r="AK658" s="18" t="str">
        <f t="shared" si="172"/>
        <v>-</v>
      </c>
      <c r="AL658" s="18" t="str">
        <f t="shared" si="173"/>
        <v>-</v>
      </c>
      <c r="AM658" s="18" t="str">
        <f t="shared" si="174"/>
        <v>-</v>
      </c>
      <c r="AN658" s="18" t="str">
        <f t="shared" si="175"/>
        <v>-</v>
      </c>
    </row>
    <row r="659" spans="2:40" x14ac:dyDescent="0.25">
      <c r="B659" t="s">
        <v>427</v>
      </c>
      <c r="C659" t="s">
        <v>580</v>
      </c>
      <c r="D659" t="s">
        <v>9</v>
      </c>
      <c r="X659" s="34">
        <f t="shared" si="160"/>
        <v>0</v>
      </c>
      <c r="Y659" s="34">
        <f t="shared" si="161"/>
        <v>0</v>
      </c>
      <c r="Z659" s="34">
        <f t="shared" si="162"/>
        <v>0</v>
      </c>
      <c r="AA659" s="34">
        <f t="shared" si="163"/>
        <v>0</v>
      </c>
      <c r="AB659" s="34">
        <f t="shared" si="164"/>
        <v>0</v>
      </c>
      <c r="AC659" s="34">
        <f t="shared" si="165"/>
        <v>0</v>
      </c>
      <c r="AD659" s="34">
        <f t="shared" si="166"/>
        <v>0</v>
      </c>
      <c r="AE659" s="34">
        <f t="shared" si="167"/>
        <v>0</v>
      </c>
      <c r="AG659" s="18" t="str">
        <f t="shared" si="168"/>
        <v>-</v>
      </c>
      <c r="AH659" s="18" t="str">
        <f t="shared" si="169"/>
        <v>-</v>
      </c>
      <c r="AI659" s="18" t="str">
        <f t="shared" si="170"/>
        <v>-</v>
      </c>
      <c r="AJ659" s="18" t="str">
        <f t="shared" si="171"/>
        <v>-</v>
      </c>
      <c r="AK659" s="18" t="str">
        <f t="shared" si="172"/>
        <v>-</v>
      </c>
      <c r="AL659" s="18" t="str">
        <f t="shared" si="173"/>
        <v>-</v>
      </c>
      <c r="AM659" s="18" t="str">
        <f t="shared" si="174"/>
        <v>-</v>
      </c>
      <c r="AN659" s="18" t="str">
        <f t="shared" si="175"/>
        <v>-</v>
      </c>
    </row>
    <row r="660" spans="2:40" x14ac:dyDescent="0.25">
      <c r="B660" t="s">
        <v>427</v>
      </c>
      <c r="C660" t="s">
        <v>581</v>
      </c>
      <c r="D660" t="s">
        <v>9</v>
      </c>
      <c r="X660" s="34">
        <f t="shared" si="160"/>
        <v>0</v>
      </c>
      <c r="Y660" s="34">
        <f t="shared" si="161"/>
        <v>0</v>
      </c>
      <c r="Z660" s="34">
        <f t="shared" si="162"/>
        <v>0</v>
      </c>
      <c r="AA660" s="34">
        <f t="shared" si="163"/>
        <v>0</v>
      </c>
      <c r="AB660" s="34">
        <f t="shared" si="164"/>
        <v>0</v>
      </c>
      <c r="AC660" s="34">
        <f t="shared" si="165"/>
        <v>0</v>
      </c>
      <c r="AD660" s="34">
        <f t="shared" si="166"/>
        <v>0</v>
      </c>
      <c r="AE660" s="34">
        <f t="shared" si="167"/>
        <v>0</v>
      </c>
      <c r="AG660" s="18" t="str">
        <f t="shared" si="168"/>
        <v>-</v>
      </c>
      <c r="AH660" s="18" t="str">
        <f t="shared" si="169"/>
        <v>-</v>
      </c>
      <c r="AI660" s="18" t="str">
        <f t="shared" si="170"/>
        <v>-</v>
      </c>
      <c r="AJ660" s="18" t="str">
        <f t="shared" si="171"/>
        <v>-</v>
      </c>
      <c r="AK660" s="18" t="str">
        <f t="shared" si="172"/>
        <v>-</v>
      </c>
      <c r="AL660" s="18" t="str">
        <f t="shared" si="173"/>
        <v>-</v>
      </c>
      <c r="AM660" s="18" t="str">
        <f t="shared" si="174"/>
        <v>-</v>
      </c>
      <c r="AN660" s="18" t="str">
        <f t="shared" si="175"/>
        <v>-</v>
      </c>
    </row>
    <row r="661" spans="2:40" x14ac:dyDescent="0.25">
      <c r="B661" t="s">
        <v>427</v>
      </c>
      <c r="C661" t="s">
        <v>582</v>
      </c>
      <c r="D661" t="s">
        <v>11</v>
      </c>
      <c r="X661" s="34">
        <f t="shared" si="160"/>
        <v>0</v>
      </c>
      <c r="Y661" s="34">
        <f t="shared" si="161"/>
        <v>0</v>
      </c>
      <c r="Z661" s="34">
        <f t="shared" si="162"/>
        <v>0</v>
      </c>
      <c r="AA661" s="34">
        <f t="shared" si="163"/>
        <v>0</v>
      </c>
      <c r="AB661" s="34">
        <f t="shared" si="164"/>
        <v>0</v>
      </c>
      <c r="AC661" s="34">
        <f t="shared" si="165"/>
        <v>0</v>
      </c>
      <c r="AD661" s="34">
        <f t="shared" si="166"/>
        <v>0</v>
      </c>
      <c r="AE661" s="34">
        <f t="shared" si="167"/>
        <v>0</v>
      </c>
      <c r="AG661" s="18" t="str">
        <f t="shared" si="168"/>
        <v>-</v>
      </c>
      <c r="AH661" s="18" t="str">
        <f t="shared" si="169"/>
        <v>-</v>
      </c>
      <c r="AI661" s="18" t="str">
        <f t="shared" si="170"/>
        <v>-</v>
      </c>
      <c r="AJ661" s="18" t="str">
        <f t="shared" si="171"/>
        <v>-</v>
      </c>
      <c r="AK661" s="18" t="str">
        <f t="shared" si="172"/>
        <v>-</v>
      </c>
      <c r="AL661" s="18" t="str">
        <f t="shared" si="173"/>
        <v>-</v>
      </c>
      <c r="AM661" s="18" t="str">
        <f t="shared" si="174"/>
        <v>-</v>
      </c>
      <c r="AN661" s="18" t="str">
        <f t="shared" si="175"/>
        <v>-</v>
      </c>
    </row>
    <row r="662" spans="2:40" x14ac:dyDescent="0.25">
      <c r="B662" t="s">
        <v>427</v>
      </c>
      <c r="C662" t="s">
        <v>583</v>
      </c>
      <c r="D662" t="s">
        <v>11</v>
      </c>
      <c r="X662" s="34">
        <f t="shared" si="160"/>
        <v>0</v>
      </c>
      <c r="Y662" s="34">
        <f t="shared" si="161"/>
        <v>0</v>
      </c>
      <c r="Z662" s="34">
        <f t="shared" si="162"/>
        <v>0</v>
      </c>
      <c r="AA662" s="34">
        <f t="shared" si="163"/>
        <v>0</v>
      </c>
      <c r="AB662" s="34">
        <f t="shared" si="164"/>
        <v>0</v>
      </c>
      <c r="AC662" s="34">
        <f t="shared" si="165"/>
        <v>0</v>
      </c>
      <c r="AD662" s="34">
        <f t="shared" si="166"/>
        <v>0</v>
      </c>
      <c r="AE662" s="34">
        <f t="shared" si="167"/>
        <v>0</v>
      </c>
      <c r="AG662" s="18" t="str">
        <f t="shared" si="168"/>
        <v>-</v>
      </c>
      <c r="AH662" s="18" t="str">
        <f t="shared" si="169"/>
        <v>-</v>
      </c>
      <c r="AI662" s="18" t="str">
        <f t="shared" si="170"/>
        <v>-</v>
      </c>
      <c r="AJ662" s="18" t="str">
        <f t="shared" si="171"/>
        <v>-</v>
      </c>
      <c r="AK662" s="18" t="str">
        <f t="shared" si="172"/>
        <v>-</v>
      </c>
      <c r="AL662" s="18" t="str">
        <f t="shared" si="173"/>
        <v>-</v>
      </c>
      <c r="AM662" s="18" t="str">
        <f t="shared" si="174"/>
        <v>-</v>
      </c>
      <c r="AN662" s="18" t="str">
        <f t="shared" si="175"/>
        <v>-</v>
      </c>
    </row>
    <row r="663" spans="2:40" x14ac:dyDescent="0.25">
      <c r="B663" t="s">
        <v>427</v>
      </c>
      <c r="C663" t="s">
        <v>583</v>
      </c>
      <c r="D663" t="s">
        <v>33</v>
      </c>
      <c r="X663" s="34">
        <f t="shared" si="160"/>
        <v>0</v>
      </c>
      <c r="Y663" s="34">
        <f t="shared" si="161"/>
        <v>0</v>
      </c>
      <c r="Z663" s="34">
        <f t="shared" si="162"/>
        <v>0</v>
      </c>
      <c r="AA663" s="34">
        <f t="shared" si="163"/>
        <v>0</v>
      </c>
      <c r="AB663" s="34">
        <f t="shared" si="164"/>
        <v>0</v>
      </c>
      <c r="AC663" s="34">
        <f t="shared" si="165"/>
        <v>0</v>
      </c>
      <c r="AD663" s="34">
        <f t="shared" si="166"/>
        <v>0</v>
      </c>
      <c r="AE663" s="34">
        <f t="shared" si="167"/>
        <v>0</v>
      </c>
      <c r="AG663" s="18" t="str">
        <f t="shared" si="168"/>
        <v>-</v>
      </c>
      <c r="AH663" s="18" t="str">
        <f t="shared" si="169"/>
        <v>-</v>
      </c>
      <c r="AI663" s="18" t="str">
        <f t="shared" si="170"/>
        <v>-</v>
      </c>
      <c r="AJ663" s="18" t="str">
        <f t="shared" si="171"/>
        <v>-</v>
      </c>
      <c r="AK663" s="18" t="str">
        <f t="shared" si="172"/>
        <v>-</v>
      </c>
      <c r="AL663" s="18" t="str">
        <f t="shared" si="173"/>
        <v>-</v>
      </c>
      <c r="AM663" s="18" t="str">
        <f t="shared" si="174"/>
        <v>-</v>
      </c>
      <c r="AN663" s="18" t="str">
        <f t="shared" si="175"/>
        <v>-</v>
      </c>
    </row>
    <row r="664" spans="2:40" x14ac:dyDescent="0.25">
      <c r="B664" t="s">
        <v>427</v>
      </c>
      <c r="C664" t="s">
        <v>584</v>
      </c>
      <c r="D664" t="s">
        <v>585</v>
      </c>
      <c r="X664" s="34">
        <f t="shared" si="160"/>
        <v>0</v>
      </c>
      <c r="Y664" s="34">
        <f t="shared" si="161"/>
        <v>0</v>
      </c>
      <c r="Z664" s="34">
        <f t="shared" si="162"/>
        <v>0</v>
      </c>
      <c r="AA664" s="34">
        <f t="shared" si="163"/>
        <v>0</v>
      </c>
      <c r="AB664" s="34">
        <f t="shared" si="164"/>
        <v>0</v>
      </c>
      <c r="AC664" s="34">
        <f t="shared" si="165"/>
        <v>0</v>
      </c>
      <c r="AD664" s="34">
        <f t="shared" si="166"/>
        <v>0</v>
      </c>
      <c r="AE664" s="34">
        <f t="shared" si="167"/>
        <v>0</v>
      </c>
      <c r="AG664" s="18" t="str">
        <f t="shared" si="168"/>
        <v>-</v>
      </c>
      <c r="AH664" s="18" t="str">
        <f t="shared" si="169"/>
        <v>-</v>
      </c>
      <c r="AI664" s="18" t="str">
        <f t="shared" si="170"/>
        <v>-</v>
      </c>
      <c r="AJ664" s="18" t="str">
        <f t="shared" si="171"/>
        <v>-</v>
      </c>
      <c r="AK664" s="18" t="str">
        <f t="shared" si="172"/>
        <v>-</v>
      </c>
      <c r="AL664" s="18" t="str">
        <f t="shared" si="173"/>
        <v>-</v>
      </c>
      <c r="AM664" s="18" t="str">
        <f t="shared" si="174"/>
        <v>-</v>
      </c>
      <c r="AN664" s="18" t="str">
        <f t="shared" si="175"/>
        <v>-</v>
      </c>
    </row>
    <row r="665" spans="2:40" x14ac:dyDescent="0.25">
      <c r="B665" t="s">
        <v>427</v>
      </c>
      <c r="C665" t="s">
        <v>586</v>
      </c>
      <c r="D665" t="s">
        <v>587</v>
      </c>
      <c r="X665" s="34">
        <f t="shared" si="160"/>
        <v>0</v>
      </c>
      <c r="Y665" s="34">
        <f t="shared" si="161"/>
        <v>0</v>
      </c>
      <c r="Z665" s="34">
        <f t="shared" si="162"/>
        <v>0</v>
      </c>
      <c r="AA665" s="34">
        <f t="shared" si="163"/>
        <v>0</v>
      </c>
      <c r="AB665" s="34">
        <f t="shared" si="164"/>
        <v>0</v>
      </c>
      <c r="AC665" s="34">
        <f t="shared" si="165"/>
        <v>0</v>
      </c>
      <c r="AD665" s="34">
        <f t="shared" si="166"/>
        <v>0</v>
      </c>
      <c r="AE665" s="34">
        <f t="shared" si="167"/>
        <v>0</v>
      </c>
      <c r="AG665" s="18" t="str">
        <f t="shared" si="168"/>
        <v>-</v>
      </c>
      <c r="AH665" s="18" t="str">
        <f t="shared" si="169"/>
        <v>-</v>
      </c>
      <c r="AI665" s="18" t="str">
        <f t="shared" si="170"/>
        <v>-</v>
      </c>
      <c r="AJ665" s="18" t="str">
        <f t="shared" si="171"/>
        <v>-</v>
      </c>
      <c r="AK665" s="18" t="str">
        <f t="shared" si="172"/>
        <v>-</v>
      </c>
      <c r="AL665" s="18" t="str">
        <f t="shared" si="173"/>
        <v>-</v>
      </c>
      <c r="AM665" s="18" t="str">
        <f t="shared" si="174"/>
        <v>-</v>
      </c>
      <c r="AN665" s="18" t="str">
        <f t="shared" si="175"/>
        <v>-</v>
      </c>
    </row>
    <row r="666" spans="2:40" x14ac:dyDescent="0.25">
      <c r="B666" t="s">
        <v>427</v>
      </c>
      <c r="C666" t="s">
        <v>588</v>
      </c>
      <c r="D666" t="s">
        <v>3</v>
      </c>
      <c r="X666" s="34">
        <f t="shared" si="160"/>
        <v>0</v>
      </c>
      <c r="Y666" s="34">
        <f t="shared" si="161"/>
        <v>0</v>
      </c>
      <c r="Z666" s="34">
        <f t="shared" si="162"/>
        <v>0</v>
      </c>
      <c r="AA666" s="34">
        <f t="shared" si="163"/>
        <v>0</v>
      </c>
      <c r="AB666" s="34">
        <f t="shared" si="164"/>
        <v>0</v>
      </c>
      <c r="AC666" s="34">
        <f t="shared" si="165"/>
        <v>0</v>
      </c>
      <c r="AD666" s="34">
        <f t="shared" si="166"/>
        <v>0</v>
      </c>
      <c r="AE666" s="34">
        <f t="shared" si="167"/>
        <v>0</v>
      </c>
      <c r="AG666" s="18" t="str">
        <f t="shared" si="168"/>
        <v>-</v>
      </c>
      <c r="AH666" s="18" t="str">
        <f t="shared" si="169"/>
        <v>-</v>
      </c>
      <c r="AI666" s="18" t="str">
        <f t="shared" si="170"/>
        <v>-</v>
      </c>
      <c r="AJ666" s="18" t="str">
        <f t="shared" si="171"/>
        <v>-</v>
      </c>
      <c r="AK666" s="18" t="str">
        <f t="shared" si="172"/>
        <v>-</v>
      </c>
      <c r="AL666" s="18" t="str">
        <f t="shared" si="173"/>
        <v>-</v>
      </c>
      <c r="AM666" s="18" t="str">
        <f t="shared" si="174"/>
        <v>-</v>
      </c>
      <c r="AN666" s="18" t="str">
        <f t="shared" si="175"/>
        <v>-</v>
      </c>
    </row>
    <row r="667" spans="2:40" x14ac:dyDescent="0.25">
      <c r="B667" t="s">
        <v>427</v>
      </c>
      <c r="C667" t="s">
        <v>588</v>
      </c>
      <c r="D667" t="s">
        <v>35</v>
      </c>
      <c r="X667" s="34">
        <f t="shared" si="160"/>
        <v>0</v>
      </c>
      <c r="Y667" s="34">
        <f t="shared" si="161"/>
        <v>0</v>
      </c>
      <c r="Z667" s="34">
        <f t="shared" si="162"/>
        <v>0</v>
      </c>
      <c r="AA667" s="34">
        <f t="shared" si="163"/>
        <v>0</v>
      </c>
      <c r="AB667" s="34">
        <f t="shared" si="164"/>
        <v>0</v>
      </c>
      <c r="AC667" s="34">
        <f t="shared" si="165"/>
        <v>0</v>
      </c>
      <c r="AD667" s="34">
        <f t="shared" si="166"/>
        <v>0</v>
      </c>
      <c r="AE667" s="34">
        <f t="shared" si="167"/>
        <v>0</v>
      </c>
      <c r="AG667" s="18" t="str">
        <f t="shared" si="168"/>
        <v>-</v>
      </c>
      <c r="AH667" s="18" t="str">
        <f t="shared" si="169"/>
        <v>-</v>
      </c>
      <c r="AI667" s="18" t="str">
        <f t="shared" si="170"/>
        <v>-</v>
      </c>
      <c r="AJ667" s="18" t="str">
        <f t="shared" si="171"/>
        <v>-</v>
      </c>
      <c r="AK667" s="18" t="str">
        <f t="shared" si="172"/>
        <v>-</v>
      </c>
      <c r="AL667" s="18" t="str">
        <f t="shared" si="173"/>
        <v>-</v>
      </c>
      <c r="AM667" s="18" t="str">
        <f t="shared" si="174"/>
        <v>-</v>
      </c>
      <c r="AN667" s="18" t="str">
        <f t="shared" si="175"/>
        <v>-</v>
      </c>
    </row>
    <row r="668" spans="2:40" x14ac:dyDescent="0.25">
      <c r="B668" t="s">
        <v>427</v>
      </c>
      <c r="C668" t="s">
        <v>589</v>
      </c>
      <c r="D668" t="s">
        <v>11</v>
      </c>
      <c r="X668" s="34">
        <f t="shared" si="160"/>
        <v>0</v>
      </c>
      <c r="Y668" s="34">
        <f t="shared" si="161"/>
        <v>0</v>
      </c>
      <c r="Z668" s="34">
        <f t="shared" si="162"/>
        <v>0</v>
      </c>
      <c r="AA668" s="34">
        <f t="shared" si="163"/>
        <v>0</v>
      </c>
      <c r="AB668" s="34">
        <f t="shared" si="164"/>
        <v>0</v>
      </c>
      <c r="AC668" s="34">
        <f t="shared" si="165"/>
        <v>0</v>
      </c>
      <c r="AD668" s="34">
        <f t="shared" si="166"/>
        <v>0</v>
      </c>
      <c r="AE668" s="34">
        <f t="shared" si="167"/>
        <v>0</v>
      </c>
      <c r="AG668" s="18" t="str">
        <f t="shared" si="168"/>
        <v>-</v>
      </c>
      <c r="AH668" s="18" t="str">
        <f t="shared" si="169"/>
        <v>-</v>
      </c>
      <c r="AI668" s="18" t="str">
        <f t="shared" si="170"/>
        <v>-</v>
      </c>
      <c r="AJ668" s="18" t="str">
        <f t="shared" si="171"/>
        <v>-</v>
      </c>
      <c r="AK668" s="18" t="str">
        <f t="shared" si="172"/>
        <v>-</v>
      </c>
      <c r="AL668" s="18" t="str">
        <f t="shared" si="173"/>
        <v>-</v>
      </c>
      <c r="AM668" s="18" t="str">
        <f t="shared" si="174"/>
        <v>-</v>
      </c>
      <c r="AN668" s="18" t="str">
        <f t="shared" si="175"/>
        <v>-</v>
      </c>
    </row>
    <row r="669" spans="2:40" x14ac:dyDescent="0.25">
      <c r="B669" t="s">
        <v>427</v>
      </c>
      <c r="C669" t="s">
        <v>590</v>
      </c>
      <c r="D669" t="s">
        <v>13</v>
      </c>
      <c r="X669" s="34">
        <f t="shared" si="160"/>
        <v>0</v>
      </c>
      <c r="Y669" s="34">
        <f t="shared" si="161"/>
        <v>0</v>
      </c>
      <c r="Z669" s="34">
        <f t="shared" si="162"/>
        <v>0</v>
      </c>
      <c r="AA669" s="34">
        <f t="shared" si="163"/>
        <v>0</v>
      </c>
      <c r="AB669" s="34">
        <f t="shared" si="164"/>
        <v>0</v>
      </c>
      <c r="AC669" s="34">
        <f t="shared" si="165"/>
        <v>0</v>
      </c>
      <c r="AD669" s="34">
        <f t="shared" si="166"/>
        <v>0</v>
      </c>
      <c r="AE669" s="34">
        <f t="shared" si="167"/>
        <v>0</v>
      </c>
      <c r="AG669" s="18" t="str">
        <f t="shared" si="168"/>
        <v>-</v>
      </c>
      <c r="AH669" s="18" t="str">
        <f t="shared" si="169"/>
        <v>-</v>
      </c>
      <c r="AI669" s="18" t="str">
        <f t="shared" si="170"/>
        <v>-</v>
      </c>
      <c r="AJ669" s="18" t="str">
        <f t="shared" si="171"/>
        <v>-</v>
      </c>
      <c r="AK669" s="18" t="str">
        <f t="shared" si="172"/>
        <v>-</v>
      </c>
      <c r="AL669" s="18" t="str">
        <f t="shared" si="173"/>
        <v>-</v>
      </c>
      <c r="AM669" s="18" t="str">
        <f t="shared" si="174"/>
        <v>-</v>
      </c>
      <c r="AN669" s="18" t="str">
        <f t="shared" si="175"/>
        <v>-</v>
      </c>
    </row>
    <row r="670" spans="2:40" x14ac:dyDescent="0.25">
      <c r="B670" t="s">
        <v>427</v>
      </c>
      <c r="C670" t="s">
        <v>591</v>
      </c>
      <c r="D670" t="s">
        <v>592</v>
      </c>
      <c r="X670" s="34">
        <f t="shared" si="160"/>
        <v>0</v>
      </c>
      <c r="Y670" s="34">
        <f t="shared" si="161"/>
        <v>0</v>
      </c>
      <c r="Z670" s="34">
        <f t="shared" si="162"/>
        <v>0</v>
      </c>
      <c r="AA670" s="34">
        <f t="shared" si="163"/>
        <v>0</v>
      </c>
      <c r="AB670" s="34">
        <f t="shared" si="164"/>
        <v>0</v>
      </c>
      <c r="AC670" s="34">
        <f t="shared" si="165"/>
        <v>0</v>
      </c>
      <c r="AD670" s="34">
        <f t="shared" si="166"/>
        <v>0</v>
      </c>
      <c r="AE670" s="34">
        <f t="shared" si="167"/>
        <v>0</v>
      </c>
      <c r="AG670" s="18" t="str">
        <f t="shared" si="168"/>
        <v>-</v>
      </c>
      <c r="AH670" s="18" t="str">
        <f t="shared" si="169"/>
        <v>-</v>
      </c>
      <c r="AI670" s="18" t="str">
        <f t="shared" si="170"/>
        <v>-</v>
      </c>
      <c r="AJ670" s="18" t="str">
        <f t="shared" si="171"/>
        <v>-</v>
      </c>
      <c r="AK670" s="18" t="str">
        <f t="shared" si="172"/>
        <v>-</v>
      </c>
      <c r="AL670" s="18" t="str">
        <f t="shared" si="173"/>
        <v>-</v>
      </c>
      <c r="AM670" s="18" t="str">
        <f t="shared" si="174"/>
        <v>-</v>
      </c>
      <c r="AN670" s="18" t="str">
        <f t="shared" si="175"/>
        <v>-</v>
      </c>
    </row>
    <row r="671" spans="2:40" x14ac:dyDescent="0.25">
      <c r="B671" t="s">
        <v>427</v>
      </c>
      <c r="C671" t="s">
        <v>591</v>
      </c>
      <c r="D671" t="s">
        <v>32</v>
      </c>
      <c r="X671" s="34">
        <f t="shared" si="160"/>
        <v>0</v>
      </c>
      <c r="Y671" s="34">
        <f t="shared" si="161"/>
        <v>0</v>
      </c>
      <c r="Z671" s="34">
        <f t="shared" si="162"/>
        <v>0</v>
      </c>
      <c r="AA671" s="34">
        <f t="shared" si="163"/>
        <v>0</v>
      </c>
      <c r="AB671" s="34">
        <f t="shared" si="164"/>
        <v>0</v>
      </c>
      <c r="AC671" s="34">
        <f t="shared" si="165"/>
        <v>0</v>
      </c>
      <c r="AD671" s="34">
        <f t="shared" si="166"/>
        <v>0</v>
      </c>
      <c r="AE671" s="34">
        <f t="shared" si="167"/>
        <v>0</v>
      </c>
      <c r="AG671" s="18" t="str">
        <f t="shared" si="168"/>
        <v>-</v>
      </c>
      <c r="AH671" s="18" t="str">
        <f t="shared" si="169"/>
        <v>-</v>
      </c>
      <c r="AI671" s="18" t="str">
        <f t="shared" si="170"/>
        <v>-</v>
      </c>
      <c r="AJ671" s="18" t="str">
        <f t="shared" si="171"/>
        <v>-</v>
      </c>
      <c r="AK671" s="18" t="str">
        <f t="shared" si="172"/>
        <v>-</v>
      </c>
      <c r="AL671" s="18" t="str">
        <f t="shared" si="173"/>
        <v>-</v>
      </c>
      <c r="AM671" s="18" t="str">
        <f t="shared" si="174"/>
        <v>-</v>
      </c>
      <c r="AN671" s="18" t="str">
        <f t="shared" si="175"/>
        <v>-</v>
      </c>
    </row>
    <row r="672" spans="2:40" x14ac:dyDescent="0.25">
      <c r="B672" t="s">
        <v>427</v>
      </c>
      <c r="C672" t="s">
        <v>591</v>
      </c>
      <c r="D672" t="s">
        <v>593</v>
      </c>
      <c r="X672" s="34">
        <f t="shared" si="160"/>
        <v>0</v>
      </c>
      <c r="Y672" s="34">
        <f t="shared" si="161"/>
        <v>0</v>
      </c>
      <c r="Z672" s="34">
        <f t="shared" si="162"/>
        <v>0</v>
      </c>
      <c r="AA672" s="34">
        <f t="shared" si="163"/>
        <v>0</v>
      </c>
      <c r="AB672" s="34">
        <f t="shared" si="164"/>
        <v>0</v>
      </c>
      <c r="AC672" s="34">
        <f t="shared" si="165"/>
        <v>0</v>
      </c>
      <c r="AD672" s="34">
        <f t="shared" si="166"/>
        <v>0</v>
      </c>
      <c r="AE672" s="34">
        <f t="shared" si="167"/>
        <v>0</v>
      </c>
      <c r="AG672" s="18" t="str">
        <f t="shared" si="168"/>
        <v>-</v>
      </c>
      <c r="AH672" s="18" t="str">
        <f t="shared" si="169"/>
        <v>-</v>
      </c>
      <c r="AI672" s="18" t="str">
        <f t="shared" si="170"/>
        <v>-</v>
      </c>
      <c r="AJ672" s="18" t="str">
        <f t="shared" si="171"/>
        <v>-</v>
      </c>
      <c r="AK672" s="18" t="str">
        <f t="shared" si="172"/>
        <v>-</v>
      </c>
      <c r="AL672" s="18" t="str">
        <f t="shared" si="173"/>
        <v>-</v>
      </c>
      <c r="AM672" s="18" t="str">
        <f t="shared" si="174"/>
        <v>-</v>
      </c>
      <c r="AN672" s="18" t="str">
        <f t="shared" si="175"/>
        <v>-</v>
      </c>
    </row>
    <row r="673" spans="2:40" x14ac:dyDescent="0.25">
      <c r="B673" t="s">
        <v>427</v>
      </c>
      <c r="C673" t="s">
        <v>591</v>
      </c>
      <c r="D673" t="s">
        <v>41</v>
      </c>
      <c r="X673" s="34">
        <f t="shared" si="160"/>
        <v>0</v>
      </c>
      <c r="Y673" s="34">
        <f t="shared" si="161"/>
        <v>0</v>
      </c>
      <c r="Z673" s="34">
        <f t="shared" si="162"/>
        <v>0</v>
      </c>
      <c r="AA673" s="34">
        <f t="shared" si="163"/>
        <v>0</v>
      </c>
      <c r="AB673" s="34">
        <f t="shared" si="164"/>
        <v>0</v>
      </c>
      <c r="AC673" s="34">
        <f t="shared" si="165"/>
        <v>0</v>
      </c>
      <c r="AD673" s="34">
        <f t="shared" si="166"/>
        <v>0</v>
      </c>
      <c r="AE673" s="34">
        <f t="shared" si="167"/>
        <v>0</v>
      </c>
      <c r="AG673" s="18" t="str">
        <f t="shared" si="168"/>
        <v>-</v>
      </c>
      <c r="AH673" s="18" t="str">
        <f t="shared" si="169"/>
        <v>-</v>
      </c>
      <c r="AI673" s="18" t="str">
        <f t="shared" si="170"/>
        <v>-</v>
      </c>
      <c r="AJ673" s="18" t="str">
        <f t="shared" si="171"/>
        <v>-</v>
      </c>
      <c r="AK673" s="18" t="str">
        <f t="shared" si="172"/>
        <v>-</v>
      </c>
      <c r="AL673" s="18" t="str">
        <f t="shared" si="173"/>
        <v>-</v>
      </c>
      <c r="AM673" s="18" t="str">
        <f t="shared" si="174"/>
        <v>-</v>
      </c>
      <c r="AN673" s="18" t="str">
        <f t="shared" si="175"/>
        <v>-</v>
      </c>
    </row>
    <row r="674" spans="2:40" x14ac:dyDescent="0.25">
      <c r="B674" t="s">
        <v>427</v>
      </c>
      <c r="C674" t="s">
        <v>591</v>
      </c>
      <c r="D674" t="s">
        <v>134</v>
      </c>
      <c r="X674" s="34">
        <f t="shared" si="160"/>
        <v>0</v>
      </c>
      <c r="Y674" s="34">
        <f t="shared" si="161"/>
        <v>0</v>
      </c>
      <c r="Z674" s="34">
        <f t="shared" si="162"/>
        <v>0</v>
      </c>
      <c r="AA674" s="34">
        <f t="shared" si="163"/>
        <v>0</v>
      </c>
      <c r="AB674" s="34">
        <f t="shared" si="164"/>
        <v>0</v>
      </c>
      <c r="AC674" s="34">
        <f t="shared" si="165"/>
        <v>0</v>
      </c>
      <c r="AD674" s="34">
        <f t="shared" si="166"/>
        <v>0</v>
      </c>
      <c r="AE674" s="34">
        <f t="shared" si="167"/>
        <v>0</v>
      </c>
      <c r="AG674" s="18" t="str">
        <f t="shared" si="168"/>
        <v>-</v>
      </c>
      <c r="AH674" s="18" t="str">
        <f t="shared" si="169"/>
        <v>-</v>
      </c>
      <c r="AI674" s="18" t="str">
        <f t="shared" si="170"/>
        <v>-</v>
      </c>
      <c r="AJ674" s="18" t="str">
        <f t="shared" si="171"/>
        <v>-</v>
      </c>
      <c r="AK674" s="18" t="str">
        <f t="shared" si="172"/>
        <v>-</v>
      </c>
      <c r="AL674" s="18" t="str">
        <f t="shared" si="173"/>
        <v>-</v>
      </c>
      <c r="AM674" s="18" t="str">
        <f t="shared" si="174"/>
        <v>-</v>
      </c>
      <c r="AN674" s="18" t="str">
        <f t="shared" si="175"/>
        <v>-</v>
      </c>
    </row>
    <row r="675" spans="2:40" x14ac:dyDescent="0.25">
      <c r="B675" t="s">
        <v>427</v>
      </c>
      <c r="C675" t="s">
        <v>591</v>
      </c>
      <c r="D675" t="s">
        <v>594</v>
      </c>
      <c r="X675" s="34">
        <f t="shared" si="160"/>
        <v>0</v>
      </c>
      <c r="Y675" s="34">
        <f t="shared" si="161"/>
        <v>0</v>
      </c>
      <c r="Z675" s="34">
        <f t="shared" si="162"/>
        <v>0</v>
      </c>
      <c r="AA675" s="34">
        <f t="shared" si="163"/>
        <v>0</v>
      </c>
      <c r="AB675" s="34">
        <f t="shared" si="164"/>
        <v>0</v>
      </c>
      <c r="AC675" s="34">
        <f t="shared" si="165"/>
        <v>0</v>
      </c>
      <c r="AD675" s="34">
        <f t="shared" si="166"/>
        <v>0</v>
      </c>
      <c r="AE675" s="34">
        <f t="shared" si="167"/>
        <v>0</v>
      </c>
      <c r="AG675" s="18" t="str">
        <f t="shared" si="168"/>
        <v>-</v>
      </c>
      <c r="AH675" s="18" t="str">
        <f t="shared" si="169"/>
        <v>-</v>
      </c>
      <c r="AI675" s="18" t="str">
        <f t="shared" si="170"/>
        <v>-</v>
      </c>
      <c r="AJ675" s="18" t="str">
        <f t="shared" si="171"/>
        <v>-</v>
      </c>
      <c r="AK675" s="18" t="str">
        <f t="shared" si="172"/>
        <v>-</v>
      </c>
      <c r="AL675" s="18" t="str">
        <f t="shared" si="173"/>
        <v>-</v>
      </c>
      <c r="AM675" s="18" t="str">
        <f t="shared" si="174"/>
        <v>-</v>
      </c>
      <c r="AN675" s="18" t="str">
        <f t="shared" si="175"/>
        <v>-</v>
      </c>
    </row>
    <row r="676" spans="2:40" x14ac:dyDescent="0.25">
      <c r="B676" t="s">
        <v>427</v>
      </c>
      <c r="C676" t="s">
        <v>595</v>
      </c>
      <c r="D676" t="s">
        <v>9</v>
      </c>
      <c r="X676" s="34">
        <f t="shared" si="160"/>
        <v>0</v>
      </c>
      <c r="Y676" s="34">
        <f t="shared" si="161"/>
        <v>0</v>
      </c>
      <c r="Z676" s="34">
        <f t="shared" si="162"/>
        <v>0</v>
      </c>
      <c r="AA676" s="34">
        <f t="shared" si="163"/>
        <v>0</v>
      </c>
      <c r="AB676" s="34">
        <f t="shared" si="164"/>
        <v>0</v>
      </c>
      <c r="AC676" s="34">
        <f t="shared" si="165"/>
        <v>0</v>
      </c>
      <c r="AD676" s="34">
        <f t="shared" si="166"/>
        <v>0</v>
      </c>
      <c r="AE676" s="34">
        <f t="shared" si="167"/>
        <v>0</v>
      </c>
      <c r="AG676" s="18" t="str">
        <f t="shared" si="168"/>
        <v>-</v>
      </c>
      <c r="AH676" s="18" t="str">
        <f t="shared" si="169"/>
        <v>-</v>
      </c>
      <c r="AI676" s="18" t="str">
        <f t="shared" si="170"/>
        <v>-</v>
      </c>
      <c r="AJ676" s="18" t="str">
        <f t="shared" si="171"/>
        <v>-</v>
      </c>
      <c r="AK676" s="18" t="str">
        <f t="shared" si="172"/>
        <v>-</v>
      </c>
      <c r="AL676" s="18" t="str">
        <f t="shared" si="173"/>
        <v>-</v>
      </c>
      <c r="AM676" s="18" t="str">
        <f t="shared" si="174"/>
        <v>-</v>
      </c>
      <c r="AN676" s="18" t="str">
        <f t="shared" si="175"/>
        <v>-</v>
      </c>
    </row>
    <row r="677" spans="2:40" x14ac:dyDescent="0.25">
      <c r="B677" t="s">
        <v>427</v>
      </c>
      <c r="C677" t="s">
        <v>596</v>
      </c>
      <c r="D677" t="s">
        <v>26</v>
      </c>
      <c r="X677" s="34">
        <f t="shared" si="160"/>
        <v>0</v>
      </c>
      <c r="Y677" s="34">
        <f t="shared" si="161"/>
        <v>0</v>
      </c>
      <c r="Z677" s="34">
        <f t="shared" si="162"/>
        <v>0</v>
      </c>
      <c r="AA677" s="34">
        <f t="shared" si="163"/>
        <v>0</v>
      </c>
      <c r="AB677" s="34">
        <f t="shared" si="164"/>
        <v>0</v>
      </c>
      <c r="AC677" s="34">
        <f t="shared" si="165"/>
        <v>0</v>
      </c>
      <c r="AD677" s="34">
        <f t="shared" si="166"/>
        <v>0</v>
      </c>
      <c r="AE677" s="34">
        <f t="shared" si="167"/>
        <v>0</v>
      </c>
      <c r="AG677" s="18" t="str">
        <f t="shared" si="168"/>
        <v>-</v>
      </c>
      <c r="AH677" s="18" t="str">
        <f t="shared" si="169"/>
        <v>-</v>
      </c>
      <c r="AI677" s="18" t="str">
        <f t="shared" si="170"/>
        <v>-</v>
      </c>
      <c r="AJ677" s="18" t="str">
        <f t="shared" si="171"/>
        <v>-</v>
      </c>
      <c r="AK677" s="18" t="str">
        <f t="shared" si="172"/>
        <v>-</v>
      </c>
      <c r="AL677" s="18" t="str">
        <f t="shared" si="173"/>
        <v>-</v>
      </c>
      <c r="AM677" s="18" t="str">
        <f t="shared" si="174"/>
        <v>-</v>
      </c>
      <c r="AN677" s="18" t="str">
        <f t="shared" si="175"/>
        <v>-</v>
      </c>
    </row>
    <row r="678" spans="2:40" x14ac:dyDescent="0.25">
      <c r="B678" t="s">
        <v>427</v>
      </c>
      <c r="C678" t="s">
        <v>597</v>
      </c>
      <c r="D678" t="s">
        <v>13</v>
      </c>
      <c r="X678" s="34">
        <f t="shared" si="160"/>
        <v>0</v>
      </c>
      <c r="Y678" s="34">
        <f t="shared" si="161"/>
        <v>0</v>
      </c>
      <c r="Z678" s="34">
        <f t="shared" si="162"/>
        <v>0</v>
      </c>
      <c r="AA678" s="34">
        <f t="shared" si="163"/>
        <v>0</v>
      </c>
      <c r="AB678" s="34">
        <f t="shared" si="164"/>
        <v>0</v>
      </c>
      <c r="AC678" s="34">
        <f t="shared" si="165"/>
        <v>0</v>
      </c>
      <c r="AD678" s="34">
        <f t="shared" si="166"/>
        <v>0</v>
      </c>
      <c r="AE678" s="34">
        <f t="shared" si="167"/>
        <v>0</v>
      </c>
      <c r="AG678" s="18" t="str">
        <f t="shared" si="168"/>
        <v>-</v>
      </c>
      <c r="AH678" s="18" t="str">
        <f t="shared" si="169"/>
        <v>-</v>
      </c>
      <c r="AI678" s="18" t="str">
        <f t="shared" si="170"/>
        <v>-</v>
      </c>
      <c r="AJ678" s="18" t="str">
        <f t="shared" si="171"/>
        <v>-</v>
      </c>
      <c r="AK678" s="18" t="str">
        <f t="shared" si="172"/>
        <v>-</v>
      </c>
      <c r="AL678" s="18" t="str">
        <f t="shared" si="173"/>
        <v>-</v>
      </c>
      <c r="AM678" s="18" t="str">
        <f t="shared" si="174"/>
        <v>-</v>
      </c>
      <c r="AN678" s="18" t="str">
        <f t="shared" si="175"/>
        <v>-</v>
      </c>
    </row>
    <row r="679" spans="2:40" x14ac:dyDescent="0.25">
      <c r="B679" t="s">
        <v>427</v>
      </c>
      <c r="C679" t="s">
        <v>598</v>
      </c>
      <c r="D679" t="s">
        <v>599</v>
      </c>
      <c r="X679" s="34">
        <f t="shared" si="160"/>
        <v>0</v>
      </c>
      <c r="Y679" s="34">
        <f t="shared" si="161"/>
        <v>0</v>
      </c>
      <c r="Z679" s="34">
        <f t="shared" si="162"/>
        <v>0</v>
      </c>
      <c r="AA679" s="34">
        <f t="shared" si="163"/>
        <v>0</v>
      </c>
      <c r="AB679" s="34">
        <f t="shared" si="164"/>
        <v>0</v>
      </c>
      <c r="AC679" s="34">
        <f t="shared" si="165"/>
        <v>0</v>
      </c>
      <c r="AD679" s="34">
        <f t="shared" si="166"/>
        <v>0</v>
      </c>
      <c r="AE679" s="34">
        <f t="shared" si="167"/>
        <v>0</v>
      </c>
      <c r="AG679" s="18" t="str">
        <f t="shared" si="168"/>
        <v>-</v>
      </c>
      <c r="AH679" s="18" t="str">
        <f t="shared" si="169"/>
        <v>-</v>
      </c>
      <c r="AI679" s="18" t="str">
        <f t="shared" si="170"/>
        <v>-</v>
      </c>
      <c r="AJ679" s="18" t="str">
        <f t="shared" si="171"/>
        <v>-</v>
      </c>
      <c r="AK679" s="18" t="str">
        <f t="shared" si="172"/>
        <v>-</v>
      </c>
      <c r="AL679" s="18" t="str">
        <f t="shared" si="173"/>
        <v>-</v>
      </c>
      <c r="AM679" s="18" t="str">
        <f t="shared" si="174"/>
        <v>-</v>
      </c>
      <c r="AN679" s="18" t="str">
        <f t="shared" si="175"/>
        <v>-</v>
      </c>
    </row>
    <row r="680" spans="2:40" x14ac:dyDescent="0.25">
      <c r="B680" t="s">
        <v>427</v>
      </c>
      <c r="C680" t="s">
        <v>600</v>
      </c>
      <c r="D680" t="s">
        <v>3</v>
      </c>
      <c r="X680" s="34">
        <f t="shared" si="160"/>
        <v>0</v>
      </c>
      <c r="Y680" s="34">
        <f t="shared" si="161"/>
        <v>0</v>
      </c>
      <c r="Z680" s="34">
        <f t="shared" si="162"/>
        <v>0</v>
      </c>
      <c r="AA680" s="34">
        <f t="shared" si="163"/>
        <v>0</v>
      </c>
      <c r="AB680" s="34">
        <f t="shared" si="164"/>
        <v>0</v>
      </c>
      <c r="AC680" s="34">
        <f t="shared" si="165"/>
        <v>0</v>
      </c>
      <c r="AD680" s="34">
        <f t="shared" si="166"/>
        <v>0</v>
      </c>
      <c r="AE680" s="34">
        <f t="shared" si="167"/>
        <v>0</v>
      </c>
      <c r="AG680" s="18" t="str">
        <f t="shared" si="168"/>
        <v>-</v>
      </c>
      <c r="AH680" s="18" t="str">
        <f t="shared" si="169"/>
        <v>-</v>
      </c>
      <c r="AI680" s="18" t="str">
        <f t="shared" si="170"/>
        <v>-</v>
      </c>
      <c r="AJ680" s="18" t="str">
        <f t="shared" si="171"/>
        <v>-</v>
      </c>
      <c r="AK680" s="18" t="str">
        <f t="shared" si="172"/>
        <v>-</v>
      </c>
      <c r="AL680" s="18" t="str">
        <f t="shared" si="173"/>
        <v>-</v>
      </c>
      <c r="AM680" s="18" t="str">
        <f t="shared" si="174"/>
        <v>-</v>
      </c>
      <c r="AN680" s="18" t="str">
        <f t="shared" si="175"/>
        <v>-</v>
      </c>
    </row>
    <row r="681" spans="2:40" x14ac:dyDescent="0.25">
      <c r="B681" t="s">
        <v>427</v>
      </c>
      <c r="C681" t="s">
        <v>600</v>
      </c>
      <c r="D681" t="s">
        <v>601</v>
      </c>
      <c r="X681" s="34">
        <f t="shared" si="160"/>
        <v>0</v>
      </c>
      <c r="Y681" s="34">
        <f t="shared" si="161"/>
        <v>0</v>
      </c>
      <c r="Z681" s="34">
        <f t="shared" si="162"/>
        <v>0</v>
      </c>
      <c r="AA681" s="34">
        <f t="shared" si="163"/>
        <v>0</v>
      </c>
      <c r="AB681" s="34">
        <f t="shared" si="164"/>
        <v>0</v>
      </c>
      <c r="AC681" s="34">
        <f t="shared" si="165"/>
        <v>0</v>
      </c>
      <c r="AD681" s="34">
        <f t="shared" si="166"/>
        <v>0</v>
      </c>
      <c r="AE681" s="34">
        <f t="shared" si="167"/>
        <v>0</v>
      </c>
      <c r="AG681" s="18" t="str">
        <f t="shared" si="168"/>
        <v>-</v>
      </c>
      <c r="AH681" s="18" t="str">
        <f t="shared" si="169"/>
        <v>-</v>
      </c>
      <c r="AI681" s="18" t="str">
        <f t="shared" si="170"/>
        <v>-</v>
      </c>
      <c r="AJ681" s="18" t="str">
        <f t="shared" si="171"/>
        <v>-</v>
      </c>
      <c r="AK681" s="18" t="str">
        <f t="shared" si="172"/>
        <v>-</v>
      </c>
      <c r="AL681" s="18" t="str">
        <f t="shared" si="173"/>
        <v>-</v>
      </c>
      <c r="AM681" s="18" t="str">
        <f t="shared" si="174"/>
        <v>-</v>
      </c>
      <c r="AN681" s="18" t="str">
        <f t="shared" si="175"/>
        <v>-</v>
      </c>
    </row>
    <row r="682" spans="2:40" x14ac:dyDescent="0.25">
      <c r="B682" t="s">
        <v>427</v>
      </c>
      <c r="C682" t="s">
        <v>602</v>
      </c>
      <c r="D682" t="s">
        <v>603</v>
      </c>
      <c r="X682" s="34">
        <f t="shared" si="160"/>
        <v>0</v>
      </c>
      <c r="Y682" s="34">
        <f t="shared" si="161"/>
        <v>0</v>
      </c>
      <c r="Z682" s="34">
        <f t="shared" si="162"/>
        <v>0</v>
      </c>
      <c r="AA682" s="34">
        <f t="shared" si="163"/>
        <v>0</v>
      </c>
      <c r="AB682" s="34">
        <f t="shared" si="164"/>
        <v>0</v>
      </c>
      <c r="AC682" s="34">
        <f t="shared" si="165"/>
        <v>0</v>
      </c>
      <c r="AD682" s="34">
        <f t="shared" si="166"/>
        <v>0</v>
      </c>
      <c r="AE682" s="34">
        <f t="shared" si="167"/>
        <v>0</v>
      </c>
      <c r="AG682" s="18" t="str">
        <f t="shared" si="168"/>
        <v>-</v>
      </c>
      <c r="AH682" s="18" t="str">
        <f t="shared" si="169"/>
        <v>-</v>
      </c>
      <c r="AI682" s="18" t="str">
        <f t="shared" si="170"/>
        <v>-</v>
      </c>
      <c r="AJ682" s="18" t="str">
        <f t="shared" si="171"/>
        <v>-</v>
      </c>
      <c r="AK682" s="18" t="str">
        <f t="shared" si="172"/>
        <v>-</v>
      </c>
      <c r="AL682" s="18" t="str">
        <f t="shared" si="173"/>
        <v>-</v>
      </c>
      <c r="AM682" s="18" t="str">
        <f t="shared" si="174"/>
        <v>-</v>
      </c>
      <c r="AN682" s="18" t="str">
        <f t="shared" si="175"/>
        <v>-</v>
      </c>
    </row>
    <row r="683" spans="2:40" x14ac:dyDescent="0.25">
      <c r="B683" t="s">
        <v>427</v>
      </c>
      <c r="C683" t="s">
        <v>602</v>
      </c>
      <c r="D683" t="s">
        <v>604</v>
      </c>
      <c r="X683" s="34">
        <f t="shared" si="160"/>
        <v>0</v>
      </c>
      <c r="Y683" s="34">
        <f t="shared" si="161"/>
        <v>0</v>
      </c>
      <c r="Z683" s="34">
        <f t="shared" si="162"/>
        <v>0</v>
      </c>
      <c r="AA683" s="34">
        <f t="shared" si="163"/>
        <v>0</v>
      </c>
      <c r="AB683" s="34">
        <f t="shared" si="164"/>
        <v>0</v>
      </c>
      <c r="AC683" s="34">
        <f t="shared" si="165"/>
        <v>0</v>
      </c>
      <c r="AD683" s="34">
        <f t="shared" si="166"/>
        <v>0</v>
      </c>
      <c r="AE683" s="34">
        <f t="shared" si="167"/>
        <v>0</v>
      </c>
      <c r="AG683" s="18" t="str">
        <f t="shared" si="168"/>
        <v>-</v>
      </c>
      <c r="AH683" s="18" t="str">
        <f t="shared" si="169"/>
        <v>-</v>
      </c>
      <c r="AI683" s="18" t="str">
        <f t="shared" si="170"/>
        <v>-</v>
      </c>
      <c r="AJ683" s="18" t="str">
        <f t="shared" si="171"/>
        <v>-</v>
      </c>
      <c r="AK683" s="18" t="str">
        <f t="shared" si="172"/>
        <v>-</v>
      </c>
      <c r="AL683" s="18" t="str">
        <f t="shared" si="173"/>
        <v>-</v>
      </c>
      <c r="AM683" s="18" t="str">
        <f t="shared" si="174"/>
        <v>-</v>
      </c>
      <c r="AN683" s="18" t="str">
        <f t="shared" si="175"/>
        <v>-</v>
      </c>
    </row>
    <row r="684" spans="2:40" x14ac:dyDescent="0.25">
      <c r="B684" t="s">
        <v>427</v>
      </c>
      <c r="C684" t="s">
        <v>602</v>
      </c>
      <c r="D684" t="s">
        <v>197</v>
      </c>
      <c r="X684" s="34">
        <f t="shared" si="160"/>
        <v>0</v>
      </c>
      <c r="Y684" s="34">
        <f t="shared" si="161"/>
        <v>0</v>
      </c>
      <c r="Z684" s="34">
        <f t="shared" si="162"/>
        <v>0</v>
      </c>
      <c r="AA684" s="34">
        <f t="shared" si="163"/>
        <v>0</v>
      </c>
      <c r="AB684" s="34">
        <f t="shared" si="164"/>
        <v>0</v>
      </c>
      <c r="AC684" s="34">
        <f t="shared" si="165"/>
        <v>0</v>
      </c>
      <c r="AD684" s="34">
        <f t="shared" si="166"/>
        <v>0</v>
      </c>
      <c r="AE684" s="34">
        <f t="shared" si="167"/>
        <v>0</v>
      </c>
      <c r="AG684" s="18" t="str">
        <f t="shared" si="168"/>
        <v>-</v>
      </c>
      <c r="AH684" s="18" t="str">
        <f t="shared" si="169"/>
        <v>-</v>
      </c>
      <c r="AI684" s="18" t="str">
        <f t="shared" si="170"/>
        <v>-</v>
      </c>
      <c r="AJ684" s="18" t="str">
        <f t="shared" si="171"/>
        <v>-</v>
      </c>
      <c r="AK684" s="18" t="str">
        <f t="shared" si="172"/>
        <v>-</v>
      </c>
      <c r="AL684" s="18" t="str">
        <f t="shared" si="173"/>
        <v>-</v>
      </c>
      <c r="AM684" s="18" t="str">
        <f t="shared" si="174"/>
        <v>-</v>
      </c>
      <c r="AN684" s="18" t="str">
        <f t="shared" si="175"/>
        <v>-</v>
      </c>
    </row>
    <row r="685" spans="2:40" x14ac:dyDescent="0.25">
      <c r="B685" t="s">
        <v>427</v>
      </c>
      <c r="C685" t="s">
        <v>605</v>
      </c>
      <c r="D685" t="s">
        <v>11</v>
      </c>
      <c r="X685" s="34">
        <f t="shared" si="160"/>
        <v>0</v>
      </c>
      <c r="Y685" s="34">
        <f t="shared" si="161"/>
        <v>0</v>
      </c>
      <c r="Z685" s="34">
        <f t="shared" si="162"/>
        <v>0</v>
      </c>
      <c r="AA685" s="34">
        <f t="shared" si="163"/>
        <v>0</v>
      </c>
      <c r="AB685" s="34">
        <f t="shared" si="164"/>
        <v>0</v>
      </c>
      <c r="AC685" s="34">
        <f t="shared" si="165"/>
        <v>0</v>
      </c>
      <c r="AD685" s="34">
        <f t="shared" si="166"/>
        <v>0</v>
      </c>
      <c r="AE685" s="34">
        <f t="shared" si="167"/>
        <v>0</v>
      </c>
      <c r="AG685" s="18" t="str">
        <f t="shared" si="168"/>
        <v>-</v>
      </c>
      <c r="AH685" s="18" t="str">
        <f t="shared" si="169"/>
        <v>-</v>
      </c>
      <c r="AI685" s="18" t="str">
        <f t="shared" si="170"/>
        <v>-</v>
      </c>
      <c r="AJ685" s="18" t="str">
        <f t="shared" si="171"/>
        <v>-</v>
      </c>
      <c r="AK685" s="18" t="str">
        <f t="shared" si="172"/>
        <v>-</v>
      </c>
      <c r="AL685" s="18" t="str">
        <f t="shared" si="173"/>
        <v>-</v>
      </c>
      <c r="AM685" s="18" t="str">
        <f t="shared" si="174"/>
        <v>-</v>
      </c>
      <c r="AN685" s="18" t="str">
        <f t="shared" si="175"/>
        <v>-</v>
      </c>
    </row>
    <row r="686" spans="2:40" x14ac:dyDescent="0.25">
      <c r="B686" t="s">
        <v>427</v>
      </c>
      <c r="C686" t="s">
        <v>606</v>
      </c>
      <c r="D686" t="s">
        <v>15</v>
      </c>
      <c r="X686" s="34">
        <f t="shared" si="160"/>
        <v>0</v>
      </c>
      <c r="Y686" s="34">
        <f t="shared" si="161"/>
        <v>0</v>
      </c>
      <c r="Z686" s="34">
        <f t="shared" si="162"/>
        <v>0</v>
      </c>
      <c r="AA686" s="34">
        <f t="shared" si="163"/>
        <v>0</v>
      </c>
      <c r="AB686" s="34">
        <f t="shared" si="164"/>
        <v>0</v>
      </c>
      <c r="AC686" s="34">
        <f t="shared" si="165"/>
        <v>0</v>
      </c>
      <c r="AD686" s="34">
        <f t="shared" si="166"/>
        <v>0</v>
      </c>
      <c r="AE686" s="34">
        <f t="shared" si="167"/>
        <v>0</v>
      </c>
      <c r="AG686" s="18" t="str">
        <f t="shared" si="168"/>
        <v>-</v>
      </c>
      <c r="AH686" s="18" t="str">
        <f t="shared" si="169"/>
        <v>-</v>
      </c>
      <c r="AI686" s="18" t="str">
        <f t="shared" si="170"/>
        <v>-</v>
      </c>
      <c r="AJ686" s="18" t="str">
        <f t="shared" si="171"/>
        <v>-</v>
      </c>
      <c r="AK686" s="18" t="str">
        <f t="shared" si="172"/>
        <v>-</v>
      </c>
      <c r="AL686" s="18" t="str">
        <f t="shared" si="173"/>
        <v>-</v>
      </c>
      <c r="AM686" s="18" t="str">
        <f t="shared" si="174"/>
        <v>-</v>
      </c>
      <c r="AN686" s="18" t="str">
        <f t="shared" si="175"/>
        <v>-</v>
      </c>
    </row>
    <row r="687" spans="2:40" x14ac:dyDescent="0.25">
      <c r="B687" t="s">
        <v>427</v>
      </c>
      <c r="C687" t="s">
        <v>607</v>
      </c>
      <c r="D687" t="s">
        <v>267</v>
      </c>
      <c r="X687" s="34">
        <f t="shared" si="160"/>
        <v>0</v>
      </c>
      <c r="Y687" s="34">
        <f t="shared" si="161"/>
        <v>0</v>
      </c>
      <c r="Z687" s="34">
        <f t="shared" si="162"/>
        <v>0</v>
      </c>
      <c r="AA687" s="34">
        <f t="shared" si="163"/>
        <v>0</v>
      </c>
      <c r="AB687" s="34">
        <f t="shared" si="164"/>
        <v>0</v>
      </c>
      <c r="AC687" s="34">
        <f t="shared" si="165"/>
        <v>0</v>
      </c>
      <c r="AD687" s="34">
        <f t="shared" si="166"/>
        <v>0</v>
      </c>
      <c r="AE687" s="34">
        <f t="shared" si="167"/>
        <v>0</v>
      </c>
      <c r="AG687" s="18" t="str">
        <f t="shared" si="168"/>
        <v>-</v>
      </c>
      <c r="AH687" s="18" t="str">
        <f t="shared" si="169"/>
        <v>-</v>
      </c>
      <c r="AI687" s="18" t="str">
        <f t="shared" si="170"/>
        <v>-</v>
      </c>
      <c r="AJ687" s="18" t="str">
        <f t="shared" si="171"/>
        <v>-</v>
      </c>
      <c r="AK687" s="18" t="str">
        <f t="shared" si="172"/>
        <v>-</v>
      </c>
      <c r="AL687" s="18" t="str">
        <f t="shared" si="173"/>
        <v>-</v>
      </c>
      <c r="AM687" s="18" t="str">
        <f t="shared" si="174"/>
        <v>-</v>
      </c>
      <c r="AN687" s="18" t="str">
        <f t="shared" si="175"/>
        <v>-</v>
      </c>
    </row>
    <row r="688" spans="2:40" x14ac:dyDescent="0.25">
      <c r="B688" t="s">
        <v>427</v>
      </c>
      <c r="C688" t="s">
        <v>607</v>
      </c>
      <c r="D688" t="s">
        <v>608</v>
      </c>
      <c r="X688" s="34">
        <f t="shared" si="160"/>
        <v>0</v>
      </c>
      <c r="Y688" s="34">
        <f t="shared" si="161"/>
        <v>0</v>
      </c>
      <c r="Z688" s="34">
        <f t="shared" si="162"/>
        <v>0</v>
      </c>
      <c r="AA688" s="34">
        <f t="shared" si="163"/>
        <v>0</v>
      </c>
      <c r="AB688" s="34">
        <f t="shared" si="164"/>
        <v>0</v>
      </c>
      <c r="AC688" s="34">
        <f t="shared" si="165"/>
        <v>0</v>
      </c>
      <c r="AD688" s="34">
        <f t="shared" si="166"/>
        <v>0</v>
      </c>
      <c r="AE688" s="34">
        <f t="shared" si="167"/>
        <v>0</v>
      </c>
      <c r="AG688" s="18" t="str">
        <f t="shared" si="168"/>
        <v>-</v>
      </c>
      <c r="AH688" s="18" t="str">
        <f t="shared" si="169"/>
        <v>-</v>
      </c>
      <c r="AI688" s="18" t="str">
        <f t="shared" si="170"/>
        <v>-</v>
      </c>
      <c r="AJ688" s="18" t="str">
        <f t="shared" si="171"/>
        <v>-</v>
      </c>
      <c r="AK688" s="18" t="str">
        <f t="shared" si="172"/>
        <v>-</v>
      </c>
      <c r="AL688" s="18" t="str">
        <f t="shared" si="173"/>
        <v>-</v>
      </c>
      <c r="AM688" s="18" t="str">
        <f t="shared" si="174"/>
        <v>-</v>
      </c>
      <c r="AN688" s="18" t="str">
        <f t="shared" si="175"/>
        <v>-</v>
      </c>
    </row>
    <row r="689" spans="1:40" x14ac:dyDescent="0.25">
      <c r="B689" t="s">
        <v>427</v>
      </c>
      <c r="C689" t="s">
        <v>609</v>
      </c>
      <c r="D689" t="s">
        <v>15</v>
      </c>
      <c r="X689" s="34">
        <f t="shared" si="160"/>
        <v>0</v>
      </c>
      <c r="Y689" s="34">
        <f t="shared" si="161"/>
        <v>0</v>
      </c>
      <c r="Z689" s="34">
        <f t="shared" si="162"/>
        <v>0</v>
      </c>
      <c r="AA689" s="34">
        <f t="shared" si="163"/>
        <v>0</v>
      </c>
      <c r="AB689" s="34">
        <f t="shared" si="164"/>
        <v>0</v>
      </c>
      <c r="AC689" s="34">
        <f t="shared" si="165"/>
        <v>0</v>
      </c>
      <c r="AD689" s="34">
        <f t="shared" si="166"/>
        <v>0</v>
      </c>
      <c r="AE689" s="34">
        <f t="shared" si="167"/>
        <v>0</v>
      </c>
      <c r="AG689" s="18" t="str">
        <f t="shared" si="168"/>
        <v>-</v>
      </c>
      <c r="AH689" s="18" t="str">
        <f t="shared" si="169"/>
        <v>-</v>
      </c>
      <c r="AI689" s="18" t="str">
        <f t="shared" si="170"/>
        <v>-</v>
      </c>
      <c r="AJ689" s="18" t="str">
        <f t="shared" si="171"/>
        <v>-</v>
      </c>
      <c r="AK689" s="18" t="str">
        <f t="shared" si="172"/>
        <v>-</v>
      </c>
      <c r="AL689" s="18" t="str">
        <f t="shared" si="173"/>
        <v>-</v>
      </c>
      <c r="AM689" s="18" t="str">
        <f t="shared" si="174"/>
        <v>-</v>
      </c>
      <c r="AN689" s="18" t="str">
        <f t="shared" si="175"/>
        <v>-</v>
      </c>
    </row>
    <row r="690" spans="1:40" x14ac:dyDescent="0.25">
      <c r="B690" t="s">
        <v>427</v>
      </c>
      <c r="C690" t="s">
        <v>609</v>
      </c>
      <c r="D690" t="s">
        <v>610</v>
      </c>
      <c r="X690" s="34">
        <f t="shared" si="160"/>
        <v>0</v>
      </c>
      <c r="Y690" s="34">
        <f t="shared" si="161"/>
        <v>0</v>
      </c>
      <c r="Z690" s="34">
        <f t="shared" si="162"/>
        <v>0</v>
      </c>
      <c r="AA690" s="34">
        <f t="shared" si="163"/>
        <v>0</v>
      </c>
      <c r="AB690" s="34">
        <f t="shared" si="164"/>
        <v>0</v>
      </c>
      <c r="AC690" s="34">
        <f t="shared" si="165"/>
        <v>0</v>
      </c>
      <c r="AD690" s="34">
        <f t="shared" si="166"/>
        <v>0</v>
      </c>
      <c r="AE690" s="34">
        <f t="shared" si="167"/>
        <v>0</v>
      </c>
      <c r="AG690" s="18" t="str">
        <f t="shared" si="168"/>
        <v>-</v>
      </c>
      <c r="AH690" s="18" t="str">
        <f t="shared" si="169"/>
        <v>-</v>
      </c>
      <c r="AI690" s="18" t="str">
        <f t="shared" si="170"/>
        <v>-</v>
      </c>
      <c r="AJ690" s="18" t="str">
        <f t="shared" si="171"/>
        <v>-</v>
      </c>
      <c r="AK690" s="18" t="str">
        <f t="shared" si="172"/>
        <v>-</v>
      </c>
      <c r="AL690" s="18" t="str">
        <f t="shared" si="173"/>
        <v>-</v>
      </c>
      <c r="AM690" s="18" t="str">
        <f t="shared" si="174"/>
        <v>-</v>
      </c>
      <c r="AN690" s="18" t="str">
        <f t="shared" si="175"/>
        <v>-</v>
      </c>
    </row>
    <row r="691" spans="1:40" ht="15.75" thickBot="1" x14ac:dyDescent="0.3">
      <c r="B691" t="s">
        <v>427</v>
      </c>
      <c r="C691" t="s">
        <v>609</v>
      </c>
      <c r="D691" t="s">
        <v>611</v>
      </c>
      <c r="X691" s="52">
        <f t="shared" si="160"/>
        <v>0</v>
      </c>
      <c r="Y691" s="53">
        <f t="shared" si="161"/>
        <v>0</v>
      </c>
      <c r="Z691" s="53">
        <f t="shared" si="162"/>
        <v>0</v>
      </c>
      <c r="AA691" s="53">
        <f t="shared" si="163"/>
        <v>0</v>
      </c>
      <c r="AB691" s="53">
        <f t="shared" si="164"/>
        <v>0</v>
      </c>
      <c r="AC691" s="53">
        <f t="shared" si="165"/>
        <v>0</v>
      </c>
      <c r="AD691" s="53">
        <f t="shared" si="166"/>
        <v>0</v>
      </c>
      <c r="AE691" s="53">
        <f t="shared" si="167"/>
        <v>0</v>
      </c>
      <c r="AG691" s="18" t="str">
        <f t="shared" si="168"/>
        <v>-</v>
      </c>
      <c r="AH691" s="18" t="str">
        <f t="shared" si="169"/>
        <v>-</v>
      </c>
      <c r="AI691" s="18" t="str">
        <f t="shared" si="170"/>
        <v>-</v>
      </c>
      <c r="AJ691" s="18" t="str">
        <f t="shared" si="171"/>
        <v>-</v>
      </c>
      <c r="AK691" s="18" t="str">
        <f t="shared" si="172"/>
        <v>-</v>
      </c>
      <c r="AL691" s="18" t="str">
        <f t="shared" si="173"/>
        <v>-</v>
      </c>
      <c r="AM691" s="18" t="str">
        <f t="shared" si="174"/>
        <v>-</v>
      </c>
      <c r="AN691" s="18" t="str">
        <f t="shared" si="175"/>
        <v>-</v>
      </c>
    </row>
    <row r="692" spans="1:40" s="37" customFormat="1" ht="15.75" thickTop="1" x14ac:dyDescent="0.25">
      <c r="A692" s="38"/>
      <c r="B692" s="37" t="s">
        <v>612</v>
      </c>
      <c r="C692" s="37" t="s">
        <v>613</v>
      </c>
      <c r="D692" s="37" t="s">
        <v>614</v>
      </c>
      <c r="E692" s="39"/>
      <c r="F692" s="40"/>
      <c r="G692" s="41"/>
      <c r="H692" s="41"/>
      <c r="I692" s="41"/>
      <c r="J692" s="41"/>
      <c r="K692" s="41"/>
      <c r="L692" s="41"/>
      <c r="M692" s="41"/>
      <c r="N692" s="39"/>
      <c r="O692" s="42"/>
      <c r="W692" s="43"/>
      <c r="X692" s="34">
        <f t="shared" si="160"/>
        <v>0</v>
      </c>
      <c r="Y692" s="34">
        <f t="shared" si="161"/>
        <v>0</v>
      </c>
      <c r="Z692" s="34">
        <f t="shared" si="162"/>
        <v>0</v>
      </c>
      <c r="AA692" s="34">
        <f t="shared" si="163"/>
        <v>0</v>
      </c>
      <c r="AB692" s="34">
        <f t="shared" si="164"/>
        <v>0</v>
      </c>
      <c r="AC692" s="34">
        <f t="shared" si="165"/>
        <v>0</v>
      </c>
      <c r="AD692" s="34">
        <f t="shared" si="166"/>
        <v>0</v>
      </c>
      <c r="AE692" s="34">
        <f t="shared" si="167"/>
        <v>0</v>
      </c>
      <c r="AF692" s="43"/>
      <c r="AG692" s="44" t="str">
        <f t="shared" si="168"/>
        <v>-</v>
      </c>
      <c r="AH692" s="44" t="str">
        <f t="shared" si="169"/>
        <v>-</v>
      </c>
      <c r="AI692" s="44" t="str">
        <f t="shared" si="170"/>
        <v>-</v>
      </c>
      <c r="AJ692" s="44" t="str">
        <f t="shared" si="171"/>
        <v>-</v>
      </c>
      <c r="AK692" s="44" t="str">
        <f t="shared" si="172"/>
        <v>-</v>
      </c>
      <c r="AL692" s="44" t="str">
        <f t="shared" si="173"/>
        <v>-</v>
      </c>
      <c r="AM692" s="44" t="str">
        <f t="shared" si="174"/>
        <v>-</v>
      </c>
      <c r="AN692" s="44" t="str">
        <f t="shared" si="175"/>
        <v>-</v>
      </c>
    </row>
    <row r="693" spans="1:40" x14ac:dyDescent="0.25">
      <c r="B693" t="s">
        <v>612</v>
      </c>
      <c r="C693" t="s">
        <v>613</v>
      </c>
      <c r="D693" t="s">
        <v>615</v>
      </c>
      <c r="X693" s="34">
        <f t="shared" si="160"/>
        <v>0</v>
      </c>
      <c r="Y693" s="34">
        <f t="shared" si="161"/>
        <v>0</v>
      </c>
      <c r="Z693" s="34">
        <f t="shared" si="162"/>
        <v>0</v>
      </c>
      <c r="AA693" s="34">
        <f t="shared" si="163"/>
        <v>0</v>
      </c>
      <c r="AB693" s="34">
        <f t="shared" si="164"/>
        <v>0</v>
      </c>
      <c r="AC693" s="34">
        <f t="shared" si="165"/>
        <v>0</v>
      </c>
      <c r="AD693" s="34">
        <f t="shared" si="166"/>
        <v>0</v>
      </c>
      <c r="AE693" s="34">
        <f t="shared" si="167"/>
        <v>0</v>
      </c>
      <c r="AG693" s="18" t="str">
        <f t="shared" si="168"/>
        <v>-</v>
      </c>
      <c r="AH693" s="18" t="str">
        <f t="shared" si="169"/>
        <v>-</v>
      </c>
      <c r="AI693" s="18" t="str">
        <f t="shared" si="170"/>
        <v>-</v>
      </c>
      <c r="AJ693" s="18" t="str">
        <f t="shared" si="171"/>
        <v>-</v>
      </c>
      <c r="AK693" s="18" t="str">
        <f t="shared" si="172"/>
        <v>-</v>
      </c>
      <c r="AL693" s="18" t="str">
        <f t="shared" si="173"/>
        <v>-</v>
      </c>
      <c r="AM693" s="18" t="str">
        <f t="shared" si="174"/>
        <v>-</v>
      </c>
      <c r="AN693" s="18" t="str">
        <f t="shared" si="175"/>
        <v>-</v>
      </c>
    </row>
    <row r="694" spans="1:40" x14ac:dyDescent="0.25">
      <c r="A694" s="45"/>
      <c r="B694" s="45" t="s">
        <v>612</v>
      </c>
      <c r="C694" s="45" t="s">
        <v>613</v>
      </c>
      <c r="D694" s="45" t="s">
        <v>616</v>
      </c>
      <c r="F694" s="47"/>
      <c r="G694" s="48"/>
      <c r="H694" s="48"/>
      <c r="I694" s="48"/>
      <c r="J694" s="48"/>
      <c r="K694" s="48"/>
      <c r="L694" s="48"/>
      <c r="M694" s="48"/>
      <c r="O694" s="49"/>
      <c r="P694" s="45"/>
      <c r="Q694" s="45"/>
      <c r="R694" s="45"/>
      <c r="S694" s="45"/>
      <c r="T694" s="45"/>
      <c r="U694" s="45"/>
      <c r="V694" s="45"/>
      <c r="X694" s="34">
        <f t="shared" si="160"/>
        <v>0</v>
      </c>
      <c r="Y694" s="34">
        <f t="shared" si="161"/>
        <v>0</v>
      </c>
      <c r="Z694" s="34">
        <f t="shared" si="162"/>
        <v>0</v>
      </c>
      <c r="AA694" s="34">
        <f t="shared" si="163"/>
        <v>0</v>
      </c>
      <c r="AB694" s="34">
        <f t="shared" si="164"/>
        <v>0</v>
      </c>
      <c r="AC694" s="34">
        <f t="shared" si="165"/>
        <v>0</v>
      </c>
      <c r="AD694" s="34">
        <f t="shared" si="166"/>
        <v>0</v>
      </c>
      <c r="AE694" s="34">
        <f t="shared" si="167"/>
        <v>0</v>
      </c>
      <c r="AG694" s="36" t="str">
        <f t="shared" si="168"/>
        <v>-</v>
      </c>
      <c r="AH694" s="36" t="str">
        <f t="shared" si="169"/>
        <v>-</v>
      </c>
      <c r="AI694" s="36" t="str">
        <f t="shared" si="170"/>
        <v>-</v>
      </c>
      <c r="AJ694" s="36" t="str">
        <f t="shared" si="171"/>
        <v>-</v>
      </c>
      <c r="AK694" s="36" t="str">
        <f t="shared" si="172"/>
        <v>-</v>
      </c>
      <c r="AL694" s="36" t="str">
        <f t="shared" si="173"/>
        <v>-</v>
      </c>
      <c r="AM694" s="36" t="str">
        <f t="shared" si="174"/>
        <v>-</v>
      </c>
      <c r="AN694" s="36" t="str">
        <f t="shared" si="175"/>
        <v>-</v>
      </c>
    </row>
    <row r="695" spans="1:40" x14ac:dyDescent="0.25">
      <c r="A695" s="45"/>
      <c r="B695" s="45" t="s">
        <v>612</v>
      </c>
      <c r="C695" s="45" t="s">
        <v>613</v>
      </c>
      <c r="D695" s="45" t="s">
        <v>617</v>
      </c>
      <c r="F695" s="47"/>
      <c r="G695" s="48"/>
      <c r="H695" s="48"/>
      <c r="I695" s="48"/>
      <c r="J695" s="48"/>
      <c r="K695" s="48"/>
      <c r="L695" s="48"/>
      <c r="M695" s="48"/>
      <c r="O695" s="49"/>
      <c r="P695" s="45"/>
      <c r="Q695" s="45"/>
      <c r="R695" s="45"/>
      <c r="S695" s="45"/>
      <c r="T695" s="45"/>
      <c r="U695" s="45"/>
      <c r="V695" s="45"/>
      <c r="X695" s="34">
        <f t="shared" si="160"/>
        <v>0</v>
      </c>
      <c r="Y695" s="34">
        <f t="shared" si="161"/>
        <v>0</v>
      </c>
      <c r="Z695" s="34">
        <f t="shared" si="162"/>
        <v>0</v>
      </c>
      <c r="AA695" s="34">
        <f t="shared" si="163"/>
        <v>0</v>
      </c>
      <c r="AB695" s="34">
        <f t="shared" si="164"/>
        <v>0</v>
      </c>
      <c r="AC695" s="34">
        <f t="shared" si="165"/>
        <v>0</v>
      </c>
      <c r="AD695" s="34">
        <f t="shared" si="166"/>
        <v>0</v>
      </c>
      <c r="AE695" s="34">
        <f t="shared" si="167"/>
        <v>0</v>
      </c>
      <c r="AG695" s="36" t="str">
        <f t="shared" si="168"/>
        <v>-</v>
      </c>
      <c r="AH695" s="36" t="str">
        <f t="shared" si="169"/>
        <v>-</v>
      </c>
      <c r="AI695" s="36" t="str">
        <f t="shared" si="170"/>
        <v>-</v>
      </c>
      <c r="AJ695" s="36" t="str">
        <f t="shared" si="171"/>
        <v>-</v>
      </c>
      <c r="AK695" s="36" t="str">
        <f t="shared" si="172"/>
        <v>-</v>
      </c>
      <c r="AL695" s="36" t="str">
        <f t="shared" si="173"/>
        <v>-</v>
      </c>
      <c r="AM695" s="36" t="str">
        <f t="shared" si="174"/>
        <v>-</v>
      </c>
      <c r="AN695" s="36" t="str">
        <f t="shared" si="175"/>
        <v>-</v>
      </c>
    </row>
    <row r="696" spans="1:40" x14ac:dyDescent="0.25">
      <c r="B696" t="s">
        <v>612</v>
      </c>
      <c r="C696" t="s">
        <v>613</v>
      </c>
      <c r="D696" t="s">
        <v>618</v>
      </c>
      <c r="X696" s="34">
        <f t="shared" si="160"/>
        <v>0</v>
      </c>
      <c r="Y696" s="34">
        <f t="shared" si="161"/>
        <v>0</v>
      </c>
      <c r="Z696" s="34">
        <f t="shared" si="162"/>
        <v>0</v>
      </c>
      <c r="AA696" s="34">
        <f t="shared" si="163"/>
        <v>0</v>
      </c>
      <c r="AB696" s="34">
        <f t="shared" si="164"/>
        <v>0</v>
      </c>
      <c r="AC696" s="34">
        <f t="shared" si="165"/>
        <v>0</v>
      </c>
      <c r="AD696" s="34">
        <f t="shared" si="166"/>
        <v>0</v>
      </c>
      <c r="AE696" s="34">
        <f t="shared" si="167"/>
        <v>0</v>
      </c>
      <c r="AG696" s="18" t="str">
        <f t="shared" si="168"/>
        <v>-</v>
      </c>
      <c r="AH696" s="18" t="str">
        <f t="shared" si="169"/>
        <v>-</v>
      </c>
      <c r="AI696" s="18" t="str">
        <f t="shared" si="170"/>
        <v>-</v>
      </c>
      <c r="AJ696" s="18" t="str">
        <f t="shared" si="171"/>
        <v>-</v>
      </c>
      <c r="AK696" s="18" t="str">
        <f t="shared" si="172"/>
        <v>-</v>
      </c>
      <c r="AL696" s="18" t="str">
        <f t="shared" si="173"/>
        <v>-</v>
      </c>
      <c r="AM696" s="18" t="str">
        <f t="shared" si="174"/>
        <v>-</v>
      </c>
      <c r="AN696" s="18" t="str">
        <f t="shared" si="175"/>
        <v>-</v>
      </c>
    </row>
    <row r="697" spans="1:40" x14ac:dyDescent="0.25">
      <c r="A697" s="45"/>
      <c r="B697" s="45" t="s">
        <v>612</v>
      </c>
      <c r="C697" s="45" t="s">
        <v>613</v>
      </c>
      <c r="D697" s="45" t="s">
        <v>619</v>
      </c>
      <c r="F697" s="47"/>
      <c r="G697" s="48"/>
      <c r="H697" s="48"/>
      <c r="I697" s="48"/>
      <c r="J697" s="48"/>
      <c r="K697" s="48"/>
      <c r="L697" s="48"/>
      <c r="M697" s="48"/>
      <c r="O697" s="49"/>
      <c r="P697" s="45"/>
      <c r="Q697" s="45"/>
      <c r="R697" s="45"/>
      <c r="S697" s="45"/>
      <c r="T697" s="45"/>
      <c r="U697" s="45"/>
      <c r="V697" s="45"/>
      <c r="X697" s="34">
        <f t="shared" si="160"/>
        <v>0</v>
      </c>
      <c r="Y697" s="34">
        <f t="shared" si="161"/>
        <v>0</v>
      </c>
      <c r="Z697" s="34">
        <f t="shared" si="162"/>
        <v>0</v>
      </c>
      <c r="AA697" s="34">
        <f t="shared" si="163"/>
        <v>0</v>
      </c>
      <c r="AB697" s="34">
        <f t="shared" si="164"/>
        <v>0</v>
      </c>
      <c r="AC697" s="34">
        <f t="shared" si="165"/>
        <v>0</v>
      </c>
      <c r="AD697" s="34">
        <f t="shared" si="166"/>
        <v>0</v>
      </c>
      <c r="AE697" s="34">
        <f t="shared" si="167"/>
        <v>0</v>
      </c>
      <c r="AG697" s="36" t="str">
        <f t="shared" si="168"/>
        <v>-</v>
      </c>
      <c r="AH697" s="36" t="str">
        <f t="shared" si="169"/>
        <v>-</v>
      </c>
      <c r="AI697" s="36" t="str">
        <f t="shared" si="170"/>
        <v>-</v>
      </c>
      <c r="AJ697" s="36" t="str">
        <f t="shared" si="171"/>
        <v>-</v>
      </c>
      <c r="AK697" s="36" t="str">
        <f t="shared" si="172"/>
        <v>-</v>
      </c>
      <c r="AL697" s="36" t="str">
        <f t="shared" si="173"/>
        <v>-</v>
      </c>
      <c r="AM697" s="36" t="str">
        <f t="shared" si="174"/>
        <v>-</v>
      </c>
      <c r="AN697" s="36" t="str">
        <f t="shared" si="175"/>
        <v>-</v>
      </c>
    </row>
    <row r="698" spans="1:40" x14ac:dyDescent="0.25">
      <c r="B698" t="s">
        <v>612</v>
      </c>
      <c r="C698" t="s">
        <v>368</v>
      </c>
      <c r="D698" t="s">
        <v>39</v>
      </c>
      <c r="X698" s="34">
        <f t="shared" si="160"/>
        <v>0</v>
      </c>
      <c r="Y698" s="34">
        <f t="shared" si="161"/>
        <v>0</v>
      </c>
      <c r="Z698" s="34">
        <f t="shared" si="162"/>
        <v>0</v>
      </c>
      <c r="AA698" s="34">
        <f t="shared" si="163"/>
        <v>0</v>
      </c>
      <c r="AB698" s="34">
        <f t="shared" si="164"/>
        <v>0</v>
      </c>
      <c r="AC698" s="34">
        <f t="shared" si="165"/>
        <v>0</v>
      </c>
      <c r="AD698" s="34">
        <f t="shared" si="166"/>
        <v>0</v>
      </c>
      <c r="AE698" s="34">
        <f t="shared" si="167"/>
        <v>0</v>
      </c>
      <c r="AG698" s="18" t="str">
        <f t="shared" si="168"/>
        <v>-</v>
      </c>
      <c r="AH698" s="18" t="str">
        <f t="shared" si="169"/>
        <v>-</v>
      </c>
      <c r="AI698" s="18" t="str">
        <f t="shared" si="170"/>
        <v>-</v>
      </c>
      <c r="AJ698" s="18" t="str">
        <f t="shared" si="171"/>
        <v>-</v>
      </c>
      <c r="AK698" s="18" t="str">
        <f t="shared" si="172"/>
        <v>-</v>
      </c>
      <c r="AL698" s="18" t="str">
        <f t="shared" si="173"/>
        <v>-</v>
      </c>
      <c r="AM698" s="18" t="str">
        <f t="shared" si="174"/>
        <v>-</v>
      </c>
      <c r="AN698" s="18" t="str">
        <f t="shared" si="175"/>
        <v>-</v>
      </c>
    </row>
    <row r="699" spans="1:40" x14ac:dyDescent="0.25">
      <c r="B699" t="s">
        <v>612</v>
      </c>
      <c r="C699" t="s">
        <v>620</v>
      </c>
      <c r="D699" t="s">
        <v>7</v>
      </c>
      <c r="X699" s="34">
        <f t="shared" si="160"/>
        <v>0</v>
      </c>
      <c r="Y699" s="34">
        <f t="shared" si="161"/>
        <v>0</v>
      </c>
      <c r="Z699" s="34">
        <f t="shared" si="162"/>
        <v>0</v>
      </c>
      <c r="AA699" s="34">
        <f t="shared" si="163"/>
        <v>0</v>
      </c>
      <c r="AB699" s="34">
        <f t="shared" si="164"/>
        <v>0</v>
      </c>
      <c r="AC699" s="34">
        <f t="shared" si="165"/>
        <v>0</v>
      </c>
      <c r="AD699" s="34">
        <f t="shared" si="166"/>
        <v>0</v>
      </c>
      <c r="AE699" s="34">
        <f t="shared" si="167"/>
        <v>0</v>
      </c>
      <c r="AG699" s="18" t="str">
        <f t="shared" si="168"/>
        <v>-</v>
      </c>
      <c r="AH699" s="18" t="str">
        <f t="shared" si="169"/>
        <v>-</v>
      </c>
      <c r="AI699" s="18" t="str">
        <f t="shared" si="170"/>
        <v>-</v>
      </c>
      <c r="AJ699" s="18" t="str">
        <f t="shared" si="171"/>
        <v>-</v>
      </c>
      <c r="AK699" s="18" t="str">
        <f t="shared" si="172"/>
        <v>-</v>
      </c>
      <c r="AL699" s="18" t="str">
        <f t="shared" si="173"/>
        <v>-</v>
      </c>
      <c r="AM699" s="18" t="str">
        <f t="shared" si="174"/>
        <v>-</v>
      </c>
      <c r="AN699" s="18" t="str">
        <f t="shared" si="175"/>
        <v>-</v>
      </c>
    </row>
    <row r="700" spans="1:40" x14ac:dyDescent="0.25">
      <c r="B700" t="s">
        <v>612</v>
      </c>
      <c r="C700" t="s">
        <v>621</v>
      </c>
      <c r="D700" t="s">
        <v>622</v>
      </c>
      <c r="X700" s="34">
        <f t="shared" si="160"/>
        <v>0</v>
      </c>
      <c r="Y700" s="34">
        <f t="shared" si="161"/>
        <v>0</v>
      </c>
      <c r="Z700" s="34">
        <f t="shared" si="162"/>
        <v>0</v>
      </c>
      <c r="AA700" s="34">
        <f t="shared" si="163"/>
        <v>0</v>
      </c>
      <c r="AB700" s="34">
        <f t="shared" si="164"/>
        <v>0</v>
      </c>
      <c r="AC700" s="34">
        <f t="shared" si="165"/>
        <v>0</v>
      </c>
      <c r="AD700" s="34">
        <f t="shared" si="166"/>
        <v>0</v>
      </c>
      <c r="AE700" s="34">
        <f t="shared" si="167"/>
        <v>0</v>
      </c>
      <c r="AG700" s="18" t="str">
        <f t="shared" si="168"/>
        <v>-</v>
      </c>
      <c r="AH700" s="18" t="str">
        <f t="shared" si="169"/>
        <v>-</v>
      </c>
      <c r="AI700" s="18" t="str">
        <f t="shared" si="170"/>
        <v>-</v>
      </c>
      <c r="AJ700" s="18" t="str">
        <f t="shared" si="171"/>
        <v>-</v>
      </c>
      <c r="AK700" s="18" t="str">
        <f t="shared" si="172"/>
        <v>-</v>
      </c>
      <c r="AL700" s="18" t="str">
        <f t="shared" si="173"/>
        <v>-</v>
      </c>
      <c r="AM700" s="18" t="str">
        <f t="shared" si="174"/>
        <v>-</v>
      </c>
      <c r="AN700" s="18" t="str">
        <f t="shared" si="175"/>
        <v>-</v>
      </c>
    </row>
    <row r="701" spans="1:40" x14ac:dyDescent="0.25">
      <c r="B701" t="s">
        <v>612</v>
      </c>
      <c r="C701" t="s">
        <v>623</v>
      </c>
      <c r="D701" t="s">
        <v>624</v>
      </c>
      <c r="X701" s="34">
        <f t="shared" si="160"/>
        <v>0</v>
      </c>
      <c r="Y701" s="34">
        <f t="shared" si="161"/>
        <v>0</v>
      </c>
      <c r="Z701" s="34">
        <f t="shared" si="162"/>
        <v>0</v>
      </c>
      <c r="AA701" s="34">
        <f t="shared" si="163"/>
        <v>0</v>
      </c>
      <c r="AB701" s="34">
        <f t="shared" si="164"/>
        <v>0</v>
      </c>
      <c r="AC701" s="34">
        <f t="shared" si="165"/>
        <v>0</v>
      </c>
      <c r="AD701" s="34">
        <f t="shared" si="166"/>
        <v>0</v>
      </c>
      <c r="AE701" s="34">
        <f t="shared" si="167"/>
        <v>0</v>
      </c>
      <c r="AG701" s="18" t="str">
        <f t="shared" si="168"/>
        <v>-</v>
      </c>
      <c r="AH701" s="18" t="str">
        <f t="shared" si="169"/>
        <v>-</v>
      </c>
      <c r="AI701" s="18" t="str">
        <f t="shared" si="170"/>
        <v>-</v>
      </c>
      <c r="AJ701" s="18" t="str">
        <f t="shared" si="171"/>
        <v>-</v>
      </c>
      <c r="AK701" s="18" t="str">
        <f t="shared" si="172"/>
        <v>-</v>
      </c>
      <c r="AL701" s="18" t="str">
        <f t="shared" si="173"/>
        <v>-</v>
      </c>
      <c r="AM701" s="18" t="str">
        <f t="shared" si="174"/>
        <v>-</v>
      </c>
      <c r="AN701" s="18" t="str">
        <f t="shared" si="175"/>
        <v>-</v>
      </c>
    </row>
    <row r="702" spans="1:40" x14ac:dyDescent="0.25">
      <c r="B702" t="s">
        <v>612</v>
      </c>
      <c r="C702" t="s">
        <v>623</v>
      </c>
      <c r="D702" t="s">
        <v>37</v>
      </c>
      <c r="X702" s="34">
        <f t="shared" si="160"/>
        <v>0</v>
      </c>
      <c r="Y702" s="34">
        <f t="shared" si="161"/>
        <v>0</v>
      </c>
      <c r="Z702" s="34">
        <f t="shared" si="162"/>
        <v>0</v>
      </c>
      <c r="AA702" s="34">
        <f t="shared" si="163"/>
        <v>0</v>
      </c>
      <c r="AB702" s="34">
        <f t="shared" si="164"/>
        <v>0</v>
      </c>
      <c r="AC702" s="34">
        <f t="shared" si="165"/>
        <v>0</v>
      </c>
      <c r="AD702" s="34">
        <f t="shared" si="166"/>
        <v>0</v>
      </c>
      <c r="AE702" s="34">
        <f t="shared" si="167"/>
        <v>0</v>
      </c>
      <c r="AG702" s="18" t="str">
        <f t="shared" si="168"/>
        <v>-</v>
      </c>
      <c r="AH702" s="18" t="str">
        <f t="shared" si="169"/>
        <v>-</v>
      </c>
      <c r="AI702" s="18" t="str">
        <f t="shared" si="170"/>
        <v>-</v>
      </c>
      <c r="AJ702" s="18" t="str">
        <f t="shared" si="171"/>
        <v>-</v>
      </c>
      <c r="AK702" s="18" t="str">
        <f t="shared" si="172"/>
        <v>-</v>
      </c>
      <c r="AL702" s="18" t="str">
        <f t="shared" si="173"/>
        <v>-</v>
      </c>
      <c r="AM702" s="18" t="str">
        <f t="shared" si="174"/>
        <v>-</v>
      </c>
      <c r="AN702" s="18" t="str">
        <f t="shared" si="175"/>
        <v>-</v>
      </c>
    </row>
    <row r="703" spans="1:40" x14ac:dyDescent="0.25">
      <c r="B703" t="s">
        <v>612</v>
      </c>
      <c r="C703" t="s">
        <v>625</v>
      </c>
      <c r="D703" t="s">
        <v>13</v>
      </c>
      <c r="X703" s="34">
        <f t="shared" si="160"/>
        <v>0</v>
      </c>
      <c r="Y703" s="34">
        <f t="shared" si="161"/>
        <v>0</v>
      </c>
      <c r="Z703" s="34">
        <f t="shared" si="162"/>
        <v>0</v>
      </c>
      <c r="AA703" s="34">
        <f t="shared" si="163"/>
        <v>0</v>
      </c>
      <c r="AB703" s="34">
        <f t="shared" si="164"/>
        <v>0</v>
      </c>
      <c r="AC703" s="34">
        <f t="shared" si="165"/>
        <v>0</v>
      </c>
      <c r="AD703" s="34">
        <f t="shared" si="166"/>
        <v>0</v>
      </c>
      <c r="AE703" s="34">
        <f t="shared" si="167"/>
        <v>0</v>
      </c>
      <c r="AG703" s="18" t="str">
        <f t="shared" si="168"/>
        <v>-</v>
      </c>
      <c r="AH703" s="18" t="str">
        <f t="shared" si="169"/>
        <v>-</v>
      </c>
      <c r="AI703" s="18" t="str">
        <f t="shared" si="170"/>
        <v>-</v>
      </c>
      <c r="AJ703" s="18" t="str">
        <f t="shared" si="171"/>
        <v>-</v>
      </c>
      <c r="AK703" s="18" t="str">
        <f t="shared" si="172"/>
        <v>-</v>
      </c>
      <c r="AL703" s="18" t="str">
        <f t="shared" si="173"/>
        <v>-</v>
      </c>
      <c r="AM703" s="18" t="str">
        <f t="shared" si="174"/>
        <v>-</v>
      </c>
      <c r="AN703" s="18" t="str">
        <f t="shared" si="175"/>
        <v>-</v>
      </c>
    </row>
    <row r="704" spans="1:40" x14ac:dyDescent="0.25">
      <c r="B704" t="s">
        <v>612</v>
      </c>
      <c r="C704" t="s">
        <v>626</v>
      </c>
      <c r="D704" t="s">
        <v>200</v>
      </c>
      <c r="X704" s="34">
        <f t="shared" si="160"/>
        <v>0</v>
      </c>
      <c r="Y704" s="34">
        <f t="shared" si="161"/>
        <v>0</v>
      </c>
      <c r="Z704" s="34">
        <f t="shared" si="162"/>
        <v>0</v>
      </c>
      <c r="AA704" s="34">
        <f t="shared" si="163"/>
        <v>0</v>
      </c>
      <c r="AB704" s="34">
        <f t="shared" si="164"/>
        <v>0</v>
      </c>
      <c r="AC704" s="34">
        <f t="shared" si="165"/>
        <v>0</v>
      </c>
      <c r="AD704" s="34">
        <f t="shared" si="166"/>
        <v>0</v>
      </c>
      <c r="AE704" s="34">
        <f t="shared" si="167"/>
        <v>0</v>
      </c>
      <c r="AG704" s="18" t="str">
        <f t="shared" si="168"/>
        <v>-</v>
      </c>
      <c r="AH704" s="18" t="str">
        <f t="shared" si="169"/>
        <v>-</v>
      </c>
      <c r="AI704" s="18" t="str">
        <f t="shared" si="170"/>
        <v>-</v>
      </c>
      <c r="AJ704" s="18" t="str">
        <f t="shared" si="171"/>
        <v>-</v>
      </c>
      <c r="AK704" s="18" t="str">
        <f t="shared" si="172"/>
        <v>-</v>
      </c>
      <c r="AL704" s="18" t="str">
        <f t="shared" si="173"/>
        <v>-</v>
      </c>
      <c r="AM704" s="18" t="str">
        <f t="shared" si="174"/>
        <v>-</v>
      </c>
      <c r="AN704" s="18" t="str">
        <f t="shared" si="175"/>
        <v>-</v>
      </c>
    </row>
    <row r="705" spans="2:40" x14ac:dyDescent="0.25">
      <c r="B705" t="s">
        <v>612</v>
      </c>
      <c r="C705" t="s">
        <v>627</v>
      </c>
      <c r="D705" t="s">
        <v>9</v>
      </c>
      <c r="X705" s="34">
        <f t="shared" si="160"/>
        <v>0</v>
      </c>
      <c r="Y705" s="34">
        <f t="shared" si="161"/>
        <v>0</v>
      </c>
      <c r="Z705" s="34">
        <f t="shared" si="162"/>
        <v>0</v>
      </c>
      <c r="AA705" s="34">
        <f t="shared" si="163"/>
        <v>0</v>
      </c>
      <c r="AB705" s="34">
        <f t="shared" si="164"/>
        <v>0</v>
      </c>
      <c r="AC705" s="34">
        <f t="shared" si="165"/>
        <v>0</v>
      </c>
      <c r="AD705" s="34">
        <f t="shared" si="166"/>
        <v>0</v>
      </c>
      <c r="AE705" s="34">
        <f t="shared" si="167"/>
        <v>0</v>
      </c>
      <c r="AG705" s="18" t="str">
        <f t="shared" si="168"/>
        <v>-</v>
      </c>
      <c r="AH705" s="18" t="str">
        <f t="shared" si="169"/>
        <v>-</v>
      </c>
      <c r="AI705" s="18" t="str">
        <f t="shared" si="170"/>
        <v>-</v>
      </c>
      <c r="AJ705" s="18" t="str">
        <f t="shared" si="171"/>
        <v>-</v>
      </c>
      <c r="AK705" s="18" t="str">
        <f t="shared" si="172"/>
        <v>-</v>
      </c>
      <c r="AL705" s="18" t="str">
        <f t="shared" si="173"/>
        <v>-</v>
      </c>
      <c r="AM705" s="18" t="str">
        <f t="shared" si="174"/>
        <v>-</v>
      </c>
      <c r="AN705" s="18" t="str">
        <f t="shared" si="175"/>
        <v>-</v>
      </c>
    </row>
    <row r="706" spans="2:40" x14ac:dyDescent="0.25">
      <c r="B706" t="s">
        <v>612</v>
      </c>
      <c r="C706" t="s">
        <v>627</v>
      </c>
      <c r="D706" t="s">
        <v>190</v>
      </c>
      <c r="X706" s="34">
        <f t="shared" ref="X706:X769" si="176">O706-F706</f>
        <v>0</v>
      </c>
      <c r="Y706" s="34">
        <f t="shared" ref="Y706:Y769" si="177">P706-G706</f>
        <v>0</v>
      </c>
      <c r="Z706" s="34">
        <f t="shared" ref="Z706:Z769" si="178">Q706-H706</f>
        <v>0</v>
      </c>
      <c r="AA706" s="34">
        <f t="shared" ref="AA706:AA769" si="179">R706-I706</f>
        <v>0</v>
      </c>
      <c r="AB706" s="34">
        <f t="shared" ref="AB706:AB769" si="180">S706-J706</f>
        <v>0</v>
      </c>
      <c r="AC706" s="34">
        <f t="shared" ref="AC706:AC769" si="181">T706-K706</f>
        <v>0</v>
      </c>
      <c r="AD706" s="34">
        <f t="shared" ref="AD706:AD769" si="182">U706-L706</f>
        <v>0</v>
      </c>
      <c r="AE706" s="34">
        <f t="shared" ref="AE706:AE769" si="183">V706-M706</f>
        <v>0</v>
      </c>
      <c r="AG706" s="18" t="str">
        <f t="shared" ref="AG706:AG769" si="184">IFERROR(X706/F706,"-")</f>
        <v>-</v>
      </c>
      <c r="AH706" s="18" t="str">
        <f t="shared" ref="AH706:AH769" si="185">IFERROR(Y706/G706,"-")</f>
        <v>-</v>
      </c>
      <c r="AI706" s="18" t="str">
        <f t="shared" ref="AI706:AI769" si="186">IFERROR(Z706/H706,"-")</f>
        <v>-</v>
      </c>
      <c r="AJ706" s="18" t="str">
        <f t="shared" ref="AJ706:AJ769" si="187">IFERROR(AA706/I706,"-")</f>
        <v>-</v>
      </c>
      <c r="AK706" s="18" t="str">
        <f t="shared" ref="AK706:AK769" si="188">IFERROR(AB706/J706,"-")</f>
        <v>-</v>
      </c>
      <c r="AL706" s="18" t="str">
        <f t="shared" ref="AL706:AL769" si="189">IFERROR(AC706/K706,"-")</f>
        <v>-</v>
      </c>
      <c r="AM706" s="18" t="str">
        <f t="shared" ref="AM706:AM769" si="190">IFERROR(AD706/L706,"-")</f>
        <v>-</v>
      </c>
      <c r="AN706" s="18" t="str">
        <f t="shared" ref="AN706:AN769" si="191">IFERROR(AE706/M706,"-")</f>
        <v>-</v>
      </c>
    </row>
    <row r="707" spans="2:40" x14ac:dyDescent="0.25">
      <c r="B707" t="s">
        <v>612</v>
      </c>
      <c r="C707" t="s">
        <v>627</v>
      </c>
      <c r="D707" t="s">
        <v>191</v>
      </c>
      <c r="X707" s="34">
        <f t="shared" si="176"/>
        <v>0</v>
      </c>
      <c r="Y707" s="34">
        <f t="shared" si="177"/>
        <v>0</v>
      </c>
      <c r="Z707" s="34">
        <f t="shared" si="178"/>
        <v>0</v>
      </c>
      <c r="AA707" s="34">
        <f t="shared" si="179"/>
        <v>0</v>
      </c>
      <c r="AB707" s="34">
        <f t="shared" si="180"/>
        <v>0</v>
      </c>
      <c r="AC707" s="34">
        <f t="shared" si="181"/>
        <v>0</v>
      </c>
      <c r="AD707" s="34">
        <f t="shared" si="182"/>
        <v>0</v>
      </c>
      <c r="AE707" s="34">
        <f t="shared" si="183"/>
        <v>0</v>
      </c>
      <c r="AG707" s="18" t="str">
        <f t="shared" si="184"/>
        <v>-</v>
      </c>
      <c r="AH707" s="18" t="str">
        <f t="shared" si="185"/>
        <v>-</v>
      </c>
      <c r="AI707" s="18" t="str">
        <f t="shared" si="186"/>
        <v>-</v>
      </c>
      <c r="AJ707" s="18" t="str">
        <f t="shared" si="187"/>
        <v>-</v>
      </c>
      <c r="AK707" s="18" t="str">
        <f t="shared" si="188"/>
        <v>-</v>
      </c>
      <c r="AL707" s="18" t="str">
        <f t="shared" si="189"/>
        <v>-</v>
      </c>
      <c r="AM707" s="18" t="str">
        <f t="shared" si="190"/>
        <v>-</v>
      </c>
      <c r="AN707" s="18" t="str">
        <f t="shared" si="191"/>
        <v>-</v>
      </c>
    </row>
    <row r="708" spans="2:40" x14ac:dyDescent="0.25">
      <c r="B708" s="45" t="s">
        <v>612</v>
      </c>
      <c r="C708" s="45" t="s">
        <v>627</v>
      </c>
      <c r="D708" s="45" t="s">
        <v>37</v>
      </c>
      <c r="F708" s="47"/>
      <c r="G708" s="48"/>
      <c r="H708" s="48"/>
      <c r="I708" s="48"/>
      <c r="J708" s="48"/>
      <c r="K708" s="48"/>
      <c r="L708" s="48"/>
      <c r="M708" s="48"/>
      <c r="O708" s="49"/>
      <c r="P708" s="45"/>
      <c r="Q708" s="45"/>
      <c r="R708" s="45"/>
      <c r="S708" s="45"/>
      <c r="T708" s="45"/>
      <c r="U708" s="45"/>
      <c r="V708" s="45"/>
      <c r="X708" s="34">
        <f t="shared" si="176"/>
        <v>0</v>
      </c>
      <c r="Y708" s="34">
        <f t="shared" si="177"/>
        <v>0</v>
      </c>
      <c r="Z708" s="34">
        <f t="shared" si="178"/>
        <v>0</v>
      </c>
      <c r="AA708" s="34">
        <f t="shared" si="179"/>
        <v>0</v>
      </c>
      <c r="AB708" s="34">
        <f t="shared" si="180"/>
        <v>0</v>
      </c>
      <c r="AC708" s="34">
        <f t="shared" si="181"/>
        <v>0</v>
      </c>
      <c r="AD708" s="34">
        <f t="shared" si="182"/>
        <v>0</v>
      </c>
      <c r="AE708" s="34">
        <f t="shared" si="183"/>
        <v>0</v>
      </c>
      <c r="AG708" s="36" t="str">
        <f t="shared" si="184"/>
        <v>-</v>
      </c>
      <c r="AH708" s="36" t="str">
        <f t="shared" si="185"/>
        <v>-</v>
      </c>
      <c r="AI708" s="36" t="str">
        <f t="shared" si="186"/>
        <v>-</v>
      </c>
      <c r="AJ708" s="36" t="str">
        <f t="shared" si="187"/>
        <v>-</v>
      </c>
      <c r="AK708" s="36" t="str">
        <f t="shared" si="188"/>
        <v>-</v>
      </c>
      <c r="AL708" s="36" t="str">
        <f t="shared" si="189"/>
        <v>-</v>
      </c>
      <c r="AM708" s="36" t="str">
        <f t="shared" si="190"/>
        <v>-</v>
      </c>
      <c r="AN708" s="36" t="str">
        <f t="shared" si="191"/>
        <v>-</v>
      </c>
    </row>
    <row r="709" spans="2:40" x14ac:dyDescent="0.25">
      <c r="B709" t="s">
        <v>612</v>
      </c>
      <c r="C709" t="s">
        <v>628</v>
      </c>
      <c r="D709" t="s">
        <v>200</v>
      </c>
      <c r="X709" s="34">
        <f t="shared" si="176"/>
        <v>0</v>
      </c>
      <c r="Y709" s="34">
        <f t="shared" si="177"/>
        <v>0</v>
      </c>
      <c r="Z709" s="34">
        <f t="shared" si="178"/>
        <v>0</v>
      </c>
      <c r="AA709" s="34">
        <f t="shared" si="179"/>
        <v>0</v>
      </c>
      <c r="AB709" s="34">
        <f t="shared" si="180"/>
        <v>0</v>
      </c>
      <c r="AC709" s="34">
        <f t="shared" si="181"/>
        <v>0</v>
      </c>
      <c r="AD709" s="34">
        <f t="shared" si="182"/>
        <v>0</v>
      </c>
      <c r="AE709" s="34">
        <f t="shared" si="183"/>
        <v>0</v>
      </c>
      <c r="AG709" s="18" t="str">
        <f t="shared" si="184"/>
        <v>-</v>
      </c>
      <c r="AH709" s="18" t="str">
        <f t="shared" si="185"/>
        <v>-</v>
      </c>
      <c r="AI709" s="18" t="str">
        <f t="shared" si="186"/>
        <v>-</v>
      </c>
      <c r="AJ709" s="18" t="str">
        <f t="shared" si="187"/>
        <v>-</v>
      </c>
      <c r="AK709" s="18" t="str">
        <f t="shared" si="188"/>
        <v>-</v>
      </c>
      <c r="AL709" s="18" t="str">
        <f t="shared" si="189"/>
        <v>-</v>
      </c>
      <c r="AM709" s="18" t="str">
        <f t="shared" si="190"/>
        <v>-</v>
      </c>
      <c r="AN709" s="18" t="str">
        <f t="shared" si="191"/>
        <v>-</v>
      </c>
    </row>
    <row r="710" spans="2:40" x14ac:dyDescent="0.25">
      <c r="B710" t="s">
        <v>612</v>
      </c>
      <c r="C710" t="s">
        <v>629</v>
      </c>
      <c r="D710" t="s">
        <v>61</v>
      </c>
      <c r="X710" s="34">
        <f t="shared" si="176"/>
        <v>0</v>
      </c>
      <c r="Y710" s="34">
        <f t="shared" si="177"/>
        <v>0</v>
      </c>
      <c r="Z710" s="34">
        <f t="shared" si="178"/>
        <v>0</v>
      </c>
      <c r="AA710" s="34">
        <f t="shared" si="179"/>
        <v>0</v>
      </c>
      <c r="AB710" s="34">
        <f t="shared" si="180"/>
        <v>0</v>
      </c>
      <c r="AC710" s="34">
        <f t="shared" si="181"/>
        <v>0</v>
      </c>
      <c r="AD710" s="34">
        <f t="shared" si="182"/>
        <v>0</v>
      </c>
      <c r="AE710" s="34">
        <f t="shared" si="183"/>
        <v>0</v>
      </c>
      <c r="AG710" s="18" t="str">
        <f t="shared" si="184"/>
        <v>-</v>
      </c>
      <c r="AH710" s="18" t="str">
        <f t="shared" si="185"/>
        <v>-</v>
      </c>
      <c r="AI710" s="18" t="str">
        <f t="shared" si="186"/>
        <v>-</v>
      </c>
      <c r="AJ710" s="18" t="str">
        <f t="shared" si="187"/>
        <v>-</v>
      </c>
      <c r="AK710" s="18" t="str">
        <f t="shared" si="188"/>
        <v>-</v>
      </c>
      <c r="AL710" s="18" t="str">
        <f t="shared" si="189"/>
        <v>-</v>
      </c>
      <c r="AM710" s="18" t="str">
        <f t="shared" si="190"/>
        <v>-</v>
      </c>
      <c r="AN710" s="18" t="str">
        <f t="shared" si="191"/>
        <v>-</v>
      </c>
    </row>
    <row r="711" spans="2:40" x14ac:dyDescent="0.25">
      <c r="B711" t="s">
        <v>612</v>
      </c>
      <c r="C711" t="s">
        <v>630</v>
      </c>
      <c r="D711" t="s">
        <v>631</v>
      </c>
      <c r="X711" s="34">
        <f t="shared" si="176"/>
        <v>0</v>
      </c>
      <c r="Y711" s="34">
        <f t="shared" si="177"/>
        <v>0</v>
      </c>
      <c r="Z711" s="34">
        <f t="shared" si="178"/>
        <v>0</v>
      </c>
      <c r="AA711" s="34">
        <f t="shared" si="179"/>
        <v>0</v>
      </c>
      <c r="AB711" s="34">
        <f t="shared" si="180"/>
        <v>0</v>
      </c>
      <c r="AC711" s="34">
        <f t="shared" si="181"/>
        <v>0</v>
      </c>
      <c r="AD711" s="34">
        <f t="shared" si="182"/>
        <v>0</v>
      </c>
      <c r="AE711" s="34">
        <f t="shared" si="183"/>
        <v>0</v>
      </c>
      <c r="AG711" s="18" t="str">
        <f t="shared" si="184"/>
        <v>-</v>
      </c>
      <c r="AH711" s="18" t="str">
        <f t="shared" si="185"/>
        <v>-</v>
      </c>
      <c r="AI711" s="18" t="str">
        <f t="shared" si="186"/>
        <v>-</v>
      </c>
      <c r="AJ711" s="18" t="str">
        <f t="shared" si="187"/>
        <v>-</v>
      </c>
      <c r="AK711" s="18" t="str">
        <f t="shared" si="188"/>
        <v>-</v>
      </c>
      <c r="AL711" s="18" t="str">
        <f t="shared" si="189"/>
        <v>-</v>
      </c>
      <c r="AM711" s="18" t="str">
        <f t="shared" si="190"/>
        <v>-</v>
      </c>
      <c r="AN711" s="18" t="str">
        <f t="shared" si="191"/>
        <v>-</v>
      </c>
    </row>
    <row r="712" spans="2:40" x14ac:dyDescent="0.25">
      <c r="B712" t="s">
        <v>612</v>
      </c>
      <c r="C712" t="s">
        <v>630</v>
      </c>
      <c r="D712" t="s">
        <v>191</v>
      </c>
      <c r="X712" s="34">
        <f t="shared" si="176"/>
        <v>0</v>
      </c>
      <c r="Y712" s="34">
        <f t="shared" si="177"/>
        <v>0</v>
      </c>
      <c r="Z712" s="34">
        <f t="shared" si="178"/>
        <v>0</v>
      </c>
      <c r="AA712" s="34">
        <f t="shared" si="179"/>
        <v>0</v>
      </c>
      <c r="AB712" s="34">
        <f t="shared" si="180"/>
        <v>0</v>
      </c>
      <c r="AC712" s="34">
        <f t="shared" si="181"/>
        <v>0</v>
      </c>
      <c r="AD712" s="34">
        <f t="shared" si="182"/>
        <v>0</v>
      </c>
      <c r="AE712" s="34">
        <f t="shared" si="183"/>
        <v>0</v>
      </c>
      <c r="AG712" s="18" t="str">
        <f t="shared" si="184"/>
        <v>-</v>
      </c>
      <c r="AH712" s="18" t="str">
        <f t="shared" si="185"/>
        <v>-</v>
      </c>
      <c r="AI712" s="18" t="str">
        <f t="shared" si="186"/>
        <v>-</v>
      </c>
      <c r="AJ712" s="18" t="str">
        <f t="shared" si="187"/>
        <v>-</v>
      </c>
      <c r="AK712" s="18" t="str">
        <f t="shared" si="188"/>
        <v>-</v>
      </c>
      <c r="AL712" s="18" t="str">
        <f t="shared" si="189"/>
        <v>-</v>
      </c>
      <c r="AM712" s="18" t="str">
        <f t="shared" si="190"/>
        <v>-</v>
      </c>
      <c r="AN712" s="18" t="str">
        <f t="shared" si="191"/>
        <v>-</v>
      </c>
    </row>
    <row r="713" spans="2:40" x14ac:dyDescent="0.25">
      <c r="B713" t="s">
        <v>612</v>
      </c>
      <c r="C713" t="s">
        <v>632</v>
      </c>
      <c r="D713" t="s">
        <v>15</v>
      </c>
      <c r="X713" s="34">
        <f t="shared" si="176"/>
        <v>0</v>
      </c>
      <c r="Y713" s="34">
        <f t="shared" si="177"/>
        <v>0</v>
      </c>
      <c r="Z713" s="34">
        <f t="shared" si="178"/>
        <v>0</v>
      </c>
      <c r="AA713" s="34">
        <f t="shared" si="179"/>
        <v>0</v>
      </c>
      <c r="AB713" s="34">
        <f t="shared" si="180"/>
        <v>0</v>
      </c>
      <c r="AC713" s="34">
        <f t="shared" si="181"/>
        <v>0</v>
      </c>
      <c r="AD713" s="34">
        <f t="shared" si="182"/>
        <v>0</v>
      </c>
      <c r="AE713" s="34">
        <f t="shared" si="183"/>
        <v>0</v>
      </c>
      <c r="AG713" s="18" t="str">
        <f t="shared" si="184"/>
        <v>-</v>
      </c>
      <c r="AH713" s="18" t="str">
        <f t="shared" si="185"/>
        <v>-</v>
      </c>
      <c r="AI713" s="18" t="str">
        <f t="shared" si="186"/>
        <v>-</v>
      </c>
      <c r="AJ713" s="18" t="str">
        <f t="shared" si="187"/>
        <v>-</v>
      </c>
      <c r="AK713" s="18" t="str">
        <f t="shared" si="188"/>
        <v>-</v>
      </c>
      <c r="AL713" s="18" t="str">
        <f t="shared" si="189"/>
        <v>-</v>
      </c>
      <c r="AM713" s="18" t="str">
        <f t="shared" si="190"/>
        <v>-</v>
      </c>
      <c r="AN713" s="18" t="str">
        <f t="shared" si="191"/>
        <v>-</v>
      </c>
    </row>
    <row r="714" spans="2:40" x14ac:dyDescent="0.25">
      <c r="B714" t="s">
        <v>612</v>
      </c>
      <c r="C714" t="s">
        <v>633</v>
      </c>
      <c r="D714" t="s">
        <v>15</v>
      </c>
      <c r="X714" s="34">
        <f t="shared" si="176"/>
        <v>0</v>
      </c>
      <c r="Y714" s="34">
        <f t="shared" si="177"/>
        <v>0</v>
      </c>
      <c r="Z714" s="34">
        <f t="shared" si="178"/>
        <v>0</v>
      </c>
      <c r="AA714" s="34">
        <f t="shared" si="179"/>
        <v>0</v>
      </c>
      <c r="AB714" s="34">
        <f t="shared" si="180"/>
        <v>0</v>
      </c>
      <c r="AC714" s="34">
        <f t="shared" si="181"/>
        <v>0</v>
      </c>
      <c r="AD714" s="34">
        <f t="shared" si="182"/>
        <v>0</v>
      </c>
      <c r="AE714" s="34">
        <f t="shared" si="183"/>
        <v>0</v>
      </c>
      <c r="AG714" s="18" t="str">
        <f t="shared" si="184"/>
        <v>-</v>
      </c>
      <c r="AH714" s="18" t="str">
        <f t="shared" si="185"/>
        <v>-</v>
      </c>
      <c r="AI714" s="18" t="str">
        <f t="shared" si="186"/>
        <v>-</v>
      </c>
      <c r="AJ714" s="18" t="str">
        <f t="shared" si="187"/>
        <v>-</v>
      </c>
      <c r="AK714" s="18" t="str">
        <f t="shared" si="188"/>
        <v>-</v>
      </c>
      <c r="AL714" s="18" t="str">
        <f t="shared" si="189"/>
        <v>-</v>
      </c>
      <c r="AM714" s="18" t="str">
        <f t="shared" si="190"/>
        <v>-</v>
      </c>
      <c r="AN714" s="18" t="str">
        <f t="shared" si="191"/>
        <v>-</v>
      </c>
    </row>
    <row r="715" spans="2:40" x14ac:dyDescent="0.25">
      <c r="B715" s="45" t="s">
        <v>612</v>
      </c>
      <c r="C715" s="45" t="s">
        <v>634</v>
      </c>
      <c r="D715" s="45" t="s">
        <v>15</v>
      </c>
      <c r="F715" s="47"/>
      <c r="G715" s="48"/>
      <c r="H715" s="48"/>
      <c r="I715" s="48"/>
      <c r="J715" s="48"/>
      <c r="K715" s="48"/>
      <c r="L715" s="48"/>
      <c r="M715" s="48"/>
      <c r="O715" s="49"/>
      <c r="P715" s="45"/>
      <c r="Q715" s="45"/>
      <c r="R715" s="45"/>
      <c r="S715" s="45"/>
      <c r="T715" s="45"/>
      <c r="U715" s="45"/>
      <c r="V715" s="45"/>
      <c r="X715" s="34">
        <f t="shared" si="176"/>
        <v>0</v>
      </c>
      <c r="Y715" s="34">
        <f t="shared" si="177"/>
        <v>0</v>
      </c>
      <c r="Z715" s="34">
        <f t="shared" si="178"/>
        <v>0</v>
      </c>
      <c r="AA715" s="34">
        <f t="shared" si="179"/>
        <v>0</v>
      </c>
      <c r="AB715" s="34">
        <f t="shared" si="180"/>
        <v>0</v>
      </c>
      <c r="AC715" s="34">
        <f t="shared" si="181"/>
        <v>0</v>
      </c>
      <c r="AD715" s="34">
        <f t="shared" si="182"/>
        <v>0</v>
      </c>
      <c r="AE715" s="34">
        <f t="shared" si="183"/>
        <v>0</v>
      </c>
      <c r="AG715" s="36" t="str">
        <f t="shared" si="184"/>
        <v>-</v>
      </c>
      <c r="AH715" s="36" t="str">
        <f t="shared" si="185"/>
        <v>-</v>
      </c>
      <c r="AI715" s="36" t="str">
        <f t="shared" si="186"/>
        <v>-</v>
      </c>
      <c r="AJ715" s="36" t="str">
        <f t="shared" si="187"/>
        <v>-</v>
      </c>
      <c r="AK715" s="36" t="str">
        <f t="shared" si="188"/>
        <v>-</v>
      </c>
      <c r="AL715" s="36" t="str">
        <f t="shared" si="189"/>
        <v>-</v>
      </c>
      <c r="AM715" s="36" t="str">
        <f t="shared" si="190"/>
        <v>-</v>
      </c>
      <c r="AN715" s="36" t="str">
        <f t="shared" si="191"/>
        <v>-</v>
      </c>
    </row>
    <row r="716" spans="2:40" x14ac:dyDescent="0.25">
      <c r="B716" s="45" t="s">
        <v>612</v>
      </c>
      <c r="C716" s="45" t="s">
        <v>635</v>
      </c>
      <c r="D716" s="45" t="s">
        <v>11</v>
      </c>
      <c r="F716" s="47"/>
      <c r="G716" s="48"/>
      <c r="H716" s="48"/>
      <c r="I716" s="48"/>
      <c r="J716" s="48"/>
      <c r="K716" s="48"/>
      <c r="L716" s="48"/>
      <c r="M716" s="48"/>
      <c r="O716" s="49"/>
      <c r="P716" s="45"/>
      <c r="Q716" s="45"/>
      <c r="R716" s="45"/>
      <c r="S716" s="45"/>
      <c r="T716" s="45"/>
      <c r="U716" s="45"/>
      <c r="V716" s="45"/>
      <c r="X716" s="34">
        <f t="shared" si="176"/>
        <v>0</v>
      </c>
      <c r="Y716" s="34">
        <f t="shared" si="177"/>
        <v>0</v>
      </c>
      <c r="Z716" s="34">
        <f t="shared" si="178"/>
        <v>0</v>
      </c>
      <c r="AA716" s="34">
        <f t="shared" si="179"/>
        <v>0</v>
      </c>
      <c r="AB716" s="34">
        <f t="shared" si="180"/>
        <v>0</v>
      </c>
      <c r="AC716" s="34">
        <f t="shared" si="181"/>
        <v>0</v>
      </c>
      <c r="AD716" s="34">
        <f t="shared" si="182"/>
        <v>0</v>
      </c>
      <c r="AE716" s="34">
        <f t="shared" si="183"/>
        <v>0</v>
      </c>
      <c r="AG716" s="36" t="str">
        <f t="shared" si="184"/>
        <v>-</v>
      </c>
      <c r="AH716" s="36" t="str">
        <f t="shared" si="185"/>
        <v>-</v>
      </c>
      <c r="AI716" s="36" t="str">
        <f t="shared" si="186"/>
        <v>-</v>
      </c>
      <c r="AJ716" s="36" t="str">
        <f t="shared" si="187"/>
        <v>-</v>
      </c>
      <c r="AK716" s="36" t="str">
        <f t="shared" si="188"/>
        <v>-</v>
      </c>
      <c r="AL716" s="36" t="str">
        <f t="shared" si="189"/>
        <v>-</v>
      </c>
      <c r="AM716" s="36" t="str">
        <f t="shared" si="190"/>
        <v>-</v>
      </c>
      <c r="AN716" s="36" t="str">
        <f t="shared" si="191"/>
        <v>-</v>
      </c>
    </row>
    <row r="717" spans="2:40" x14ac:dyDescent="0.25">
      <c r="B717" t="s">
        <v>612</v>
      </c>
      <c r="C717" t="s">
        <v>636</v>
      </c>
      <c r="D717" t="s">
        <v>11</v>
      </c>
      <c r="X717" s="34">
        <f t="shared" si="176"/>
        <v>0</v>
      </c>
      <c r="Y717" s="34">
        <f t="shared" si="177"/>
        <v>0</v>
      </c>
      <c r="Z717" s="34">
        <f t="shared" si="178"/>
        <v>0</v>
      </c>
      <c r="AA717" s="34">
        <f t="shared" si="179"/>
        <v>0</v>
      </c>
      <c r="AB717" s="34">
        <f t="shared" si="180"/>
        <v>0</v>
      </c>
      <c r="AC717" s="34">
        <f t="shared" si="181"/>
        <v>0</v>
      </c>
      <c r="AD717" s="34">
        <f t="shared" si="182"/>
        <v>0</v>
      </c>
      <c r="AE717" s="34">
        <f t="shared" si="183"/>
        <v>0</v>
      </c>
      <c r="AG717" s="18" t="str">
        <f t="shared" si="184"/>
        <v>-</v>
      </c>
      <c r="AH717" s="18" t="str">
        <f t="shared" si="185"/>
        <v>-</v>
      </c>
      <c r="AI717" s="18" t="str">
        <f t="shared" si="186"/>
        <v>-</v>
      </c>
      <c r="AJ717" s="18" t="str">
        <f t="shared" si="187"/>
        <v>-</v>
      </c>
      <c r="AK717" s="18" t="str">
        <f t="shared" si="188"/>
        <v>-</v>
      </c>
      <c r="AL717" s="18" t="str">
        <f t="shared" si="189"/>
        <v>-</v>
      </c>
      <c r="AM717" s="18" t="str">
        <f t="shared" si="190"/>
        <v>-</v>
      </c>
      <c r="AN717" s="18" t="str">
        <f t="shared" si="191"/>
        <v>-</v>
      </c>
    </row>
    <row r="718" spans="2:40" x14ac:dyDescent="0.25">
      <c r="B718" s="45" t="s">
        <v>612</v>
      </c>
      <c r="C718" s="45" t="s">
        <v>637</v>
      </c>
      <c r="D718" s="45" t="s">
        <v>15</v>
      </c>
      <c r="F718" s="47"/>
      <c r="G718" s="48"/>
      <c r="H718" s="48"/>
      <c r="I718" s="48"/>
      <c r="J718" s="48"/>
      <c r="K718" s="48"/>
      <c r="L718" s="48"/>
      <c r="M718" s="48"/>
      <c r="O718" s="49"/>
      <c r="P718" s="45"/>
      <c r="Q718" s="45"/>
      <c r="R718" s="45"/>
      <c r="S718" s="45"/>
      <c r="T718" s="45"/>
      <c r="U718" s="45"/>
      <c r="V718" s="45"/>
      <c r="X718" s="34">
        <f t="shared" si="176"/>
        <v>0</v>
      </c>
      <c r="Y718" s="34">
        <f t="shared" si="177"/>
        <v>0</v>
      </c>
      <c r="Z718" s="34">
        <f t="shared" si="178"/>
        <v>0</v>
      </c>
      <c r="AA718" s="34">
        <f t="shared" si="179"/>
        <v>0</v>
      </c>
      <c r="AB718" s="34">
        <f t="shared" si="180"/>
        <v>0</v>
      </c>
      <c r="AC718" s="34">
        <f t="shared" si="181"/>
        <v>0</v>
      </c>
      <c r="AD718" s="34">
        <f t="shared" si="182"/>
        <v>0</v>
      </c>
      <c r="AE718" s="34">
        <f t="shared" si="183"/>
        <v>0</v>
      </c>
      <c r="AG718" s="36" t="str">
        <f t="shared" si="184"/>
        <v>-</v>
      </c>
      <c r="AH718" s="36" t="str">
        <f t="shared" si="185"/>
        <v>-</v>
      </c>
      <c r="AI718" s="36" t="str">
        <f t="shared" si="186"/>
        <v>-</v>
      </c>
      <c r="AJ718" s="36" t="str">
        <f t="shared" si="187"/>
        <v>-</v>
      </c>
      <c r="AK718" s="36" t="str">
        <f t="shared" si="188"/>
        <v>-</v>
      </c>
      <c r="AL718" s="36" t="str">
        <f t="shared" si="189"/>
        <v>-</v>
      </c>
      <c r="AM718" s="36" t="str">
        <f t="shared" si="190"/>
        <v>-</v>
      </c>
      <c r="AN718" s="36" t="str">
        <f t="shared" si="191"/>
        <v>-</v>
      </c>
    </row>
    <row r="719" spans="2:40" x14ac:dyDescent="0.25">
      <c r="B719" t="s">
        <v>612</v>
      </c>
      <c r="C719" t="s">
        <v>638</v>
      </c>
      <c r="D719" t="s">
        <v>61</v>
      </c>
      <c r="X719" s="34">
        <f t="shared" si="176"/>
        <v>0</v>
      </c>
      <c r="Y719" s="34">
        <f t="shared" si="177"/>
        <v>0</v>
      </c>
      <c r="Z719" s="34">
        <f t="shared" si="178"/>
        <v>0</v>
      </c>
      <c r="AA719" s="34">
        <f t="shared" si="179"/>
        <v>0</v>
      </c>
      <c r="AB719" s="34">
        <f t="shared" si="180"/>
        <v>0</v>
      </c>
      <c r="AC719" s="34">
        <f t="shared" si="181"/>
        <v>0</v>
      </c>
      <c r="AD719" s="34">
        <f t="shared" si="182"/>
        <v>0</v>
      </c>
      <c r="AE719" s="34">
        <f t="shared" si="183"/>
        <v>0</v>
      </c>
      <c r="AG719" s="18" t="str">
        <f t="shared" si="184"/>
        <v>-</v>
      </c>
      <c r="AH719" s="18" t="str">
        <f t="shared" si="185"/>
        <v>-</v>
      </c>
      <c r="AI719" s="18" t="str">
        <f t="shared" si="186"/>
        <v>-</v>
      </c>
      <c r="AJ719" s="18" t="str">
        <f t="shared" si="187"/>
        <v>-</v>
      </c>
      <c r="AK719" s="18" t="str">
        <f t="shared" si="188"/>
        <v>-</v>
      </c>
      <c r="AL719" s="18" t="str">
        <f t="shared" si="189"/>
        <v>-</v>
      </c>
      <c r="AM719" s="18" t="str">
        <f t="shared" si="190"/>
        <v>-</v>
      </c>
      <c r="AN719" s="18" t="str">
        <f t="shared" si="191"/>
        <v>-</v>
      </c>
    </row>
    <row r="720" spans="2:40" x14ac:dyDescent="0.25">
      <c r="B720" t="s">
        <v>612</v>
      </c>
      <c r="C720" t="s">
        <v>639</v>
      </c>
      <c r="D720" t="s">
        <v>15</v>
      </c>
      <c r="X720" s="34">
        <f t="shared" si="176"/>
        <v>0</v>
      </c>
      <c r="Y720" s="34">
        <f t="shared" si="177"/>
        <v>0</v>
      </c>
      <c r="Z720" s="34">
        <f t="shared" si="178"/>
        <v>0</v>
      </c>
      <c r="AA720" s="34">
        <f t="shared" si="179"/>
        <v>0</v>
      </c>
      <c r="AB720" s="34">
        <f t="shared" si="180"/>
        <v>0</v>
      </c>
      <c r="AC720" s="34">
        <f t="shared" si="181"/>
        <v>0</v>
      </c>
      <c r="AD720" s="34">
        <f t="shared" si="182"/>
        <v>0</v>
      </c>
      <c r="AE720" s="34">
        <f t="shared" si="183"/>
        <v>0</v>
      </c>
      <c r="AG720" s="18" t="str">
        <f t="shared" si="184"/>
        <v>-</v>
      </c>
      <c r="AH720" s="18" t="str">
        <f t="shared" si="185"/>
        <v>-</v>
      </c>
      <c r="AI720" s="18" t="str">
        <f t="shared" si="186"/>
        <v>-</v>
      </c>
      <c r="AJ720" s="18" t="str">
        <f t="shared" si="187"/>
        <v>-</v>
      </c>
      <c r="AK720" s="18" t="str">
        <f t="shared" si="188"/>
        <v>-</v>
      </c>
      <c r="AL720" s="18" t="str">
        <f t="shared" si="189"/>
        <v>-</v>
      </c>
      <c r="AM720" s="18" t="str">
        <f t="shared" si="190"/>
        <v>-</v>
      </c>
      <c r="AN720" s="18" t="str">
        <f t="shared" si="191"/>
        <v>-</v>
      </c>
    </row>
    <row r="721" spans="2:40" x14ac:dyDescent="0.25">
      <c r="B721" t="s">
        <v>612</v>
      </c>
      <c r="C721" t="s">
        <v>640</v>
      </c>
      <c r="D721" t="s">
        <v>61</v>
      </c>
      <c r="X721" s="34">
        <f t="shared" si="176"/>
        <v>0</v>
      </c>
      <c r="Y721" s="34">
        <f t="shared" si="177"/>
        <v>0</v>
      </c>
      <c r="Z721" s="34">
        <f t="shared" si="178"/>
        <v>0</v>
      </c>
      <c r="AA721" s="34">
        <f t="shared" si="179"/>
        <v>0</v>
      </c>
      <c r="AB721" s="34">
        <f t="shared" si="180"/>
        <v>0</v>
      </c>
      <c r="AC721" s="34">
        <f t="shared" si="181"/>
        <v>0</v>
      </c>
      <c r="AD721" s="34">
        <f t="shared" si="182"/>
        <v>0</v>
      </c>
      <c r="AE721" s="34">
        <f t="shared" si="183"/>
        <v>0</v>
      </c>
      <c r="AG721" s="18" t="str">
        <f t="shared" si="184"/>
        <v>-</v>
      </c>
      <c r="AH721" s="18" t="str">
        <f t="shared" si="185"/>
        <v>-</v>
      </c>
      <c r="AI721" s="18" t="str">
        <f t="shared" si="186"/>
        <v>-</v>
      </c>
      <c r="AJ721" s="18" t="str">
        <f t="shared" si="187"/>
        <v>-</v>
      </c>
      <c r="AK721" s="18" t="str">
        <f t="shared" si="188"/>
        <v>-</v>
      </c>
      <c r="AL721" s="18" t="str">
        <f t="shared" si="189"/>
        <v>-</v>
      </c>
      <c r="AM721" s="18" t="str">
        <f t="shared" si="190"/>
        <v>-</v>
      </c>
      <c r="AN721" s="18" t="str">
        <f t="shared" si="191"/>
        <v>-</v>
      </c>
    </row>
    <row r="722" spans="2:40" x14ac:dyDescent="0.25">
      <c r="B722" t="s">
        <v>612</v>
      </c>
      <c r="C722" t="s">
        <v>640</v>
      </c>
      <c r="D722" t="s">
        <v>191</v>
      </c>
      <c r="X722" s="34">
        <f t="shared" si="176"/>
        <v>0</v>
      </c>
      <c r="Y722" s="34">
        <f t="shared" si="177"/>
        <v>0</v>
      </c>
      <c r="Z722" s="34">
        <f t="shared" si="178"/>
        <v>0</v>
      </c>
      <c r="AA722" s="34">
        <f t="shared" si="179"/>
        <v>0</v>
      </c>
      <c r="AB722" s="34">
        <f t="shared" si="180"/>
        <v>0</v>
      </c>
      <c r="AC722" s="34">
        <f t="shared" si="181"/>
        <v>0</v>
      </c>
      <c r="AD722" s="34">
        <f t="shared" si="182"/>
        <v>0</v>
      </c>
      <c r="AE722" s="34">
        <f t="shared" si="183"/>
        <v>0</v>
      </c>
      <c r="AG722" s="18" t="str">
        <f t="shared" si="184"/>
        <v>-</v>
      </c>
      <c r="AH722" s="18" t="str">
        <f t="shared" si="185"/>
        <v>-</v>
      </c>
      <c r="AI722" s="18" t="str">
        <f t="shared" si="186"/>
        <v>-</v>
      </c>
      <c r="AJ722" s="18" t="str">
        <f t="shared" si="187"/>
        <v>-</v>
      </c>
      <c r="AK722" s="18" t="str">
        <f t="shared" si="188"/>
        <v>-</v>
      </c>
      <c r="AL722" s="18" t="str">
        <f t="shared" si="189"/>
        <v>-</v>
      </c>
      <c r="AM722" s="18" t="str">
        <f t="shared" si="190"/>
        <v>-</v>
      </c>
      <c r="AN722" s="18" t="str">
        <f t="shared" si="191"/>
        <v>-</v>
      </c>
    </row>
    <row r="723" spans="2:40" x14ac:dyDescent="0.25">
      <c r="B723" t="s">
        <v>612</v>
      </c>
      <c r="C723" t="s">
        <v>641</v>
      </c>
      <c r="D723" t="s">
        <v>15</v>
      </c>
      <c r="X723" s="34">
        <f t="shared" si="176"/>
        <v>0</v>
      </c>
      <c r="Y723" s="34">
        <f t="shared" si="177"/>
        <v>0</v>
      </c>
      <c r="Z723" s="34">
        <f t="shared" si="178"/>
        <v>0</v>
      </c>
      <c r="AA723" s="34">
        <f t="shared" si="179"/>
        <v>0</v>
      </c>
      <c r="AB723" s="34">
        <f t="shared" si="180"/>
        <v>0</v>
      </c>
      <c r="AC723" s="34">
        <f t="shared" si="181"/>
        <v>0</v>
      </c>
      <c r="AD723" s="34">
        <f t="shared" si="182"/>
        <v>0</v>
      </c>
      <c r="AE723" s="34">
        <f t="shared" si="183"/>
        <v>0</v>
      </c>
      <c r="AG723" s="18" t="str">
        <f t="shared" si="184"/>
        <v>-</v>
      </c>
      <c r="AH723" s="18" t="str">
        <f t="shared" si="185"/>
        <v>-</v>
      </c>
      <c r="AI723" s="18" t="str">
        <f t="shared" si="186"/>
        <v>-</v>
      </c>
      <c r="AJ723" s="18" t="str">
        <f t="shared" si="187"/>
        <v>-</v>
      </c>
      <c r="AK723" s="18" t="str">
        <f t="shared" si="188"/>
        <v>-</v>
      </c>
      <c r="AL723" s="18" t="str">
        <f t="shared" si="189"/>
        <v>-</v>
      </c>
      <c r="AM723" s="18" t="str">
        <f t="shared" si="190"/>
        <v>-</v>
      </c>
      <c r="AN723" s="18" t="str">
        <f t="shared" si="191"/>
        <v>-</v>
      </c>
    </row>
    <row r="724" spans="2:40" x14ac:dyDescent="0.25">
      <c r="B724" t="s">
        <v>612</v>
      </c>
      <c r="C724" t="s">
        <v>642</v>
      </c>
      <c r="D724" t="s">
        <v>15</v>
      </c>
      <c r="X724" s="34">
        <f t="shared" si="176"/>
        <v>0</v>
      </c>
      <c r="Y724" s="34">
        <f t="shared" si="177"/>
        <v>0</v>
      </c>
      <c r="Z724" s="34">
        <f t="shared" si="178"/>
        <v>0</v>
      </c>
      <c r="AA724" s="34">
        <f t="shared" si="179"/>
        <v>0</v>
      </c>
      <c r="AB724" s="34">
        <f t="shared" si="180"/>
        <v>0</v>
      </c>
      <c r="AC724" s="34">
        <f t="shared" si="181"/>
        <v>0</v>
      </c>
      <c r="AD724" s="34">
        <f t="shared" si="182"/>
        <v>0</v>
      </c>
      <c r="AE724" s="34">
        <f t="shared" si="183"/>
        <v>0</v>
      </c>
      <c r="AG724" s="18" t="str">
        <f t="shared" si="184"/>
        <v>-</v>
      </c>
      <c r="AH724" s="18" t="str">
        <f t="shared" si="185"/>
        <v>-</v>
      </c>
      <c r="AI724" s="18" t="str">
        <f t="shared" si="186"/>
        <v>-</v>
      </c>
      <c r="AJ724" s="18" t="str">
        <f t="shared" si="187"/>
        <v>-</v>
      </c>
      <c r="AK724" s="18" t="str">
        <f t="shared" si="188"/>
        <v>-</v>
      </c>
      <c r="AL724" s="18" t="str">
        <f t="shared" si="189"/>
        <v>-</v>
      </c>
      <c r="AM724" s="18" t="str">
        <f t="shared" si="190"/>
        <v>-</v>
      </c>
      <c r="AN724" s="18" t="str">
        <f t="shared" si="191"/>
        <v>-</v>
      </c>
    </row>
    <row r="725" spans="2:40" x14ac:dyDescent="0.25">
      <c r="B725" t="s">
        <v>612</v>
      </c>
      <c r="C725" t="s">
        <v>643</v>
      </c>
      <c r="D725" t="s">
        <v>15</v>
      </c>
      <c r="X725" s="34">
        <f t="shared" si="176"/>
        <v>0</v>
      </c>
      <c r="Y725" s="34">
        <f t="shared" si="177"/>
        <v>0</v>
      </c>
      <c r="Z725" s="34">
        <f t="shared" si="178"/>
        <v>0</v>
      </c>
      <c r="AA725" s="34">
        <f t="shared" si="179"/>
        <v>0</v>
      </c>
      <c r="AB725" s="34">
        <f t="shared" si="180"/>
        <v>0</v>
      </c>
      <c r="AC725" s="34">
        <f t="shared" si="181"/>
        <v>0</v>
      </c>
      <c r="AD725" s="34">
        <f t="shared" si="182"/>
        <v>0</v>
      </c>
      <c r="AE725" s="34">
        <f t="shared" si="183"/>
        <v>0</v>
      </c>
      <c r="AG725" s="18" t="str">
        <f t="shared" si="184"/>
        <v>-</v>
      </c>
      <c r="AH725" s="18" t="str">
        <f t="shared" si="185"/>
        <v>-</v>
      </c>
      <c r="AI725" s="18" t="str">
        <f t="shared" si="186"/>
        <v>-</v>
      </c>
      <c r="AJ725" s="18" t="str">
        <f t="shared" si="187"/>
        <v>-</v>
      </c>
      <c r="AK725" s="18" t="str">
        <f t="shared" si="188"/>
        <v>-</v>
      </c>
      <c r="AL725" s="18" t="str">
        <f t="shared" si="189"/>
        <v>-</v>
      </c>
      <c r="AM725" s="18" t="str">
        <f t="shared" si="190"/>
        <v>-</v>
      </c>
      <c r="AN725" s="18" t="str">
        <f t="shared" si="191"/>
        <v>-</v>
      </c>
    </row>
    <row r="726" spans="2:40" x14ac:dyDescent="0.25">
      <c r="B726" t="s">
        <v>612</v>
      </c>
      <c r="C726" t="s">
        <v>644</v>
      </c>
      <c r="D726" t="s">
        <v>9</v>
      </c>
      <c r="X726" s="34">
        <f t="shared" si="176"/>
        <v>0</v>
      </c>
      <c r="Y726" s="34">
        <f t="shared" si="177"/>
        <v>0</v>
      </c>
      <c r="Z726" s="34">
        <f t="shared" si="178"/>
        <v>0</v>
      </c>
      <c r="AA726" s="34">
        <f t="shared" si="179"/>
        <v>0</v>
      </c>
      <c r="AB726" s="34">
        <f t="shared" si="180"/>
        <v>0</v>
      </c>
      <c r="AC726" s="34">
        <f t="shared" si="181"/>
        <v>0</v>
      </c>
      <c r="AD726" s="34">
        <f t="shared" si="182"/>
        <v>0</v>
      </c>
      <c r="AE726" s="34">
        <f t="shared" si="183"/>
        <v>0</v>
      </c>
      <c r="AG726" s="18" t="str">
        <f t="shared" si="184"/>
        <v>-</v>
      </c>
      <c r="AH726" s="18" t="str">
        <f t="shared" si="185"/>
        <v>-</v>
      </c>
      <c r="AI726" s="18" t="str">
        <f t="shared" si="186"/>
        <v>-</v>
      </c>
      <c r="AJ726" s="18" t="str">
        <f t="shared" si="187"/>
        <v>-</v>
      </c>
      <c r="AK726" s="18" t="str">
        <f t="shared" si="188"/>
        <v>-</v>
      </c>
      <c r="AL726" s="18" t="str">
        <f t="shared" si="189"/>
        <v>-</v>
      </c>
      <c r="AM726" s="18" t="str">
        <f t="shared" si="190"/>
        <v>-</v>
      </c>
      <c r="AN726" s="18" t="str">
        <f t="shared" si="191"/>
        <v>-</v>
      </c>
    </row>
    <row r="727" spans="2:40" x14ac:dyDescent="0.25">
      <c r="B727" t="s">
        <v>612</v>
      </c>
      <c r="C727" t="s">
        <v>644</v>
      </c>
      <c r="D727" t="s">
        <v>33</v>
      </c>
      <c r="X727" s="34">
        <f t="shared" si="176"/>
        <v>0</v>
      </c>
      <c r="Y727" s="34">
        <f t="shared" si="177"/>
        <v>0</v>
      </c>
      <c r="Z727" s="34">
        <f t="shared" si="178"/>
        <v>0</v>
      </c>
      <c r="AA727" s="34">
        <f t="shared" si="179"/>
        <v>0</v>
      </c>
      <c r="AB727" s="34">
        <f t="shared" si="180"/>
        <v>0</v>
      </c>
      <c r="AC727" s="34">
        <f t="shared" si="181"/>
        <v>0</v>
      </c>
      <c r="AD727" s="34">
        <f t="shared" si="182"/>
        <v>0</v>
      </c>
      <c r="AE727" s="34">
        <f t="shared" si="183"/>
        <v>0</v>
      </c>
      <c r="AG727" s="18" t="str">
        <f t="shared" si="184"/>
        <v>-</v>
      </c>
      <c r="AH727" s="18" t="str">
        <f t="shared" si="185"/>
        <v>-</v>
      </c>
      <c r="AI727" s="18" t="str">
        <f t="shared" si="186"/>
        <v>-</v>
      </c>
      <c r="AJ727" s="18" t="str">
        <f t="shared" si="187"/>
        <v>-</v>
      </c>
      <c r="AK727" s="18" t="str">
        <f t="shared" si="188"/>
        <v>-</v>
      </c>
      <c r="AL727" s="18" t="str">
        <f t="shared" si="189"/>
        <v>-</v>
      </c>
      <c r="AM727" s="18" t="str">
        <f t="shared" si="190"/>
        <v>-</v>
      </c>
      <c r="AN727" s="18" t="str">
        <f t="shared" si="191"/>
        <v>-</v>
      </c>
    </row>
    <row r="728" spans="2:40" x14ac:dyDescent="0.25">
      <c r="B728" t="s">
        <v>612</v>
      </c>
      <c r="C728" t="s">
        <v>645</v>
      </c>
      <c r="D728" t="s">
        <v>15</v>
      </c>
      <c r="X728" s="34">
        <f t="shared" si="176"/>
        <v>0</v>
      </c>
      <c r="Y728" s="34">
        <f t="shared" si="177"/>
        <v>0</v>
      </c>
      <c r="Z728" s="34">
        <f t="shared" si="178"/>
        <v>0</v>
      </c>
      <c r="AA728" s="34">
        <f t="shared" si="179"/>
        <v>0</v>
      </c>
      <c r="AB728" s="34">
        <f t="shared" si="180"/>
        <v>0</v>
      </c>
      <c r="AC728" s="34">
        <f t="shared" si="181"/>
        <v>0</v>
      </c>
      <c r="AD728" s="34">
        <f t="shared" si="182"/>
        <v>0</v>
      </c>
      <c r="AE728" s="34">
        <f t="shared" si="183"/>
        <v>0</v>
      </c>
      <c r="AG728" s="18" t="str">
        <f t="shared" si="184"/>
        <v>-</v>
      </c>
      <c r="AH728" s="18" t="str">
        <f t="shared" si="185"/>
        <v>-</v>
      </c>
      <c r="AI728" s="18" t="str">
        <f t="shared" si="186"/>
        <v>-</v>
      </c>
      <c r="AJ728" s="18" t="str">
        <f t="shared" si="187"/>
        <v>-</v>
      </c>
      <c r="AK728" s="18" t="str">
        <f t="shared" si="188"/>
        <v>-</v>
      </c>
      <c r="AL728" s="18" t="str">
        <f t="shared" si="189"/>
        <v>-</v>
      </c>
      <c r="AM728" s="18" t="str">
        <f t="shared" si="190"/>
        <v>-</v>
      </c>
      <c r="AN728" s="18" t="str">
        <f t="shared" si="191"/>
        <v>-</v>
      </c>
    </row>
    <row r="729" spans="2:40" x14ac:dyDescent="0.25">
      <c r="B729" t="s">
        <v>612</v>
      </c>
      <c r="C729" t="s">
        <v>645</v>
      </c>
      <c r="D729" t="s">
        <v>190</v>
      </c>
      <c r="X729" s="34">
        <f t="shared" si="176"/>
        <v>0</v>
      </c>
      <c r="Y729" s="34">
        <f t="shared" si="177"/>
        <v>0</v>
      </c>
      <c r="Z729" s="34">
        <f t="shared" si="178"/>
        <v>0</v>
      </c>
      <c r="AA729" s="34">
        <f t="shared" si="179"/>
        <v>0</v>
      </c>
      <c r="AB729" s="34">
        <f t="shared" si="180"/>
        <v>0</v>
      </c>
      <c r="AC729" s="34">
        <f t="shared" si="181"/>
        <v>0</v>
      </c>
      <c r="AD729" s="34">
        <f t="shared" si="182"/>
        <v>0</v>
      </c>
      <c r="AE729" s="34">
        <f t="shared" si="183"/>
        <v>0</v>
      </c>
      <c r="AG729" s="18" t="str">
        <f t="shared" si="184"/>
        <v>-</v>
      </c>
      <c r="AH729" s="18" t="str">
        <f t="shared" si="185"/>
        <v>-</v>
      </c>
      <c r="AI729" s="18" t="str">
        <f t="shared" si="186"/>
        <v>-</v>
      </c>
      <c r="AJ729" s="18" t="str">
        <f t="shared" si="187"/>
        <v>-</v>
      </c>
      <c r="AK729" s="18" t="str">
        <f t="shared" si="188"/>
        <v>-</v>
      </c>
      <c r="AL729" s="18" t="str">
        <f t="shared" si="189"/>
        <v>-</v>
      </c>
      <c r="AM729" s="18" t="str">
        <f t="shared" si="190"/>
        <v>-</v>
      </c>
      <c r="AN729" s="18" t="str">
        <f t="shared" si="191"/>
        <v>-</v>
      </c>
    </row>
    <row r="730" spans="2:40" x14ac:dyDescent="0.25">
      <c r="B730" t="s">
        <v>612</v>
      </c>
      <c r="C730" t="s">
        <v>80</v>
      </c>
      <c r="D730" t="s">
        <v>15</v>
      </c>
      <c r="X730" s="34">
        <f t="shared" si="176"/>
        <v>0</v>
      </c>
      <c r="Y730" s="34">
        <f t="shared" si="177"/>
        <v>0</v>
      </c>
      <c r="Z730" s="34">
        <f t="shared" si="178"/>
        <v>0</v>
      </c>
      <c r="AA730" s="34">
        <f t="shared" si="179"/>
        <v>0</v>
      </c>
      <c r="AB730" s="34">
        <f t="shared" si="180"/>
        <v>0</v>
      </c>
      <c r="AC730" s="34">
        <f t="shared" si="181"/>
        <v>0</v>
      </c>
      <c r="AD730" s="34">
        <f t="shared" si="182"/>
        <v>0</v>
      </c>
      <c r="AE730" s="34">
        <f t="shared" si="183"/>
        <v>0</v>
      </c>
      <c r="AG730" s="18" t="str">
        <f t="shared" si="184"/>
        <v>-</v>
      </c>
      <c r="AH730" s="18" t="str">
        <f t="shared" si="185"/>
        <v>-</v>
      </c>
      <c r="AI730" s="18" t="str">
        <f t="shared" si="186"/>
        <v>-</v>
      </c>
      <c r="AJ730" s="18" t="str">
        <f t="shared" si="187"/>
        <v>-</v>
      </c>
      <c r="AK730" s="18" t="str">
        <f t="shared" si="188"/>
        <v>-</v>
      </c>
      <c r="AL730" s="18" t="str">
        <f t="shared" si="189"/>
        <v>-</v>
      </c>
      <c r="AM730" s="18" t="str">
        <f t="shared" si="190"/>
        <v>-</v>
      </c>
      <c r="AN730" s="18" t="str">
        <f t="shared" si="191"/>
        <v>-</v>
      </c>
    </row>
    <row r="731" spans="2:40" x14ac:dyDescent="0.25">
      <c r="B731" t="s">
        <v>612</v>
      </c>
      <c r="C731" t="s">
        <v>80</v>
      </c>
      <c r="D731" t="s">
        <v>646</v>
      </c>
      <c r="X731" s="34">
        <f t="shared" si="176"/>
        <v>0</v>
      </c>
      <c r="Y731" s="34">
        <f t="shared" si="177"/>
        <v>0</v>
      </c>
      <c r="Z731" s="34">
        <f t="shared" si="178"/>
        <v>0</v>
      </c>
      <c r="AA731" s="34">
        <f t="shared" si="179"/>
        <v>0</v>
      </c>
      <c r="AB731" s="34">
        <f t="shared" si="180"/>
        <v>0</v>
      </c>
      <c r="AC731" s="34">
        <f t="shared" si="181"/>
        <v>0</v>
      </c>
      <c r="AD731" s="34">
        <f t="shared" si="182"/>
        <v>0</v>
      </c>
      <c r="AE731" s="34">
        <f t="shared" si="183"/>
        <v>0</v>
      </c>
      <c r="AG731" s="18" t="str">
        <f t="shared" si="184"/>
        <v>-</v>
      </c>
      <c r="AH731" s="18" t="str">
        <f t="shared" si="185"/>
        <v>-</v>
      </c>
      <c r="AI731" s="18" t="str">
        <f t="shared" si="186"/>
        <v>-</v>
      </c>
      <c r="AJ731" s="18" t="str">
        <f t="shared" si="187"/>
        <v>-</v>
      </c>
      <c r="AK731" s="18" t="str">
        <f t="shared" si="188"/>
        <v>-</v>
      </c>
      <c r="AL731" s="18" t="str">
        <f t="shared" si="189"/>
        <v>-</v>
      </c>
      <c r="AM731" s="18" t="str">
        <f t="shared" si="190"/>
        <v>-</v>
      </c>
      <c r="AN731" s="18" t="str">
        <f t="shared" si="191"/>
        <v>-</v>
      </c>
    </row>
    <row r="732" spans="2:40" x14ac:dyDescent="0.25">
      <c r="B732" t="s">
        <v>612</v>
      </c>
      <c r="C732" t="s">
        <v>647</v>
      </c>
      <c r="D732" t="s">
        <v>15</v>
      </c>
      <c r="X732" s="34">
        <f t="shared" si="176"/>
        <v>0</v>
      </c>
      <c r="Y732" s="34">
        <f t="shared" si="177"/>
        <v>0</v>
      </c>
      <c r="Z732" s="34">
        <f t="shared" si="178"/>
        <v>0</v>
      </c>
      <c r="AA732" s="34">
        <f t="shared" si="179"/>
        <v>0</v>
      </c>
      <c r="AB732" s="34">
        <f t="shared" si="180"/>
        <v>0</v>
      </c>
      <c r="AC732" s="34">
        <f t="shared" si="181"/>
        <v>0</v>
      </c>
      <c r="AD732" s="34">
        <f t="shared" si="182"/>
        <v>0</v>
      </c>
      <c r="AE732" s="34">
        <f t="shared" si="183"/>
        <v>0</v>
      </c>
      <c r="AG732" s="18" t="str">
        <f t="shared" si="184"/>
        <v>-</v>
      </c>
      <c r="AH732" s="18" t="str">
        <f t="shared" si="185"/>
        <v>-</v>
      </c>
      <c r="AI732" s="18" t="str">
        <f t="shared" si="186"/>
        <v>-</v>
      </c>
      <c r="AJ732" s="18" t="str">
        <f t="shared" si="187"/>
        <v>-</v>
      </c>
      <c r="AK732" s="18" t="str">
        <f t="shared" si="188"/>
        <v>-</v>
      </c>
      <c r="AL732" s="18" t="str">
        <f t="shared" si="189"/>
        <v>-</v>
      </c>
      <c r="AM732" s="18" t="str">
        <f t="shared" si="190"/>
        <v>-</v>
      </c>
      <c r="AN732" s="18" t="str">
        <f t="shared" si="191"/>
        <v>-</v>
      </c>
    </row>
    <row r="733" spans="2:40" x14ac:dyDescent="0.25">
      <c r="B733" t="s">
        <v>612</v>
      </c>
      <c r="C733" t="s">
        <v>648</v>
      </c>
      <c r="D733" t="s">
        <v>7</v>
      </c>
      <c r="X733" s="34">
        <f t="shared" si="176"/>
        <v>0</v>
      </c>
      <c r="Y733" s="34">
        <f t="shared" si="177"/>
        <v>0</v>
      </c>
      <c r="Z733" s="34">
        <f t="shared" si="178"/>
        <v>0</v>
      </c>
      <c r="AA733" s="34">
        <f t="shared" si="179"/>
        <v>0</v>
      </c>
      <c r="AB733" s="34">
        <f t="shared" si="180"/>
        <v>0</v>
      </c>
      <c r="AC733" s="34">
        <f t="shared" si="181"/>
        <v>0</v>
      </c>
      <c r="AD733" s="34">
        <f t="shared" si="182"/>
        <v>0</v>
      </c>
      <c r="AE733" s="34">
        <f t="shared" si="183"/>
        <v>0</v>
      </c>
      <c r="AG733" s="18" t="str">
        <f t="shared" si="184"/>
        <v>-</v>
      </c>
      <c r="AH733" s="18" t="str">
        <f t="shared" si="185"/>
        <v>-</v>
      </c>
      <c r="AI733" s="18" t="str">
        <f t="shared" si="186"/>
        <v>-</v>
      </c>
      <c r="AJ733" s="18" t="str">
        <f t="shared" si="187"/>
        <v>-</v>
      </c>
      <c r="AK733" s="18" t="str">
        <f t="shared" si="188"/>
        <v>-</v>
      </c>
      <c r="AL733" s="18" t="str">
        <f t="shared" si="189"/>
        <v>-</v>
      </c>
      <c r="AM733" s="18" t="str">
        <f t="shared" si="190"/>
        <v>-</v>
      </c>
      <c r="AN733" s="18" t="str">
        <f t="shared" si="191"/>
        <v>-</v>
      </c>
    </row>
    <row r="734" spans="2:40" x14ac:dyDescent="0.25">
      <c r="B734" t="s">
        <v>612</v>
      </c>
      <c r="C734" t="s">
        <v>649</v>
      </c>
      <c r="D734" t="s">
        <v>11</v>
      </c>
      <c r="X734" s="34">
        <f t="shared" si="176"/>
        <v>0</v>
      </c>
      <c r="Y734" s="34">
        <f t="shared" si="177"/>
        <v>0</v>
      </c>
      <c r="Z734" s="34">
        <f t="shared" si="178"/>
        <v>0</v>
      </c>
      <c r="AA734" s="34">
        <f t="shared" si="179"/>
        <v>0</v>
      </c>
      <c r="AB734" s="34">
        <f t="shared" si="180"/>
        <v>0</v>
      </c>
      <c r="AC734" s="34">
        <f t="shared" si="181"/>
        <v>0</v>
      </c>
      <c r="AD734" s="34">
        <f t="shared" si="182"/>
        <v>0</v>
      </c>
      <c r="AE734" s="34">
        <f t="shared" si="183"/>
        <v>0</v>
      </c>
      <c r="AG734" s="18" t="str">
        <f t="shared" si="184"/>
        <v>-</v>
      </c>
      <c r="AH734" s="18" t="str">
        <f t="shared" si="185"/>
        <v>-</v>
      </c>
      <c r="AI734" s="18" t="str">
        <f t="shared" si="186"/>
        <v>-</v>
      </c>
      <c r="AJ734" s="18" t="str">
        <f t="shared" si="187"/>
        <v>-</v>
      </c>
      <c r="AK734" s="18" t="str">
        <f t="shared" si="188"/>
        <v>-</v>
      </c>
      <c r="AL734" s="18" t="str">
        <f t="shared" si="189"/>
        <v>-</v>
      </c>
      <c r="AM734" s="18" t="str">
        <f t="shared" si="190"/>
        <v>-</v>
      </c>
      <c r="AN734" s="18" t="str">
        <f t="shared" si="191"/>
        <v>-</v>
      </c>
    </row>
    <row r="735" spans="2:40" x14ac:dyDescent="0.25">
      <c r="B735" t="s">
        <v>612</v>
      </c>
      <c r="C735" t="s">
        <v>650</v>
      </c>
      <c r="D735" t="s">
        <v>651</v>
      </c>
      <c r="X735" s="34">
        <f t="shared" si="176"/>
        <v>0</v>
      </c>
      <c r="Y735" s="34">
        <f t="shared" si="177"/>
        <v>0</v>
      </c>
      <c r="Z735" s="34">
        <f t="shared" si="178"/>
        <v>0</v>
      </c>
      <c r="AA735" s="34">
        <f t="shared" si="179"/>
        <v>0</v>
      </c>
      <c r="AB735" s="34">
        <f t="shared" si="180"/>
        <v>0</v>
      </c>
      <c r="AC735" s="34">
        <f t="shared" si="181"/>
        <v>0</v>
      </c>
      <c r="AD735" s="34">
        <f t="shared" si="182"/>
        <v>0</v>
      </c>
      <c r="AE735" s="34">
        <f t="shared" si="183"/>
        <v>0</v>
      </c>
      <c r="AG735" s="18" t="str">
        <f t="shared" si="184"/>
        <v>-</v>
      </c>
      <c r="AH735" s="18" t="str">
        <f t="shared" si="185"/>
        <v>-</v>
      </c>
      <c r="AI735" s="18" t="str">
        <f t="shared" si="186"/>
        <v>-</v>
      </c>
      <c r="AJ735" s="18" t="str">
        <f t="shared" si="187"/>
        <v>-</v>
      </c>
      <c r="AK735" s="18" t="str">
        <f t="shared" si="188"/>
        <v>-</v>
      </c>
      <c r="AL735" s="18" t="str">
        <f t="shared" si="189"/>
        <v>-</v>
      </c>
      <c r="AM735" s="18" t="str">
        <f t="shared" si="190"/>
        <v>-</v>
      </c>
      <c r="AN735" s="18" t="str">
        <f t="shared" si="191"/>
        <v>-</v>
      </c>
    </row>
    <row r="736" spans="2:40" x14ac:dyDescent="0.25">
      <c r="B736" t="s">
        <v>612</v>
      </c>
      <c r="C736" t="s">
        <v>650</v>
      </c>
      <c r="D736" t="s">
        <v>32</v>
      </c>
      <c r="X736" s="34">
        <f t="shared" si="176"/>
        <v>0</v>
      </c>
      <c r="Y736" s="34">
        <f t="shared" si="177"/>
        <v>0</v>
      </c>
      <c r="Z736" s="34">
        <f t="shared" si="178"/>
        <v>0</v>
      </c>
      <c r="AA736" s="34">
        <f t="shared" si="179"/>
        <v>0</v>
      </c>
      <c r="AB736" s="34">
        <f t="shared" si="180"/>
        <v>0</v>
      </c>
      <c r="AC736" s="34">
        <f t="shared" si="181"/>
        <v>0</v>
      </c>
      <c r="AD736" s="34">
        <f t="shared" si="182"/>
        <v>0</v>
      </c>
      <c r="AE736" s="34">
        <f t="shared" si="183"/>
        <v>0</v>
      </c>
      <c r="AG736" s="18" t="str">
        <f t="shared" si="184"/>
        <v>-</v>
      </c>
      <c r="AH736" s="18" t="str">
        <f t="shared" si="185"/>
        <v>-</v>
      </c>
      <c r="AI736" s="18" t="str">
        <f t="shared" si="186"/>
        <v>-</v>
      </c>
      <c r="AJ736" s="18" t="str">
        <f t="shared" si="187"/>
        <v>-</v>
      </c>
      <c r="AK736" s="18" t="str">
        <f t="shared" si="188"/>
        <v>-</v>
      </c>
      <c r="AL736" s="18" t="str">
        <f t="shared" si="189"/>
        <v>-</v>
      </c>
      <c r="AM736" s="18" t="str">
        <f t="shared" si="190"/>
        <v>-</v>
      </c>
      <c r="AN736" s="18" t="str">
        <f t="shared" si="191"/>
        <v>-</v>
      </c>
    </row>
    <row r="737" spans="2:40" x14ac:dyDescent="0.25">
      <c r="B737" t="s">
        <v>612</v>
      </c>
      <c r="C737" t="s">
        <v>652</v>
      </c>
      <c r="D737" t="s">
        <v>15</v>
      </c>
      <c r="X737" s="34">
        <f t="shared" si="176"/>
        <v>0</v>
      </c>
      <c r="Y737" s="34">
        <f t="shared" si="177"/>
        <v>0</v>
      </c>
      <c r="Z737" s="34">
        <f t="shared" si="178"/>
        <v>0</v>
      </c>
      <c r="AA737" s="34">
        <f t="shared" si="179"/>
        <v>0</v>
      </c>
      <c r="AB737" s="34">
        <f t="shared" si="180"/>
        <v>0</v>
      </c>
      <c r="AC737" s="34">
        <f t="shared" si="181"/>
        <v>0</v>
      </c>
      <c r="AD737" s="34">
        <f t="shared" si="182"/>
        <v>0</v>
      </c>
      <c r="AE737" s="34">
        <f t="shared" si="183"/>
        <v>0</v>
      </c>
      <c r="AG737" s="18" t="str">
        <f t="shared" si="184"/>
        <v>-</v>
      </c>
      <c r="AH737" s="18" t="str">
        <f t="shared" si="185"/>
        <v>-</v>
      </c>
      <c r="AI737" s="18" t="str">
        <f t="shared" si="186"/>
        <v>-</v>
      </c>
      <c r="AJ737" s="18" t="str">
        <f t="shared" si="187"/>
        <v>-</v>
      </c>
      <c r="AK737" s="18" t="str">
        <f t="shared" si="188"/>
        <v>-</v>
      </c>
      <c r="AL737" s="18" t="str">
        <f t="shared" si="189"/>
        <v>-</v>
      </c>
      <c r="AM737" s="18" t="str">
        <f t="shared" si="190"/>
        <v>-</v>
      </c>
      <c r="AN737" s="18" t="str">
        <f t="shared" si="191"/>
        <v>-</v>
      </c>
    </row>
    <row r="738" spans="2:40" x14ac:dyDescent="0.25">
      <c r="B738" t="s">
        <v>612</v>
      </c>
      <c r="C738" t="s">
        <v>653</v>
      </c>
      <c r="D738" t="s">
        <v>15</v>
      </c>
      <c r="X738" s="34">
        <f t="shared" si="176"/>
        <v>0</v>
      </c>
      <c r="Y738" s="34">
        <f t="shared" si="177"/>
        <v>0</v>
      </c>
      <c r="Z738" s="34">
        <f t="shared" si="178"/>
        <v>0</v>
      </c>
      <c r="AA738" s="34">
        <f t="shared" si="179"/>
        <v>0</v>
      </c>
      <c r="AB738" s="34">
        <f t="shared" si="180"/>
        <v>0</v>
      </c>
      <c r="AC738" s="34">
        <f t="shared" si="181"/>
        <v>0</v>
      </c>
      <c r="AD738" s="34">
        <f t="shared" si="182"/>
        <v>0</v>
      </c>
      <c r="AE738" s="34">
        <f t="shared" si="183"/>
        <v>0</v>
      </c>
      <c r="AG738" s="18" t="str">
        <f t="shared" si="184"/>
        <v>-</v>
      </c>
      <c r="AH738" s="18" t="str">
        <f t="shared" si="185"/>
        <v>-</v>
      </c>
      <c r="AI738" s="18" t="str">
        <f t="shared" si="186"/>
        <v>-</v>
      </c>
      <c r="AJ738" s="18" t="str">
        <f t="shared" si="187"/>
        <v>-</v>
      </c>
      <c r="AK738" s="18" t="str">
        <f t="shared" si="188"/>
        <v>-</v>
      </c>
      <c r="AL738" s="18" t="str">
        <f t="shared" si="189"/>
        <v>-</v>
      </c>
      <c r="AM738" s="18" t="str">
        <f t="shared" si="190"/>
        <v>-</v>
      </c>
      <c r="AN738" s="18" t="str">
        <f t="shared" si="191"/>
        <v>-</v>
      </c>
    </row>
    <row r="739" spans="2:40" x14ac:dyDescent="0.25">
      <c r="B739" t="s">
        <v>612</v>
      </c>
      <c r="C739" t="s">
        <v>653</v>
      </c>
      <c r="D739" t="s">
        <v>33</v>
      </c>
      <c r="X739" s="34">
        <f t="shared" si="176"/>
        <v>0</v>
      </c>
      <c r="Y739" s="34">
        <f t="shared" si="177"/>
        <v>0</v>
      </c>
      <c r="Z739" s="34">
        <f t="shared" si="178"/>
        <v>0</v>
      </c>
      <c r="AA739" s="34">
        <f t="shared" si="179"/>
        <v>0</v>
      </c>
      <c r="AB739" s="34">
        <f t="shared" si="180"/>
        <v>0</v>
      </c>
      <c r="AC739" s="34">
        <f t="shared" si="181"/>
        <v>0</v>
      </c>
      <c r="AD739" s="34">
        <f t="shared" si="182"/>
        <v>0</v>
      </c>
      <c r="AE739" s="34">
        <f t="shared" si="183"/>
        <v>0</v>
      </c>
      <c r="AG739" s="18" t="str">
        <f t="shared" si="184"/>
        <v>-</v>
      </c>
      <c r="AH739" s="18" t="str">
        <f t="shared" si="185"/>
        <v>-</v>
      </c>
      <c r="AI739" s="18" t="str">
        <f t="shared" si="186"/>
        <v>-</v>
      </c>
      <c r="AJ739" s="18" t="str">
        <f t="shared" si="187"/>
        <v>-</v>
      </c>
      <c r="AK739" s="18" t="str">
        <f t="shared" si="188"/>
        <v>-</v>
      </c>
      <c r="AL739" s="18" t="str">
        <f t="shared" si="189"/>
        <v>-</v>
      </c>
      <c r="AM739" s="18" t="str">
        <f t="shared" si="190"/>
        <v>-</v>
      </c>
      <c r="AN739" s="18" t="str">
        <f t="shared" si="191"/>
        <v>-</v>
      </c>
    </row>
    <row r="740" spans="2:40" x14ac:dyDescent="0.25">
      <c r="B740" t="s">
        <v>612</v>
      </c>
      <c r="C740" t="s">
        <v>653</v>
      </c>
      <c r="D740" t="s">
        <v>34</v>
      </c>
      <c r="X740" s="34">
        <f t="shared" si="176"/>
        <v>0</v>
      </c>
      <c r="Y740" s="34">
        <f t="shared" si="177"/>
        <v>0</v>
      </c>
      <c r="Z740" s="34">
        <f t="shared" si="178"/>
        <v>0</v>
      </c>
      <c r="AA740" s="34">
        <f t="shared" si="179"/>
        <v>0</v>
      </c>
      <c r="AB740" s="34">
        <f t="shared" si="180"/>
        <v>0</v>
      </c>
      <c r="AC740" s="34">
        <f t="shared" si="181"/>
        <v>0</v>
      </c>
      <c r="AD740" s="34">
        <f t="shared" si="182"/>
        <v>0</v>
      </c>
      <c r="AE740" s="34">
        <f t="shared" si="183"/>
        <v>0</v>
      </c>
      <c r="AG740" s="18" t="str">
        <f t="shared" si="184"/>
        <v>-</v>
      </c>
      <c r="AH740" s="18" t="str">
        <f t="shared" si="185"/>
        <v>-</v>
      </c>
      <c r="AI740" s="18" t="str">
        <f t="shared" si="186"/>
        <v>-</v>
      </c>
      <c r="AJ740" s="18" t="str">
        <f t="shared" si="187"/>
        <v>-</v>
      </c>
      <c r="AK740" s="18" t="str">
        <f t="shared" si="188"/>
        <v>-</v>
      </c>
      <c r="AL740" s="18" t="str">
        <f t="shared" si="189"/>
        <v>-</v>
      </c>
      <c r="AM740" s="18" t="str">
        <f t="shared" si="190"/>
        <v>-</v>
      </c>
      <c r="AN740" s="18" t="str">
        <f t="shared" si="191"/>
        <v>-</v>
      </c>
    </row>
    <row r="741" spans="2:40" x14ac:dyDescent="0.25">
      <c r="B741" s="45" t="s">
        <v>612</v>
      </c>
      <c r="C741" s="45" t="s">
        <v>654</v>
      </c>
      <c r="D741" s="45" t="s">
        <v>7</v>
      </c>
      <c r="F741" s="47"/>
      <c r="G741" s="48"/>
      <c r="H741" s="48"/>
      <c r="I741" s="48"/>
      <c r="J741" s="48"/>
      <c r="K741" s="48"/>
      <c r="L741" s="48"/>
      <c r="M741" s="48"/>
      <c r="O741" s="49"/>
      <c r="P741" s="45"/>
      <c r="Q741" s="45"/>
      <c r="R741" s="45"/>
      <c r="S741" s="45"/>
      <c r="T741" s="45"/>
      <c r="U741" s="45"/>
      <c r="V741" s="45"/>
      <c r="X741" s="34">
        <f t="shared" si="176"/>
        <v>0</v>
      </c>
      <c r="Y741" s="34">
        <f t="shared" si="177"/>
        <v>0</v>
      </c>
      <c r="Z741" s="34">
        <f t="shared" si="178"/>
        <v>0</v>
      </c>
      <c r="AA741" s="34">
        <f t="shared" si="179"/>
        <v>0</v>
      </c>
      <c r="AB741" s="34">
        <f t="shared" si="180"/>
        <v>0</v>
      </c>
      <c r="AC741" s="34">
        <f t="shared" si="181"/>
        <v>0</v>
      </c>
      <c r="AD741" s="34">
        <f t="shared" si="182"/>
        <v>0</v>
      </c>
      <c r="AE741" s="34">
        <f t="shared" si="183"/>
        <v>0</v>
      </c>
      <c r="AG741" s="36" t="str">
        <f t="shared" si="184"/>
        <v>-</v>
      </c>
      <c r="AH741" s="36" t="str">
        <f t="shared" si="185"/>
        <v>-</v>
      </c>
      <c r="AI741" s="36" t="str">
        <f t="shared" si="186"/>
        <v>-</v>
      </c>
      <c r="AJ741" s="36" t="str">
        <f t="shared" si="187"/>
        <v>-</v>
      </c>
      <c r="AK741" s="36" t="str">
        <f t="shared" si="188"/>
        <v>-</v>
      </c>
      <c r="AL741" s="36" t="str">
        <f t="shared" si="189"/>
        <v>-</v>
      </c>
      <c r="AM741" s="36" t="str">
        <f t="shared" si="190"/>
        <v>-</v>
      </c>
      <c r="AN741" s="36" t="str">
        <f t="shared" si="191"/>
        <v>-</v>
      </c>
    </row>
    <row r="742" spans="2:40" x14ac:dyDescent="0.25">
      <c r="B742" s="45" t="s">
        <v>612</v>
      </c>
      <c r="C742" s="45" t="s">
        <v>655</v>
      </c>
      <c r="D742" s="45" t="s">
        <v>11</v>
      </c>
      <c r="F742" s="47"/>
      <c r="G742" s="48"/>
      <c r="H742" s="48"/>
      <c r="I742" s="48"/>
      <c r="J742" s="48"/>
      <c r="K742" s="48"/>
      <c r="L742" s="48"/>
      <c r="M742" s="48"/>
      <c r="O742" s="49"/>
      <c r="P742" s="45"/>
      <c r="Q742" s="45"/>
      <c r="R742" s="45"/>
      <c r="S742" s="45"/>
      <c r="T742" s="45"/>
      <c r="U742" s="45"/>
      <c r="V742" s="45"/>
      <c r="X742" s="34">
        <f t="shared" si="176"/>
        <v>0</v>
      </c>
      <c r="Y742" s="34">
        <f t="shared" si="177"/>
        <v>0</v>
      </c>
      <c r="Z742" s="34">
        <f t="shared" si="178"/>
        <v>0</v>
      </c>
      <c r="AA742" s="34">
        <f t="shared" si="179"/>
        <v>0</v>
      </c>
      <c r="AB742" s="34">
        <f t="shared" si="180"/>
        <v>0</v>
      </c>
      <c r="AC742" s="34">
        <f t="shared" si="181"/>
        <v>0</v>
      </c>
      <c r="AD742" s="34">
        <f t="shared" si="182"/>
        <v>0</v>
      </c>
      <c r="AE742" s="34">
        <f t="shared" si="183"/>
        <v>0</v>
      </c>
      <c r="AG742" s="36" t="str">
        <f t="shared" si="184"/>
        <v>-</v>
      </c>
      <c r="AH742" s="36" t="str">
        <f t="shared" si="185"/>
        <v>-</v>
      </c>
      <c r="AI742" s="36" t="str">
        <f t="shared" si="186"/>
        <v>-</v>
      </c>
      <c r="AJ742" s="36" t="str">
        <f t="shared" si="187"/>
        <v>-</v>
      </c>
      <c r="AK742" s="36" t="str">
        <f t="shared" si="188"/>
        <v>-</v>
      </c>
      <c r="AL742" s="36" t="str">
        <f t="shared" si="189"/>
        <v>-</v>
      </c>
      <c r="AM742" s="36" t="str">
        <f t="shared" si="190"/>
        <v>-</v>
      </c>
      <c r="AN742" s="36" t="str">
        <f t="shared" si="191"/>
        <v>-</v>
      </c>
    </row>
    <row r="743" spans="2:40" x14ac:dyDescent="0.25">
      <c r="B743" t="s">
        <v>612</v>
      </c>
      <c r="C743" t="s">
        <v>656</v>
      </c>
      <c r="D743" t="s">
        <v>11</v>
      </c>
      <c r="X743" s="34">
        <f t="shared" si="176"/>
        <v>0</v>
      </c>
      <c r="Y743" s="34">
        <f t="shared" si="177"/>
        <v>0</v>
      </c>
      <c r="Z743" s="34">
        <f t="shared" si="178"/>
        <v>0</v>
      </c>
      <c r="AA743" s="34">
        <f t="shared" si="179"/>
        <v>0</v>
      </c>
      <c r="AB743" s="34">
        <f t="shared" si="180"/>
        <v>0</v>
      </c>
      <c r="AC743" s="34">
        <f t="shared" si="181"/>
        <v>0</v>
      </c>
      <c r="AD743" s="34">
        <f t="shared" si="182"/>
        <v>0</v>
      </c>
      <c r="AE743" s="34">
        <f t="shared" si="183"/>
        <v>0</v>
      </c>
      <c r="AG743" s="18" t="str">
        <f t="shared" si="184"/>
        <v>-</v>
      </c>
      <c r="AH743" s="18" t="str">
        <f t="shared" si="185"/>
        <v>-</v>
      </c>
      <c r="AI743" s="18" t="str">
        <f t="shared" si="186"/>
        <v>-</v>
      </c>
      <c r="AJ743" s="18" t="str">
        <f t="shared" si="187"/>
        <v>-</v>
      </c>
      <c r="AK743" s="18" t="str">
        <f t="shared" si="188"/>
        <v>-</v>
      </c>
      <c r="AL743" s="18" t="str">
        <f t="shared" si="189"/>
        <v>-</v>
      </c>
      <c r="AM743" s="18" t="str">
        <f t="shared" si="190"/>
        <v>-</v>
      </c>
      <c r="AN743" s="18" t="str">
        <f t="shared" si="191"/>
        <v>-</v>
      </c>
    </row>
    <row r="744" spans="2:40" x14ac:dyDescent="0.25">
      <c r="B744" s="45" t="s">
        <v>612</v>
      </c>
      <c r="C744" s="45" t="s">
        <v>657</v>
      </c>
      <c r="D744" s="45" t="s">
        <v>15</v>
      </c>
      <c r="F744" s="47"/>
      <c r="G744" s="48"/>
      <c r="H744" s="48"/>
      <c r="I744" s="48"/>
      <c r="J744" s="48"/>
      <c r="K744" s="48"/>
      <c r="L744" s="48"/>
      <c r="M744" s="48"/>
      <c r="O744" s="49"/>
      <c r="P744" s="45"/>
      <c r="Q744" s="45"/>
      <c r="R744" s="45"/>
      <c r="S744" s="45"/>
      <c r="T744" s="45"/>
      <c r="U744" s="45"/>
      <c r="V744" s="45"/>
      <c r="X744" s="34">
        <f t="shared" si="176"/>
        <v>0</v>
      </c>
      <c r="Y744" s="34">
        <f t="shared" si="177"/>
        <v>0</v>
      </c>
      <c r="Z744" s="34">
        <f t="shared" si="178"/>
        <v>0</v>
      </c>
      <c r="AA744" s="34">
        <f t="shared" si="179"/>
        <v>0</v>
      </c>
      <c r="AB744" s="34">
        <f t="shared" si="180"/>
        <v>0</v>
      </c>
      <c r="AC744" s="34">
        <f t="shared" si="181"/>
        <v>0</v>
      </c>
      <c r="AD744" s="34">
        <f t="shared" si="182"/>
        <v>0</v>
      </c>
      <c r="AE744" s="34">
        <f t="shared" si="183"/>
        <v>0</v>
      </c>
      <c r="AG744" s="36" t="str">
        <f t="shared" si="184"/>
        <v>-</v>
      </c>
      <c r="AH744" s="36" t="str">
        <f t="shared" si="185"/>
        <v>-</v>
      </c>
      <c r="AI744" s="36" t="str">
        <f t="shared" si="186"/>
        <v>-</v>
      </c>
      <c r="AJ744" s="36" t="str">
        <f t="shared" si="187"/>
        <v>-</v>
      </c>
      <c r="AK744" s="36" t="str">
        <f t="shared" si="188"/>
        <v>-</v>
      </c>
      <c r="AL744" s="36" t="str">
        <f t="shared" si="189"/>
        <v>-</v>
      </c>
      <c r="AM744" s="36" t="str">
        <f t="shared" si="190"/>
        <v>-</v>
      </c>
      <c r="AN744" s="36" t="str">
        <f t="shared" si="191"/>
        <v>-</v>
      </c>
    </row>
    <row r="745" spans="2:40" x14ac:dyDescent="0.25">
      <c r="B745" t="s">
        <v>612</v>
      </c>
      <c r="C745" t="s">
        <v>658</v>
      </c>
      <c r="D745" t="s">
        <v>11</v>
      </c>
      <c r="X745" s="34">
        <f t="shared" si="176"/>
        <v>0</v>
      </c>
      <c r="Y745" s="34">
        <f t="shared" si="177"/>
        <v>0</v>
      </c>
      <c r="Z745" s="34">
        <f t="shared" si="178"/>
        <v>0</v>
      </c>
      <c r="AA745" s="34">
        <f t="shared" si="179"/>
        <v>0</v>
      </c>
      <c r="AB745" s="34">
        <f t="shared" si="180"/>
        <v>0</v>
      </c>
      <c r="AC745" s="34">
        <f t="shared" si="181"/>
        <v>0</v>
      </c>
      <c r="AD745" s="34">
        <f t="shared" si="182"/>
        <v>0</v>
      </c>
      <c r="AE745" s="34">
        <f t="shared" si="183"/>
        <v>0</v>
      </c>
      <c r="AG745" s="18" t="str">
        <f t="shared" si="184"/>
        <v>-</v>
      </c>
      <c r="AH745" s="18" t="str">
        <f t="shared" si="185"/>
        <v>-</v>
      </c>
      <c r="AI745" s="18" t="str">
        <f t="shared" si="186"/>
        <v>-</v>
      </c>
      <c r="AJ745" s="18" t="str">
        <f t="shared" si="187"/>
        <v>-</v>
      </c>
      <c r="AK745" s="18" t="str">
        <f t="shared" si="188"/>
        <v>-</v>
      </c>
      <c r="AL745" s="18" t="str">
        <f t="shared" si="189"/>
        <v>-</v>
      </c>
      <c r="AM745" s="18" t="str">
        <f t="shared" si="190"/>
        <v>-</v>
      </c>
      <c r="AN745" s="18" t="str">
        <f t="shared" si="191"/>
        <v>-</v>
      </c>
    </row>
    <row r="746" spans="2:40" x14ac:dyDescent="0.25">
      <c r="B746" t="s">
        <v>612</v>
      </c>
      <c r="C746" t="s">
        <v>659</v>
      </c>
      <c r="D746" t="s">
        <v>11</v>
      </c>
      <c r="X746" s="34">
        <f t="shared" si="176"/>
        <v>0</v>
      </c>
      <c r="Y746" s="34">
        <f t="shared" si="177"/>
        <v>0</v>
      </c>
      <c r="Z746" s="34">
        <f t="shared" si="178"/>
        <v>0</v>
      </c>
      <c r="AA746" s="34">
        <f t="shared" si="179"/>
        <v>0</v>
      </c>
      <c r="AB746" s="34">
        <f t="shared" si="180"/>
        <v>0</v>
      </c>
      <c r="AC746" s="34">
        <f t="shared" si="181"/>
        <v>0</v>
      </c>
      <c r="AD746" s="34">
        <f t="shared" si="182"/>
        <v>0</v>
      </c>
      <c r="AE746" s="34">
        <f t="shared" si="183"/>
        <v>0</v>
      </c>
      <c r="AG746" s="18" t="str">
        <f t="shared" si="184"/>
        <v>-</v>
      </c>
      <c r="AH746" s="18" t="str">
        <f t="shared" si="185"/>
        <v>-</v>
      </c>
      <c r="AI746" s="18" t="str">
        <f t="shared" si="186"/>
        <v>-</v>
      </c>
      <c r="AJ746" s="18" t="str">
        <f t="shared" si="187"/>
        <v>-</v>
      </c>
      <c r="AK746" s="18" t="str">
        <f t="shared" si="188"/>
        <v>-</v>
      </c>
      <c r="AL746" s="18" t="str">
        <f t="shared" si="189"/>
        <v>-</v>
      </c>
      <c r="AM746" s="18" t="str">
        <f t="shared" si="190"/>
        <v>-</v>
      </c>
      <c r="AN746" s="18" t="str">
        <f t="shared" si="191"/>
        <v>-</v>
      </c>
    </row>
    <row r="747" spans="2:40" x14ac:dyDescent="0.25">
      <c r="B747" t="s">
        <v>612</v>
      </c>
      <c r="C747" t="s">
        <v>660</v>
      </c>
      <c r="D747" t="s">
        <v>7</v>
      </c>
      <c r="X747" s="34">
        <f t="shared" si="176"/>
        <v>0</v>
      </c>
      <c r="Y747" s="34">
        <f t="shared" si="177"/>
        <v>0</v>
      </c>
      <c r="Z747" s="34">
        <f t="shared" si="178"/>
        <v>0</v>
      </c>
      <c r="AA747" s="34">
        <f t="shared" si="179"/>
        <v>0</v>
      </c>
      <c r="AB747" s="34">
        <f t="shared" si="180"/>
        <v>0</v>
      </c>
      <c r="AC747" s="34">
        <f t="shared" si="181"/>
        <v>0</v>
      </c>
      <c r="AD747" s="34">
        <f t="shared" si="182"/>
        <v>0</v>
      </c>
      <c r="AE747" s="34">
        <f t="shared" si="183"/>
        <v>0</v>
      </c>
      <c r="AG747" s="18" t="str">
        <f t="shared" si="184"/>
        <v>-</v>
      </c>
      <c r="AH747" s="18" t="str">
        <f t="shared" si="185"/>
        <v>-</v>
      </c>
      <c r="AI747" s="18" t="str">
        <f t="shared" si="186"/>
        <v>-</v>
      </c>
      <c r="AJ747" s="18" t="str">
        <f t="shared" si="187"/>
        <v>-</v>
      </c>
      <c r="AK747" s="18" t="str">
        <f t="shared" si="188"/>
        <v>-</v>
      </c>
      <c r="AL747" s="18" t="str">
        <f t="shared" si="189"/>
        <v>-</v>
      </c>
      <c r="AM747" s="18" t="str">
        <f t="shared" si="190"/>
        <v>-</v>
      </c>
      <c r="AN747" s="18" t="str">
        <f t="shared" si="191"/>
        <v>-</v>
      </c>
    </row>
    <row r="748" spans="2:40" x14ac:dyDescent="0.25">
      <c r="B748" t="s">
        <v>612</v>
      </c>
      <c r="C748" t="s">
        <v>661</v>
      </c>
      <c r="D748" t="s">
        <v>11</v>
      </c>
      <c r="X748" s="34">
        <f t="shared" si="176"/>
        <v>0</v>
      </c>
      <c r="Y748" s="34">
        <f t="shared" si="177"/>
        <v>0</v>
      </c>
      <c r="Z748" s="34">
        <f t="shared" si="178"/>
        <v>0</v>
      </c>
      <c r="AA748" s="34">
        <f t="shared" si="179"/>
        <v>0</v>
      </c>
      <c r="AB748" s="34">
        <f t="shared" si="180"/>
        <v>0</v>
      </c>
      <c r="AC748" s="34">
        <f t="shared" si="181"/>
        <v>0</v>
      </c>
      <c r="AD748" s="34">
        <f t="shared" si="182"/>
        <v>0</v>
      </c>
      <c r="AE748" s="34">
        <f t="shared" si="183"/>
        <v>0</v>
      </c>
      <c r="AG748" s="18" t="str">
        <f t="shared" si="184"/>
        <v>-</v>
      </c>
      <c r="AH748" s="18" t="str">
        <f t="shared" si="185"/>
        <v>-</v>
      </c>
      <c r="AI748" s="18" t="str">
        <f t="shared" si="186"/>
        <v>-</v>
      </c>
      <c r="AJ748" s="18" t="str">
        <f t="shared" si="187"/>
        <v>-</v>
      </c>
      <c r="AK748" s="18" t="str">
        <f t="shared" si="188"/>
        <v>-</v>
      </c>
      <c r="AL748" s="18" t="str">
        <f t="shared" si="189"/>
        <v>-</v>
      </c>
      <c r="AM748" s="18" t="str">
        <f t="shared" si="190"/>
        <v>-</v>
      </c>
      <c r="AN748" s="18" t="str">
        <f t="shared" si="191"/>
        <v>-</v>
      </c>
    </row>
    <row r="749" spans="2:40" x14ac:dyDescent="0.25">
      <c r="B749" t="s">
        <v>612</v>
      </c>
      <c r="C749" t="s">
        <v>662</v>
      </c>
      <c r="D749" t="s">
        <v>11</v>
      </c>
      <c r="X749" s="34">
        <f t="shared" si="176"/>
        <v>0</v>
      </c>
      <c r="Y749" s="34">
        <f t="shared" si="177"/>
        <v>0</v>
      </c>
      <c r="Z749" s="34">
        <f t="shared" si="178"/>
        <v>0</v>
      </c>
      <c r="AA749" s="34">
        <f t="shared" si="179"/>
        <v>0</v>
      </c>
      <c r="AB749" s="34">
        <f t="shared" si="180"/>
        <v>0</v>
      </c>
      <c r="AC749" s="34">
        <f t="shared" si="181"/>
        <v>0</v>
      </c>
      <c r="AD749" s="34">
        <f t="shared" si="182"/>
        <v>0</v>
      </c>
      <c r="AE749" s="34">
        <f t="shared" si="183"/>
        <v>0</v>
      </c>
      <c r="AG749" s="18" t="str">
        <f t="shared" si="184"/>
        <v>-</v>
      </c>
      <c r="AH749" s="18" t="str">
        <f t="shared" si="185"/>
        <v>-</v>
      </c>
      <c r="AI749" s="18" t="str">
        <f t="shared" si="186"/>
        <v>-</v>
      </c>
      <c r="AJ749" s="18" t="str">
        <f t="shared" si="187"/>
        <v>-</v>
      </c>
      <c r="AK749" s="18" t="str">
        <f t="shared" si="188"/>
        <v>-</v>
      </c>
      <c r="AL749" s="18" t="str">
        <f t="shared" si="189"/>
        <v>-</v>
      </c>
      <c r="AM749" s="18" t="str">
        <f t="shared" si="190"/>
        <v>-</v>
      </c>
      <c r="AN749" s="18" t="str">
        <f t="shared" si="191"/>
        <v>-</v>
      </c>
    </row>
    <row r="750" spans="2:40" x14ac:dyDescent="0.25">
      <c r="B750" t="s">
        <v>612</v>
      </c>
      <c r="C750" t="s">
        <v>401</v>
      </c>
      <c r="D750" t="s">
        <v>15</v>
      </c>
      <c r="X750" s="34">
        <f t="shared" si="176"/>
        <v>0</v>
      </c>
      <c r="Y750" s="34">
        <f t="shared" si="177"/>
        <v>0</v>
      </c>
      <c r="Z750" s="34">
        <f t="shared" si="178"/>
        <v>0</v>
      </c>
      <c r="AA750" s="34">
        <f t="shared" si="179"/>
        <v>0</v>
      </c>
      <c r="AB750" s="34">
        <f t="shared" si="180"/>
        <v>0</v>
      </c>
      <c r="AC750" s="34">
        <f t="shared" si="181"/>
        <v>0</v>
      </c>
      <c r="AD750" s="34">
        <f t="shared" si="182"/>
        <v>0</v>
      </c>
      <c r="AE750" s="34">
        <f t="shared" si="183"/>
        <v>0</v>
      </c>
      <c r="AG750" s="18" t="str">
        <f t="shared" si="184"/>
        <v>-</v>
      </c>
      <c r="AH750" s="18" t="str">
        <f t="shared" si="185"/>
        <v>-</v>
      </c>
      <c r="AI750" s="18" t="str">
        <f t="shared" si="186"/>
        <v>-</v>
      </c>
      <c r="AJ750" s="18" t="str">
        <f t="shared" si="187"/>
        <v>-</v>
      </c>
      <c r="AK750" s="18" t="str">
        <f t="shared" si="188"/>
        <v>-</v>
      </c>
      <c r="AL750" s="18" t="str">
        <f t="shared" si="189"/>
        <v>-</v>
      </c>
      <c r="AM750" s="18" t="str">
        <f t="shared" si="190"/>
        <v>-</v>
      </c>
      <c r="AN750" s="18" t="str">
        <f t="shared" si="191"/>
        <v>-</v>
      </c>
    </row>
    <row r="751" spans="2:40" x14ac:dyDescent="0.25">
      <c r="B751" t="s">
        <v>612</v>
      </c>
      <c r="C751" t="s">
        <v>663</v>
      </c>
      <c r="D751" t="s">
        <v>11</v>
      </c>
      <c r="X751" s="34">
        <f t="shared" si="176"/>
        <v>0</v>
      </c>
      <c r="Y751" s="34">
        <f t="shared" si="177"/>
        <v>0</v>
      </c>
      <c r="Z751" s="34">
        <f t="shared" si="178"/>
        <v>0</v>
      </c>
      <c r="AA751" s="34">
        <f t="shared" si="179"/>
        <v>0</v>
      </c>
      <c r="AB751" s="34">
        <f t="shared" si="180"/>
        <v>0</v>
      </c>
      <c r="AC751" s="34">
        <f t="shared" si="181"/>
        <v>0</v>
      </c>
      <c r="AD751" s="34">
        <f t="shared" si="182"/>
        <v>0</v>
      </c>
      <c r="AE751" s="34">
        <f t="shared" si="183"/>
        <v>0</v>
      </c>
      <c r="AG751" s="18" t="str">
        <f t="shared" si="184"/>
        <v>-</v>
      </c>
      <c r="AH751" s="18" t="str">
        <f t="shared" si="185"/>
        <v>-</v>
      </c>
      <c r="AI751" s="18" t="str">
        <f t="shared" si="186"/>
        <v>-</v>
      </c>
      <c r="AJ751" s="18" t="str">
        <f t="shared" si="187"/>
        <v>-</v>
      </c>
      <c r="AK751" s="18" t="str">
        <f t="shared" si="188"/>
        <v>-</v>
      </c>
      <c r="AL751" s="18" t="str">
        <f t="shared" si="189"/>
        <v>-</v>
      </c>
      <c r="AM751" s="18" t="str">
        <f t="shared" si="190"/>
        <v>-</v>
      </c>
      <c r="AN751" s="18" t="str">
        <f t="shared" si="191"/>
        <v>-</v>
      </c>
    </row>
    <row r="752" spans="2:40" ht="15.75" thickBot="1" x14ac:dyDescent="0.3">
      <c r="B752" t="s">
        <v>612</v>
      </c>
      <c r="C752" t="s">
        <v>664</v>
      </c>
      <c r="D752" t="s">
        <v>7</v>
      </c>
      <c r="X752" s="52">
        <f t="shared" si="176"/>
        <v>0</v>
      </c>
      <c r="Y752" s="53">
        <f t="shared" si="177"/>
        <v>0</v>
      </c>
      <c r="Z752" s="53">
        <f t="shared" si="178"/>
        <v>0</v>
      </c>
      <c r="AA752" s="53">
        <f t="shared" si="179"/>
        <v>0</v>
      </c>
      <c r="AB752" s="53">
        <f t="shared" si="180"/>
        <v>0</v>
      </c>
      <c r="AC752" s="53">
        <f t="shared" si="181"/>
        <v>0</v>
      </c>
      <c r="AD752" s="53">
        <f t="shared" si="182"/>
        <v>0</v>
      </c>
      <c r="AE752" s="53">
        <f t="shared" si="183"/>
        <v>0</v>
      </c>
      <c r="AG752" s="18" t="str">
        <f t="shared" si="184"/>
        <v>-</v>
      </c>
      <c r="AH752" s="18" t="str">
        <f t="shared" si="185"/>
        <v>-</v>
      </c>
      <c r="AI752" s="18" t="str">
        <f t="shared" si="186"/>
        <v>-</v>
      </c>
      <c r="AJ752" s="18" t="str">
        <f t="shared" si="187"/>
        <v>-</v>
      </c>
      <c r="AK752" s="18" t="str">
        <f t="shared" si="188"/>
        <v>-</v>
      </c>
      <c r="AL752" s="18" t="str">
        <f t="shared" si="189"/>
        <v>-</v>
      </c>
      <c r="AM752" s="18" t="str">
        <f t="shared" si="190"/>
        <v>-</v>
      </c>
      <c r="AN752" s="18" t="str">
        <f t="shared" si="191"/>
        <v>-</v>
      </c>
    </row>
    <row r="753" spans="1:40" s="37" customFormat="1" ht="15.75" thickTop="1" x14ac:dyDescent="0.25">
      <c r="A753" s="38"/>
      <c r="B753" s="37" t="s">
        <v>665</v>
      </c>
      <c r="C753" s="37" t="s">
        <v>666</v>
      </c>
      <c r="D753" s="37" t="s">
        <v>667</v>
      </c>
      <c r="E753" s="39"/>
      <c r="F753" s="40"/>
      <c r="G753" s="41"/>
      <c r="H753" s="41"/>
      <c r="I753" s="41"/>
      <c r="J753" s="41"/>
      <c r="K753" s="41"/>
      <c r="L753" s="41"/>
      <c r="M753" s="41"/>
      <c r="N753" s="39"/>
      <c r="O753" s="42"/>
      <c r="W753" s="43"/>
      <c r="X753" s="34">
        <f t="shared" si="176"/>
        <v>0</v>
      </c>
      <c r="Y753" s="34">
        <f t="shared" si="177"/>
        <v>0</v>
      </c>
      <c r="Z753" s="34">
        <f t="shared" si="178"/>
        <v>0</v>
      </c>
      <c r="AA753" s="34">
        <f t="shared" si="179"/>
        <v>0</v>
      </c>
      <c r="AB753" s="34">
        <f t="shared" si="180"/>
        <v>0</v>
      </c>
      <c r="AC753" s="34">
        <f t="shared" si="181"/>
        <v>0</v>
      </c>
      <c r="AD753" s="34">
        <f t="shared" si="182"/>
        <v>0</v>
      </c>
      <c r="AE753" s="34">
        <f t="shared" si="183"/>
        <v>0</v>
      </c>
      <c r="AF753" s="43"/>
      <c r="AG753" s="44" t="str">
        <f t="shared" si="184"/>
        <v>-</v>
      </c>
      <c r="AH753" s="44" t="str">
        <f t="shared" si="185"/>
        <v>-</v>
      </c>
      <c r="AI753" s="44" t="str">
        <f t="shared" si="186"/>
        <v>-</v>
      </c>
      <c r="AJ753" s="44" t="str">
        <f t="shared" si="187"/>
        <v>-</v>
      </c>
      <c r="AK753" s="44" t="str">
        <f t="shared" si="188"/>
        <v>-</v>
      </c>
      <c r="AL753" s="44" t="str">
        <f t="shared" si="189"/>
        <v>-</v>
      </c>
      <c r="AM753" s="44" t="str">
        <f t="shared" si="190"/>
        <v>-</v>
      </c>
      <c r="AN753" s="44" t="str">
        <f t="shared" si="191"/>
        <v>-</v>
      </c>
    </row>
    <row r="754" spans="1:40" x14ac:dyDescent="0.25">
      <c r="B754" t="s">
        <v>665</v>
      </c>
      <c r="C754" t="s">
        <v>666</v>
      </c>
      <c r="D754" t="s">
        <v>668</v>
      </c>
      <c r="X754" s="34">
        <f t="shared" si="176"/>
        <v>0</v>
      </c>
      <c r="Y754" s="34">
        <f t="shared" si="177"/>
        <v>0</v>
      </c>
      <c r="Z754" s="34">
        <f t="shared" si="178"/>
        <v>0</v>
      </c>
      <c r="AA754" s="34">
        <f t="shared" si="179"/>
        <v>0</v>
      </c>
      <c r="AB754" s="34">
        <f t="shared" si="180"/>
        <v>0</v>
      </c>
      <c r="AC754" s="34">
        <f t="shared" si="181"/>
        <v>0</v>
      </c>
      <c r="AD754" s="34">
        <f t="shared" si="182"/>
        <v>0</v>
      </c>
      <c r="AE754" s="34">
        <f t="shared" si="183"/>
        <v>0</v>
      </c>
      <c r="AG754" s="18" t="str">
        <f t="shared" si="184"/>
        <v>-</v>
      </c>
      <c r="AH754" s="18" t="str">
        <f t="shared" si="185"/>
        <v>-</v>
      </c>
      <c r="AI754" s="18" t="str">
        <f t="shared" si="186"/>
        <v>-</v>
      </c>
      <c r="AJ754" s="18" t="str">
        <f t="shared" si="187"/>
        <v>-</v>
      </c>
      <c r="AK754" s="18" t="str">
        <f t="shared" si="188"/>
        <v>-</v>
      </c>
      <c r="AL754" s="18" t="str">
        <f t="shared" si="189"/>
        <v>-</v>
      </c>
      <c r="AM754" s="18" t="str">
        <f t="shared" si="190"/>
        <v>-</v>
      </c>
      <c r="AN754" s="18" t="str">
        <f t="shared" si="191"/>
        <v>-</v>
      </c>
    </row>
    <row r="755" spans="1:40" x14ac:dyDescent="0.25">
      <c r="B755" t="s">
        <v>665</v>
      </c>
      <c r="C755" t="s">
        <v>666</v>
      </c>
      <c r="D755" t="s">
        <v>669</v>
      </c>
      <c r="X755" s="34">
        <f t="shared" si="176"/>
        <v>0</v>
      </c>
      <c r="Y755" s="34">
        <f t="shared" si="177"/>
        <v>0</v>
      </c>
      <c r="Z755" s="34">
        <f t="shared" si="178"/>
        <v>0</v>
      </c>
      <c r="AA755" s="34">
        <f t="shared" si="179"/>
        <v>0</v>
      </c>
      <c r="AB755" s="34">
        <f t="shared" si="180"/>
        <v>0</v>
      </c>
      <c r="AC755" s="34">
        <f t="shared" si="181"/>
        <v>0</v>
      </c>
      <c r="AD755" s="34">
        <f t="shared" si="182"/>
        <v>0</v>
      </c>
      <c r="AE755" s="34">
        <f t="shared" si="183"/>
        <v>0</v>
      </c>
      <c r="AG755" s="18" t="str">
        <f t="shared" si="184"/>
        <v>-</v>
      </c>
      <c r="AH755" s="18" t="str">
        <f t="shared" si="185"/>
        <v>-</v>
      </c>
      <c r="AI755" s="18" t="str">
        <f t="shared" si="186"/>
        <v>-</v>
      </c>
      <c r="AJ755" s="18" t="str">
        <f t="shared" si="187"/>
        <v>-</v>
      </c>
      <c r="AK755" s="18" t="str">
        <f t="shared" si="188"/>
        <v>-</v>
      </c>
      <c r="AL755" s="18" t="str">
        <f t="shared" si="189"/>
        <v>-</v>
      </c>
      <c r="AM755" s="18" t="str">
        <f t="shared" si="190"/>
        <v>-</v>
      </c>
      <c r="AN755" s="18" t="str">
        <f t="shared" si="191"/>
        <v>-</v>
      </c>
    </row>
    <row r="756" spans="1:40" x14ac:dyDescent="0.25">
      <c r="B756" t="s">
        <v>665</v>
      </c>
      <c r="C756" t="s">
        <v>670</v>
      </c>
      <c r="D756" t="s">
        <v>15</v>
      </c>
      <c r="X756" s="34">
        <f t="shared" si="176"/>
        <v>0</v>
      </c>
      <c r="Y756" s="34">
        <f t="shared" si="177"/>
        <v>0</v>
      </c>
      <c r="Z756" s="34">
        <f t="shared" si="178"/>
        <v>0</v>
      </c>
      <c r="AA756" s="34">
        <f t="shared" si="179"/>
        <v>0</v>
      </c>
      <c r="AB756" s="34">
        <f t="shared" si="180"/>
        <v>0</v>
      </c>
      <c r="AC756" s="34">
        <f t="shared" si="181"/>
        <v>0</v>
      </c>
      <c r="AD756" s="34">
        <f t="shared" si="182"/>
        <v>0</v>
      </c>
      <c r="AE756" s="34">
        <f t="shared" si="183"/>
        <v>0</v>
      </c>
      <c r="AG756" s="18" t="str">
        <f t="shared" si="184"/>
        <v>-</v>
      </c>
      <c r="AH756" s="18" t="str">
        <f t="shared" si="185"/>
        <v>-</v>
      </c>
      <c r="AI756" s="18" t="str">
        <f t="shared" si="186"/>
        <v>-</v>
      </c>
      <c r="AJ756" s="18" t="str">
        <f t="shared" si="187"/>
        <v>-</v>
      </c>
      <c r="AK756" s="18" t="str">
        <f t="shared" si="188"/>
        <v>-</v>
      </c>
      <c r="AL756" s="18" t="str">
        <f t="shared" si="189"/>
        <v>-</v>
      </c>
      <c r="AM756" s="18" t="str">
        <f t="shared" si="190"/>
        <v>-</v>
      </c>
      <c r="AN756" s="18" t="str">
        <f t="shared" si="191"/>
        <v>-</v>
      </c>
    </row>
    <row r="757" spans="1:40" x14ac:dyDescent="0.25">
      <c r="B757" t="s">
        <v>665</v>
      </c>
      <c r="C757" t="s">
        <v>671</v>
      </c>
      <c r="D757" t="s">
        <v>15</v>
      </c>
      <c r="X757" s="34">
        <f t="shared" si="176"/>
        <v>0</v>
      </c>
      <c r="Y757" s="34">
        <f t="shared" si="177"/>
        <v>0</v>
      </c>
      <c r="Z757" s="34">
        <f t="shared" si="178"/>
        <v>0</v>
      </c>
      <c r="AA757" s="34">
        <f t="shared" si="179"/>
        <v>0</v>
      </c>
      <c r="AB757" s="34">
        <f t="shared" si="180"/>
        <v>0</v>
      </c>
      <c r="AC757" s="34">
        <f t="shared" si="181"/>
        <v>0</v>
      </c>
      <c r="AD757" s="34">
        <f t="shared" si="182"/>
        <v>0</v>
      </c>
      <c r="AE757" s="34">
        <f t="shared" si="183"/>
        <v>0</v>
      </c>
      <c r="AG757" s="18" t="str">
        <f t="shared" si="184"/>
        <v>-</v>
      </c>
      <c r="AH757" s="18" t="str">
        <f t="shared" si="185"/>
        <v>-</v>
      </c>
      <c r="AI757" s="18" t="str">
        <f t="shared" si="186"/>
        <v>-</v>
      </c>
      <c r="AJ757" s="18" t="str">
        <f t="shared" si="187"/>
        <v>-</v>
      </c>
      <c r="AK757" s="18" t="str">
        <f t="shared" si="188"/>
        <v>-</v>
      </c>
      <c r="AL757" s="18" t="str">
        <f t="shared" si="189"/>
        <v>-</v>
      </c>
      <c r="AM757" s="18" t="str">
        <f t="shared" si="190"/>
        <v>-</v>
      </c>
      <c r="AN757" s="18" t="str">
        <f t="shared" si="191"/>
        <v>-</v>
      </c>
    </row>
    <row r="758" spans="1:40" x14ac:dyDescent="0.25">
      <c r="B758" t="s">
        <v>665</v>
      </c>
      <c r="C758" t="s">
        <v>672</v>
      </c>
      <c r="D758" t="s">
        <v>11</v>
      </c>
      <c r="X758" s="34">
        <f t="shared" si="176"/>
        <v>0</v>
      </c>
      <c r="Y758" s="34">
        <f t="shared" si="177"/>
        <v>0</v>
      </c>
      <c r="Z758" s="34">
        <f t="shared" si="178"/>
        <v>0</v>
      </c>
      <c r="AA758" s="34">
        <f t="shared" si="179"/>
        <v>0</v>
      </c>
      <c r="AB758" s="34">
        <f t="shared" si="180"/>
        <v>0</v>
      </c>
      <c r="AC758" s="34">
        <f t="shared" si="181"/>
        <v>0</v>
      </c>
      <c r="AD758" s="34">
        <f t="shared" si="182"/>
        <v>0</v>
      </c>
      <c r="AE758" s="34">
        <f t="shared" si="183"/>
        <v>0</v>
      </c>
      <c r="AG758" s="18" t="str">
        <f t="shared" si="184"/>
        <v>-</v>
      </c>
      <c r="AH758" s="18" t="str">
        <f t="shared" si="185"/>
        <v>-</v>
      </c>
      <c r="AI758" s="18" t="str">
        <f t="shared" si="186"/>
        <v>-</v>
      </c>
      <c r="AJ758" s="18" t="str">
        <f t="shared" si="187"/>
        <v>-</v>
      </c>
      <c r="AK758" s="18" t="str">
        <f t="shared" si="188"/>
        <v>-</v>
      </c>
      <c r="AL758" s="18" t="str">
        <f t="shared" si="189"/>
        <v>-</v>
      </c>
      <c r="AM758" s="18" t="str">
        <f t="shared" si="190"/>
        <v>-</v>
      </c>
      <c r="AN758" s="18" t="str">
        <f t="shared" si="191"/>
        <v>-</v>
      </c>
    </row>
    <row r="759" spans="1:40" x14ac:dyDescent="0.25">
      <c r="B759" t="s">
        <v>665</v>
      </c>
      <c r="C759" t="s">
        <v>673</v>
      </c>
      <c r="D759" t="s">
        <v>7</v>
      </c>
      <c r="X759" s="34">
        <f t="shared" si="176"/>
        <v>0</v>
      </c>
      <c r="Y759" s="34">
        <f t="shared" si="177"/>
        <v>0</v>
      </c>
      <c r="Z759" s="34">
        <f t="shared" si="178"/>
        <v>0</v>
      </c>
      <c r="AA759" s="34">
        <f t="shared" si="179"/>
        <v>0</v>
      </c>
      <c r="AB759" s="34">
        <f t="shared" si="180"/>
        <v>0</v>
      </c>
      <c r="AC759" s="34">
        <f t="shared" si="181"/>
        <v>0</v>
      </c>
      <c r="AD759" s="34">
        <f t="shared" si="182"/>
        <v>0</v>
      </c>
      <c r="AE759" s="34">
        <f t="shared" si="183"/>
        <v>0</v>
      </c>
      <c r="AG759" s="18" t="str">
        <f t="shared" si="184"/>
        <v>-</v>
      </c>
      <c r="AH759" s="18" t="str">
        <f t="shared" si="185"/>
        <v>-</v>
      </c>
      <c r="AI759" s="18" t="str">
        <f t="shared" si="186"/>
        <v>-</v>
      </c>
      <c r="AJ759" s="18" t="str">
        <f t="shared" si="187"/>
        <v>-</v>
      </c>
      <c r="AK759" s="18" t="str">
        <f t="shared" si="188"/>
        <v>-</v>
      </c>
      <c r="AL759" s="18" t="str">
        <f t="shared" si="189"/>
        <v>-</v>
      </c>
      <c r="AM759" s="18" t="str">
        <f t="shared" si="190"/>
        <v>-</v>
      </c>
      <c r="AN759" s="18" t="str">
        <f t="shared" si="191"/>
        <v>-</v>
      </c>
    </row>
    <row r="760" spans="1:40" x14ac:dyDescent="0.25">
      <c r="B760" t="s">
        <v>665</v>
      </c>
      <c r="C760" t="s">
        <v>674</v>
      </c>
      <c r="D760" t="s">
        <v>15</v>
      </c>
      <c r="X760" s="34">
        <f t="shared" si="176"/>
        <v>0</v>
      </c>
      <c r="Y760" s="34">
        <f t="shared" si="177"/>
        <v>0</v>
      </c>
      <c r="Z760" s="34">
        <f t="shared" si="178"/>
        <v>0</v>
      </c>
      <c r="AA760" s="34">
        <f t="shared" si="179"/>
        <v>0</v>
      </c>
      <c r="AB760" s="34">
        <f t="shared" si="180"/>
        <v>0</v>
      </c>
      <c r="AC760" s="34">
        <f t="shared" si="181"/>
        <v>0</v>
      </c>
      <c r="AD760" s="34">
        <f t="shared" si="182"/>
        <v>0</v>
      </c>
      <c r="AE760" s="34">
        <f t="shared" si="183"/>
        <v>0</v>
      </c>
      <c r="AG760" s="18" t="str">
        <f t="shared" si="184"/>
        <v>-</v>
      </c>
      <c r="AH760" s="18" t="str">
        <f t="shared" si="185"/>
        <v>-</v>
      </c>
      <c r="AI760" s="18" t="str">
        <f t="shared" si="186"/>
        <v>-</v>
      </c>
      <c r="AJ760" s="18" t="str">
        <f t="shared" si="187"/>
        <v>-</v>
      </c>
      <c r="AK760" s="18" t="str">
        <f t="shared" si="188"/>
        <v>-</v>
      </c>
      <c r="AL760" s="18" t="str">
        <f t="shared" si="189"/>
        <v>-</v>
      </c>
      <c r="AM760" s="18" t="str">
        <f t="shared" si="190"/>
        <v>-</v>
      </c>
      <c r="AN760" s="18" t="str">
        <f t="shared" si="191"/>
        <v>-</v>
      </c>
    </row>
    <row r="761" spans="1:40" x14ac:dyDescent="0.25">
      <c r="B761" t="s">
        <v>665</v>
      </c>
      <c r="C761" t="s">
        <v>675</v>
      </c>
      <c r="D761" t="s">
        <v>15</v>
      </c>
      <c r="X761" s="34">
        <f t="shared" si="176"/>
        <v>0</v>
      </c>
      <c r="Y761" s="34">
        <f t="shared" si="177"/>
        <v>0</v>
      </c>
      <c r="Z761" s="34">
        <f t="shared" si="178"/>
        <v>0</v>
      </c>
      <c r="AA761" s="34">
        <f t="shared" si="179"/>
        <v>0</v>
      </c>
      <c r="AB761" s="34">
        <f t="shared" si="180"/>
        <v>0</v>
      </c>
      <c r="AC761" s="34">
        <f t="shared" si="181"/>
        <v>0</v>
      </c>
      <c r="AD761" s="34">
        <f t="shared" si="182"/>
        <v>0</v>
      </c>
      <c r="AE761" s="34">
        <f t="shared" si="183"/>
        <v>0</v>
      </c>
      <c r="AG761" s="18" t="str">
        <f t="shared" si="184"/>
        <v>-</v>
      </c>
      <c r="AH761" s="18" t="str">
        <f t="shared" si="185"/>
        <v>-</v>
      </c>
      <c r="AI761" s="18" t="str">
        <f t="shared" si="186"/>
        <v>-</v>
      </c>
      <c r="AJ761" s="18" t="str">
        <f t="shared" si="187"/>
        <v>-</v>
      </c>
      <c r="AK761" s="18" t="str">
        <f t="shared" si="188"/>
        <v>-</v>
      </c>
      <c r="AL761" s="18" t="str">
        <f t="shared" si="189"/>
        <v>-</v>
      </c>
      <c r="AM761" s="18" t="str">
        <f t="shared" si="190"/>
        <v>-</v>
      </c>
      <c r="AN761" s="18" t="str">
        <f t="shared" si="191"/>
        <v>-</v>
      </c>
    </row>
    <row r="762" spans="1:40" x14ac:dyDescent="0.25">
      <c r="B762" t="s">
        <v>665</v>
      </c>
      <c r="C762" t="s">
        <v>676</v>
      </c>
      <c r="D762" t="s">
        <v>15</v>
      </c>
      <c r="X762" s="34">
        <f t="shared" si="176"/>
        <v>0</v>
      </c>
      <c r="Y762" s="34">
        <f t="shared" si="177"/>
        <v>0</v>
      </c>
      <c r="Z762" s="34">
        <f t="shared" si="178"/>
        <v>0</v>
      </c>
      <c r="AA762" s="34">
        <f t="shared" si="179"/>
        <v>0</v>
      </c>
      <c r="AB762" s="34">
        <f t="shared" si="180"/>
        <v>0</v>
      </c>
      <c r="AC762" s="34">
        <f t="shared" si="181"/>
        <v>0</v>
      </c>
      <c r="AD762" s="34">
        <f t="shared" si="182"/>
        <v>0</v>
      </c>
      <c r="AE762" s="34">
        <f t="shared" si="183"/>
        <v>0</v>
      </c>
      <c r="AG762" s="18" t="str">
        <f t="shared" si="184"/>
        <v>-</v>
      </c>
      <c r="AH762" s="18" t="str">
        <f t="shared" si="185"/>
        <v>-</v>
      </c>
      <c r="AI762" s="18" t="str">
        <f t="shared" si="186"/>
        <v>-</v>
      </c>
      <c r="AJ762" s="18" t="str">
        <f t="shared" si="187"/>
        <v>-</v>
      </c>
      <c r="AK762" s="18" t="str">
        <f t="shared" si="188"/>
        <v>-</v>
      </c>
      <c r="AL762" s="18" t="str">
        <f t="shared" si="189"/>
        <v>-</v>
      </c>
      <c r="AM762" s="18" t="str">
        <f t="shared" si="190"/>
        <v>-</v>
      </c>
      <c r="AN762" s="18" t="str">
        <f t="shared" si="191"/>
        <v>-</v>
      </c>
    </row>
    <row r="763" spans="1:40" x14ac:dyDescent="0.25">
      <c r="B763" t="s">
        <v>665</v>
      </c>
      <c r="C763" t="s">
        <v>677</v>
      </c>
      <c r="D763" t="s">
        <v>15</v>
      </c>
      <c r="X763" s="34">
        <f t="shared" si="176"/>
        <v>0</v>
      </c>
      <c r="Y763" s="34">
        <f t="shared" si="177"/>
        <v>0</v>
      </c>
      <c r="Z763" s="34">
        <f t="shared" si="178"/>
        <v>0</v>
      </c>
      <c r="AA763" s="34">
        <f t="shared" si="179"/>
        <v>0</v>
      </c>
      <c r="AB763" s="34">
        <f t="shared" si="180"/>
        <v>0</v>
      </c>
      <c r="AC763" s="34">
        <f t="shared" si="181"/>
        <v>0</v>
      </c>
      <c r="AD763" s="34">
        <f t="shared" si="182"/>
        <v>0</v>
      </c>
      <c r="AE763" s="34">
        <f t="shared" si="183"/>
        <v>0</v>
      </c>
      <c r="AG763" s="18" t="str">
        <f t="shared" si="184"/>
        <v>-</v>
      </c>
      <c r="AH763" s="18" t="str">
        <f t="shared" si="185"/>
        <v>-</v>
      </c>
      <c r="AI763" s="18" t="str">
        <f t="shared" si="186"/>
        <v>-</v>
      </c>
      <c r="AJ763" s="18" t="str">
        <f t="shared" si="187"/>
        <v>-</v>
      </c>
      <c r="AK763" s="18" t="str">
        <f t="shared" si="188"/>
        <v>-</v>
      </c>
      <c r="AL763" s="18" t="str">
        <f t="shared" si="189"/>
        <v>-</v>
      </c>
      <c r="AM763" s="18" t="str">
        <f t="shared" si="190"/>
        <v>-</v>
      </c>
      <c r="AN763" s="18" t="str">
        <f t="shared" si="191"/>
        <v>-</v>
      </c>
    </row>
    <row r="764" spans="1:40" x14ac:dyDescent="0.25">
      <c r="B764" t="s">
        <v>665</v>
      </c>
      <c r="C764" t="s">
        <v>678</v>
      </c>
      <c r="D764" t="s">
        <v>7</v>
      </c>
      <c r="X764" s="34">
        <f t="shared" si="176"/>
        <v>0</v>
      </c>
      <c r="Y764" s="34">
        <f t="shared" si="177"/>
        <v>0</v>
      </c>
      <c r="Z764" s="34">
        <f t="shared" si="178"/>
        <v>0</v>
      </c>
      <c r="AA764" s="34">
        <f t="shared" si="179"/>
        <v>0</v>
      </c>
      <c r="AB764" s="34">
        <f t="shared" si="180"/>
        <v>0</v>
      </c>
      <c r="AC764" s="34">
        <f t="shared" si="181"/>
        <v>0</v>
      </c>
      <c r="AD764" s="34">
        <f t="shared" si="182"/>
        <v>0</v>
      </c>
      <c r="AE764" s="34">
        <f t="shared" si="183"/>
        <v>0</v>
      </c>
      <c r="AG764" s="18" t="str">
        <f t="shared" si="184"/>
        <v>-</v>
      </c>
      <c r="AH764" s="18" t="str">
        <f t="shared" si="185"/>
        <v>-</v>
      </c>
      <c r="AI764" s="18" t="str">
        <f t="shared" si="186"/>
        <v>-</v>
      </c>
      <c r="AJ764" s="18" t="str">
        <f t="shared" si="187"/>
        <v>-</v>
      </c>
      <c r="AK764" s="18" t="str">
        <f t="shared" si="188"/>
        <v>-</v>
      </c>
      <c r="AL764" s="18" t="str">
        <f t="shared" si="189"/>
        <v>-</v>
      </c>
      <c r="AM764" s="18" t="str">
        <f t="shared" si="190"/>
        <v>-</v>
      </c>
      <c r="AN764" s="18" t="str">
        <f t="shared" si="191"/>
        <v>-</v>
      </c>
    </row>
    <row r="765" spans="1:40" x14ac:dyDescent="0.25">
      <c r="B765" t="s">
        <v>665</v>
      </c>
      <c r="C765" t="s">
        <v>679</v>
      </c>
      <c r="D765" t="s">
        <v>7</v>
      </c>
      <c r="X765" s="34">
        <f t="shared" si="176"/>
        <v>0</v>
      </c>
      <c r="Y765" s="34">
        <f t="shared" si="177"/>
        <v>0</v>
      </c>
      <c r="Z765" s="34">
        <f t="shared" si="178"/>
        <v>0</v>
      </c>
      <c r="AA765" s="34">
        <f t="shared" si="179"/>
        <v>0</v>
      </c>
      <c r="AB765" s="34">
        <f t="shared" si="180"/>
        <v>0</v>
      </c>
      <c r="AC765" s="34">
        <f t="shared" si="181"/>
        <v>0</v>
      </c>
      <c r="AD765" s="34">
        <f t="shared" si="182"/>
        <v>0</v>
      </c>
      <c r="AE765" s="34">
        <f t="shared" si="183"/>
        <v>0</v>
      </c>
      <c r="AG765" s="18" t="str">
        <f t="shared" si="184"/>
        <v>-</v>
      </c>
      <c r="AH765" s="18" t="str">
        <f t="shared" si="185"/>
        <v>-</v>
      </c>
      <c r="AI765" s="18" t="str">
        <f t="shared" si="186"/>
        <v>-</v>
      </c>
      <c r="AJ765" s="18" t="str">
        <f t="shared" si="187"/>
        <v>-</v>
      </c>
      <c r="AK765" s="18" t="str">
        <f t="shared" si="188"/>
        <v>-</v>
      </c>
      <c r="AL765" s="18" t="str">
        <f t="shared" si="189"/>
        <v>-</v>
      </c>
      <c r="AM765" s="18" t="str">
        <f t="shared" si="190"/>
        <v>-</v>
      </c>
      <c r="AN765" s="18" t="str">
        <f t="shared" si="191"/>
        <v>-</v>
      </c>
    </row>
    <row r="766" spans="1:40" x14ac:dyDescent="0.25">
      <c r="B766" t="s">
        <v>665</v>
      </c>
      <c r="C766" t="s">
        <v>680</v>
      </c>
      <c r="D766" t="s">
        <v>267</v>
      </c>
      <c r="X766" s="34">
        <f t="shared" si="176"/>
        <v>0</v>
      </c>
      <c r="Y766" s="34">
        <f t="shared" si="177"/>
        <v>0</v>
      </c>
      <c r="Z766" s="34">
        <f t="shared" si="178"/>
        <v>0</v>
      </c>
      <c r="AA766" s="34">
        <f t="shared" si="179"/>
        <v>0</v>
      </c>
      <c r="AB766" s="34">
        <f t="shared" si="180"/>
        <v>0</v>
      </c>
      <c r="AC766" s="34">
        <f t="shared" si="181"/>
        <v>0</v>
      </c>
      <c r="AD766" s="34">
        <f t="shared" si="182"/>
        <v>0</v>
      </c>
      <c r="AE766" s="34">
        <f t="shared" si="183"/>
        <v>0</v>
      </c>
      <c r="AG766" s="18" t="str">
        <f t="shared" si="184"/>
        <v>-</v>
      </c>
      <c r="AH766" s="18" t="str">
        <f t="shared" si="185"/>
        <v>-</v>
      </c>
      <c r="AI766" s="18" t="str">
        <f t="shared" si="186"/>
        <v>-</v>
      </c>
      <c r="AJ766" s="18" t="str">
        <f t="shared" si="187"/>
        <v>-</v>
      </c>
      <c r="AK766" s="18" t="str">
        <f t="shared" si="188"/>
        <v>-</v>
      </c>
      <c r="AL766" s="18" t="str">
        <f t="shared" si="189"/>
        <v>-</v>
      </c>
      <c r="AM766" s="18" t="str">
        <f t="shared" si="190"/>
        <v>-</v>
      </c>
      <c r="AN766" s="18" t="str">
        <f t="shared" si="191"/>
        <v>-</v>
      </c>
    </row>
    <row r="767" spans="1:40" x14ac:dyDescent="0.25">
      <c r="B767" t="s">
        <v>665</v>
      </c>
      <c r="C767" t="s">
        <v>681</v>
      </c>
      <c r="D767" t="s">
        <v>15</v>
      </c>
      <c r="X767" s="34">
        <f t="shared" si="176"/>
        <v>0</v>
      </c>
      <c r="Y767" s="34">
        <f t="shared" si="177"/>
        <v>0</v>
      </c>
      <c r="Z767" s="34">
        <f t="shared" si="178"/>
        <v>0</v>
      </c>
      <c r="AA767" s="34">
        <f t="shared" si="179"/>
        <v>0</v>
      </c>
      <c r="AB767" s="34">
        <f t="shared" si="180"/>
        <v>0</v>
      </c>
      <c r="AC767" s="34">
        <f t="shared" si="181"/>
        <v>0</v>
      </c>
      <c r="AD767" s="34">
        <f t="shared" si="182"/>
        <v>0</v>
      </c>
      <c r="AE767" s="34">
        <f t="shared" si="183"/>
        <v>0</v>
      </c>
      <c r="AG767" s="18" t="str">
        <f t="shared" si="184"/>
        <v>-</v>
      </c>
      <c r="AH767" s="18" t="str">
        <f t="shared" si="185"/>
        <v>-</v>
      </c>
      <c r="AI767" s="18" t="str">
        <f t="shared" si="186"/>
        <v>-</v>
      </c>
      <c r="AJ767" s="18" t="str">
        <f t="shared" si="187"/>
        <v>-</v>
      </c>
      <c r="AK767" s="18" t="str">
        <f t="shared" si="188"/>
        <v>-</v>
      </c>
      <c r="AL767" s="18" t="str">
        <f t="shared" si="189"/>
        <v>-</v>
      </c>
      <c r="AM767" s="18" t="str">
        <f t="shared" si="190"/>
        <v>-</v>
      </c>
      <c r="AN767" s="18" t="str">
        <f t="shared" si="191"/>
        <v>-</v>
      </c>
    </row>
    <row r="768" spans="1:40" x14ac:dyDescent="0.25">
      <c r="B768" t="s">
        <v>665</v>
      </c>
      <c r="C768" t="s">
        <v>251</v>
      </c>
      <c r="D768" t="s">
        <v>11</v>
      </c>
      <c r="X768" s="34">
        <f t="shared" si="176"/>
        <v>0</v>
      </c>
      <c r="Y768" s="34">
        <f t="shared" si="177"/>
        <v>0</v>
      </c>
      <c r="Z768" s="34">
        <f t="shared" si="178"/>
        <v>0</v>
      </c>
      <c r="AA768" s="34">
        <f t="shared" si="179"/>
        <v>0</v>
      </c>
      <c r="AB768" s="34">
        <f t="shared" si="180"/>
        <v>0</v>
      </c>
      <c r="AC768" s="34">
        <f t="shared" si="181"/>
        <v>0</v>
      </c>
      <c r="AD768" s="34">
        <f t="shared" si="182"/>
        <v>0</v>
      </c>
      <c r="AE768" s="34">
        <f t="shared" si="183"/>
        <v>0</v>
      </c>
      <c r="AG768" s="18" t="str">
        <f t="shared" si="184"/>
        <v>-</v>
      </c>
      <c r="AH768" s="18" t="str">
        <f t="shared" si="185"/>
        <v>-</v>
      </c>
      <c r="AI768" s="18" t="str">
        <f t="shared" si="186"/>
        <v>-</v>
      </c>
      <c r="AJ768" s="18" t="str">
        <f t="shared" si="187"/>
        <v>-</v>
      </c>
      <c r="AK768" s="18" t="str">
        <f t="shared" si="188"/>
        <v>-</v>
      </c>
      <c r="AL768" s="18" t="str">
        <f t="shared" si="189"/>
        <v>-</v>
      </c>
      <c r="AM768" s="18" t="str">
        <f t="shared" si="190"/>
        <v>-</v>
      </c>
      <c r="AN768" s="18" t="str">
        <f t="shared" si="191"/>
        <v>-</v>
      </c>
    </row>
    <row r="769" spans="1:40" x14ac:dyDescent="0.25">
      <c r="B769" t="s">
        <v>665</v>
      </c>
      <c r="C769" t="s">
        <v>682</v>
      </c>
      <c r="D769" t="s">
        <v>11</v>
      </c>
      <c r="X769" s="34">
        <f t="shared" si="176"/>
        <v>0</v>
      </c>
      <c r="Y769" s="34">
        <f t="shared" si="177"/>
        <v>0</v>
      </c>
      <c r="Z769" s="34">
        <f t="shared" si="178"/>
        <v>0</v>
      </c>
      <c r="AA769" s="34">
        <f t="shared" si="179"/>
        <v>0</v>
      </c>
      <c r="AB769" s="34">
        <f t="shared" si="180"/>
        <v>0</v>
      </c>
      <c r="AC769" s="34">
        <f t="shared" si="181"/>
        <v>0</v>
      </c>
      <c r="AD769" s="34">
        <f t="shared" si="182"/>
        <v>0</v>
      </c>
      <c r="AE769" s="34">
        <f t="shared" si="183"/>
        <v>0</v>
      </c>
      <c r="AG769" s="18" t="str">
        <f t="shared" si="184"/>
        <v>-</v>
      </c>
      <c r="AH769" s="18" t="str">
        <f t="shared" si="185"/>
        <v>-</v>
      </c>
      <c r="AI769" s="18" t="str">
        <f t="shared" si="186"/>
        <v>-</v>
      </c>
      <c r="AJ769" s="18" t="str">
        <f t="shared" si="187"/>
        <v>-</v>
      </c>
      <c r="AK769" s="18" t="str">
        <f t="shared" si="188"/>
        <v>-</v>
      </c>
      <c r="AL769" s="18" t="str">
        <f t="shared" si="189"/>
        <v>-</v>
      </c>
      <c r="AM769" s="18" t="str">
        <f t="shared" si="190"/>
        <v>-</v>
      </c>
      <c r="AN769" s="18" t="str">
        <f t="shared" si="191"/>
        <v>-</v>
      </c>
    </row>
    <row r="770" spans="1:40" x14ac:dyDescent="0.25">
      <c r="A770" s="45"/>
      <c r="B770" s="45" t="s">
        <v>665</v>
      </c>
      <c r="C770" s="45" t="s">
        <v>683</v>
      </c>
      <c r="D770" s="45" t="s">
        <v>11</v>
      </c>
      <c r="F770" s="47"/>
      <c r="G770" s="48"/>
      <c r="H770" s="48"/>
      <c r="I770" s="48"/>
      <c r="J770" s="48"/>
      <c r="K770" s="48"/>
      <c r="L770" s="48"/>
      <c r="M770" s="48"/>
      <c r="O770" s="49"/>
      <c r="P770" s="45"/>
      <c r="Q770" s="45"/>
      <c r="R770" s="45"/>
      <c r="S770" s="45"/>
      <c r="T770" s="45"/>
      <c r="U770" s="45"/>
      <c r="V770" s="45"/>
      <c r="X770" s="34">
        <f t="shared" ref="X770:X833" si="192">O770-F770</f>
        <v>0</v>
      </c>
      <c r="Y770" s="34">
        <f t="shared" ref="Y770:Y833" si="193">P770-G770</f>
        <v>0</v>
      </c>
      <c r="Z770" s="34">
        <f t="shared" ref="Z770:Z833" si="194">Q770-H770</f>
        <v>0</v>
      </c>
      <c r="AA770" s="34">
        <f t="shared" ref="AA770:AA833" si="195">R770-I770</f>
        <v>0</v>
      </c>
      <c r="AB770" s="34">
        <f t="shared" ref="AB770:AB833" si="196">S770-J770</f>
        <v>0</v>
      </c>
      <c r="AC770" s="34">
        <f t="shared" ref="AC770:AC833" si="197">T770-K770</f>
        <v>0</v>
      </c>
      <c r="AD770" s="34">
        <f t="shared" ref="AD770:AD833" si="198">U770-L770</f>
        <v>0</v>
      </c>
      <c r="AE770" s="34">
        <f t="shared" ref="AE770:AE833" si="199">V770-M770</f>
        <v>0</v>
      </c>
      <c r="AG770" s="36" t="str">
        <f t="shared" ref="AG770:AG833" si="200">IFERROR(X770/F770,"-")</f>
        <v>-</v>
      </c>
      <c r="AH770" s="36" t="str">
        <f t="shared" ref="AH770:AH833" si="201">IFERROR(Y770/G770,"-")</f>
        <v>-</v>
      </c>
      <c r="AI770" s="36" t="str">
        <f t="shared" ref="AI770:AI833" si="202">IFERROR(Z770/H770,"-")</f>
        <v>-</v>
      </c>
      <c r="AJ770" s="36" t="str">
        <f t="shared" ref="AJ770:AJ833" si="203">IFERROR(AA770/I770,"-")</f>
        <v>-</v>
      </c>
      <c r="AK770" s="36" t="str">
        <f t="shared" ref="AK770:AK833" si="204">IFERROR(AB770/J770,"-")</f>
        <v>-</v>
      </c>
      <c r="AL770" s="36" t="str">
        <f t="shared" ref="AL770:AL833" si="205">IFERROR(AC770/K770,"-")</f>
        <v>-</v>
      </c>
      <c r="AM770" s="36" t="str">
        <f t="shared" ref="AM770:AM833" si="206">IFERROR(AD770/L770,"-")</f>
        <v>-</v>
      </c>
      <c r="AN770" s="36" t="str">
        <f t="shared" ref="AN770:AN833" si="207">IFERROR(AE770/M770,"-")</f>
        <v>-</v>
      </c>
    </row>
    <row r="771" spans="1:40" x14ac:dyDescent="0.25">
      <c r="B771" t="s">
        <v>665</v>
      </c>
      <c r="C771" t="s">
        <v>684</v>
      </c>
      <c r="D771" t="s">
        <v>11</v>
      </c>
      <c r="X771" s="34">
        <f t="shared" si="192"/>
        <v>0</v>
      </c>
      <c r="Y771" s="34">
        <f t="shared" si="193"/>
        <v>0</v>
      </c>
      <c r="Z771" s="34">
        <f t="shared" si="194"/>
        <v>0</v>
      </c>
      <c r="AA771" s="34">
        <f t="shared" si="195"/>
        <v>0</v>
      </c>
      <c r="AB771" s="34">
        <f t="shared" si="196"/>
        <v>0</v>
      </c>
      <c r="AC771" s="34">
        <f t="shared" si="197"/>
        <v>0</v>
      </c>
      <c r="AD771" s="34">
        <f t="shared" si="198"/>
        <v>0</v>
      </c>
      <c r="AE771" s="34">
        <f t="shared" si="199"/>
        <v>0</v>
      </c>
      <c r="AG771" s="18" t="str">
        <f t="shared" si="200"/>
        <v>-</v>
      </c>
      <c r="AH771" s="18" t="str">
        <f t="shared" si="201"/>
        <v>-</v>
      </c>
      <c r="AI771" s="18" t="str">
        <f t="shared" si="202"/>
        <v>-</v>
      </c>
      <c r="AJ771" s="18" t="str">
        <f t="shared" si="203"/>
        <v>-</v>
      </c>
      <c r="AK771" s="18" t="str">
        <f t="shared" si="204"/>
        <v>-</v>
      </c>
      <c r="AL771" s="18" t="str">
        <f t="shared" si="205"/>
        <v>-</v>
      </c>
      <c r="AM771" s="18" t="str">
        <f t="shared" si="206"/>
        <v>-</v>
      </c>
      <c r="AN771" s="18" t="str">
        <f t="shared" si="207"/>
        <v>-</v>
      </c>
    </row>
    <row r="772" spans="1:40" x14ac:dyDescent="0.25">
      <c r="B772" t="s">
        <v>665</v>
      </c>
      <c r="C772" t="s">
        <v>685</v>
      </c>
      <c r="D772" t="s">
        <v>11</v>
      </c>
      <c r="X772" s="34">
        <f t="shared" si="192"/>
        <v>0</v>
      </c>
      <c r="Y772" s="34">
        <f t="shared" si="193"/>
        <v>0</v>
      </c>
      <c r="Z772" s="34">
        <f t="shared" si="194"/>
        <v>0</v>
      </c>
      <c r="AA772" s="34">
        <f t="shared" si="195"/>
        <v>0</v>
      </c>
      <c r="AB772" s="34">
        <f t="shared" si="196"/>
        <v>0</v>
      </c>
      <c r="AC772" s="34">
        <f t="shared" si="197"/>
        <v>0</v>
      </c>
      <c r="AD772" s="34">
        <f t="shared" si="198"/>
        <v>0</v>
      </c>
      <c r="AE772" s="34">
        <f t="shared" si="199"/>
        <v>0</v>
      </c>
      <c r="AG772" s="18" t="str">
        <f t="shared" si="200"/>
        <v>-</v>
      </c>
      <c r="AH772" s="18" t="str">
        <f t="shared" si="201"/>
        <v>-</v>
      </c>
      <c r="AI772" s="18" t="str">
        <f t="shared" si="202"/>
        <v>-</v>
      </c>
      <c r="AJ772" s="18" t="str">
        <f t="shared" si="203"/>
        <v>-</v>
      </c>
      <c r="AK772" s="18" t="str">
        <f t="shared" si="204"/>
        <v>-</v>
      </c>
      <c r="AL772" s="18" t="str">
        <f t="shared" si="205"/>
        <v>-</v>
      </c>
      <c r="AM772" s="18" t="str">
        <f t="shared" si="206"/>
        <v>-</v>
      </c>
      <c r="AN772" s="18" t="str">
        <f t="shared" si="207"/>
        <v>-</v>
      </c>
    </row>
    <row r="773" spans="1:40" ht="15.75" thickBot="1" x14ac:dyDescent="0.3">
      <c r="B773" t="s">
        <v>665</v>
      </c>
      <c r="C773" t="s">
        <v>686</v>
      </c>
      <c r="D773" t="s">
        <v>11</v>
      </c>
      <c r="X773" s="52">
        <f t="shared" si="192"/>
        <v>0</v>
      </c>
      <c r="Y773" s="53">
        <f t="shared" si="193"/>
        <v>0</v>
      </c>
      <c r="Z773" s="53">
        <f t="shared" si="194"/>
        <v>0</v>
      </c>
      <c r="AA773" s="53">
        <f t="shared" si="195"/>
        <v>0</v>
      </c>
      <c r="AB773" s="53">
        <f t="shared" si="196"/>
        <v>0</v>
      </c>
      <c r="AC773" s="53">
        <f t="shared" si="197"/>
        <v>0</v>
      </c>
      <c r="AD773" s="53">
        <f t="shared" si="198"/>
        <v>0</v>
      </c>
      <c r="AE773" s="53">
        <f t="shared" si="199"/>
        <v>0</v>
      </c>
      <c r="AG773" s="18" t="str">
        <f t="shared" si="200"/>
        <v>-</v>
      </c>
      <c r="AH773" s="18" t="str">
        <f t="shared" si="201"/>
        <v>-</v>
      </c>
      <c r="AI773" s="18" t="str">
        <f t="shared" si="202"/>
        <v>-</v>
      </c>
      <c r="AJ773" s="18" t="str">
        <f t="shared" si="203"/>
        <v>-</v>
      </c>
      <c r="AK773" s="18" t="str">
        <f t="shared" si="204"/>
        <v>-</v>
      </c>
      <c r="AL773" s="18" t="str">
        <f t="shared" si="205"/>
        <v>-</v>
      </c>
      <c r="AM773" s="18" t="str">
        <f t="shared" si="206"/>
        <v>-</v>
      </c>
      <c r="AN773" s="18" t="str">
        <f t="shared" si="207"/>
        <v>-</v>
      </c>
    </row>
    <row r="774" spans="1:40" s="37" customFormat="1" ht="15.75" thickTop="1" x14ac:dyDescent="0.25">
      <c r="A774" s="38"/>
      <c r="B774" s="37" t="s">
        <v>687</v>
      </c>
      <c r="C774" s="37" t="s">
        <v>688</v>
      </c>
      <c r="D774" s="37" t="s">
        <v>689</v>
      </c>
      <c r="E774" s="39"/>
      <c r="F774" s="40"/>
      <c r="G774" s="41"/>
      <c r="H774" s="41"/>
      <c r="I774" s="41"/>
      <c r="J774" s="41"/>
      <c r="K774" s="41"/>
      <c r="L774" s="41"/>
      <c r="M774" s="41"/>
      <c r="N774" s="39"/>
      <c r="O774" s="42"/>
      <c r="W774" s="43"/>
      <c r="X774" s="34">
        <f t="shared" si="192"/>
        <v>0</v>
      </c>
      <c r="Y774" s="34">
        <f t="shared" si="193"/>
        <v>0</v>
      </c>
      <c r="Z774" s="34">
        <f t="shared" si="194"/>
        <v>0</v>
      </c>
      <c r="AA774" s="34">
        <f t="shared" si="195"/>
        <v>0</v>
      </c>
      <c r="AB774" s="34">
        <f t="shared" si="196"/>
        <v>0</v>
      </c>
      <c r="AC774" s="34">
        <f t="shared" si="197"/>
        <v>0</v>
      </c>
      <c r="AD774" s="34">
        <f t="shared" si="198"/>
        <v>0</v>
      </c>
      <c r="AE774" s="34">
        <f t="shared" si="199"/>
        <v>0</v>
      </c>
      <c r="AF774" s="43"/>
      <c r="AG774" s="44" t="str">
        <f t="shared" si="200"/>
        <v>-</v>
      </c>
      <c r="AH774" s="44" t="str">
        <f t="shared" si="201"/>
        <v>-</v>
      </c>
      <c r="AI774" s="44" t="str">
        <f t="shared" si="202"/>
        <v>-</v>
      </c>
      <c r="AJ774" s="44" t="str">
        <f t="shared" si="203"/>
        <v>-</v>
      </c>
      <c r="AK774" s="44" t="str">
        <f t="shared" si="204"/>
        <v>-</v>
      </c>
      <c r="AL774" s="44" t="str">
        <f t="shared" si="205"/>
        <v>-</v>
      </c>
      <c r="AM774" s="44" t="str">
        <f t="shared" si="206"/>
        <v>-</v>
      </c>
      <c r="AN774" s="44" t="str">
        <f t="shared" si="207"/>
        <v>-</v>
      </c>
    </row>
    <row r="775" spans="1:40" x14ac:dyDescent="0.25">
      <c r="B775" t="s">
        <v>687</v>
      </c>
      <c r="C775" t="s">
        <v>688</v>
      </c>
      <c r="D775" t="s">
        <v>690</v>
      </c>
      <c r="X775" s="34">
        <f t="shared" si="192"/>
        <v>0</v>
      </c>
      <c r="Y775" s="34">
        <f t="shared" si="193"/>
        <v>0</v>
      </c>
      <c r="Z775" s="34">
        <f t="shared" si="194"/>
        <v>0</v>
      </c>
      <c r="AA775" s="34">
        <f t="shared" si="195"/>
        <v>0</v>
      </c>
      <c r="AB775" s="34">
        <f t="shared" si="196"/>
        <v>0</v>
      </c>
      <c r="AC775" s="34">
        <f t="shared" si="197"/>
        <v>0</v>
      </c>
      <c r="AD775" s="34">
        <f t="shared" si="198"/>
        <v>0</v>
      </c>
      <c r="AE775" s="34">
        <f t="shared" si="199"/>
        <v>0</v>
      </c>
      <c r="AG775" s="18" t="str">
        <f t="shared" si="200"/>
        <v>-</v>
      </c>
      <c r="AH775" s="18" t="str">
        <f t="shared" si="201"/>
        <v>-</v>
      </c>
      <c r="AI775" s="18" t="str">
        <f t="shared" si="202"/>
        <v>-</v>
      </c>
      <c r="AJ775" s="18" t="str">
        <f t="shared" si="203"/>
        <v>-</v>
      </c>
      <c r="AK775" s="18" t="str">
        <f t="shared" si="204"/>
        <v>-</v>
      </c>
      <c r="AL775" s="18" t="str">
        <f t="shared" si="205"/>
        <v>-</v>
      </c>
      <c r="AM775" s="18" t="str">
        <f t="shared" si="206"/>
        <v>-</v>
      </c>
      <c r="AN775" s="18" t="str">
        <f t="shared" si="207"/>
        <v>-</v>
      </c>
    </row>
    <row r="776" spans="1:40" x14ac:dyDescent="0.25">
      <c r="B776" t="s">
        <v>687</v>
      </c>
      <c r="C776" t="s">
        <v>688</v>
      </c>
      <c r="D776" t="s">
        <v>691</v>
      </c>
      <c r="X776" s="34">
        <f t="shared" si="192"/>
        <v>0</v>
      </c>
      <c r="Y776" s="34">
        <f t="shared" si="193"/>
        <v>0</v>
      </c>
      <c r="Z776" s="34">
        <f t="shared" si="194"/>
        <v>0</v>
      </c>
      <c r="AA776" s="34">
        <f t="shared" si="195"/>
        <v>0</v>
      </c>
      <c r="AB776" s="34">
        <f t="shared" si="196"/>
        <v>0</v>
      </c>
      <c r="AC776" s="34">
        <f t="shared" si="197"/>
        <v>0</v>
      </c>
      <c r="AD776" s="34">
        <f t="shared" si="198"/>
        <v>0</v>
      </c>
      <c r="AE776" s="34">
        <f t="shared" si="199"/>
        <v>0</v>
      </c>
      <c r="AG776" s="18" t="str">
        <f t="shared" si="200"/>
        <v>-</v>
      </c>
      <c r="AH776" s="18" t="str">
        <f t="shared" si="201"/>
        <v>-</v>
      </c>
      <c r="AI776" s="18" t="str">
        <f t="shared" si="202"/>
        <v>-</v>
      </c>
      <c r="AJ776" s="18" t="str">
        <f t="shared" si="203"/>
        <v>-</v>
      </c>
      <c r="AK776" s="18" t="str">
        <f t="shared" si="204"/>
        <v>-</v>
      </c>
      <c r="AL776" s="18" t="str">
        <f t="shared" si="205"/>
        <v>-</v>
      </c>
      <c r="AM776" s="18" t="str">
        <f t="shared" si="206"/>
        <v>-</v>
      </c>
      <c r="AN776" s="18" t="str">
        <f t="shared" si="207"/>
        <v>-</v>
      </c>
    </row>
    <row r="777" spans="1:40" x14ac:dyDescent="0.25">
      <c r="B777" t="s">
        <v>687</v>
      </c>
      <c r="C777" t="s">
        <v>688</v>
      </c>
      <c r="D777" t="s">
        <v>692</v>
      </c>
      <c r="X777" s="34">
        <f t="shared" si="192"/>
        <v>0</v>
      </c>
      <c r="Y777" s="34">
        <f t="shared" si="193"/>
        <v>0</v>
      </c>
      <c r="Z777" s="34">
        <f t="shared" si="194"/>
        <v>0</v>
      </c>
      <c r="AA777" s="34">
        <f t="shared" si="195"/>
        <v>0</v>
      </c>
      <c r="AB777" s="34">
        <f t="shared" si="196"/>
        <v>0</v>
      </c>
      <c r="AC777" s="34">
        <f t="shared" si="197"/>
        <v>0</v>
      </c>
      <c r="AD777" s="34">
        <f t="shared" si="198"/>
        <v>0</v>
      </c>
      <c r="AE777" s="34">
        <f t="shared" si="199"/>
        <v>0</v>
      </c>
      <c r="AG777" s="18" t="str">
        <f t="shared" si="200"/>
        <v>-</v>
      </c>
      <c r="AH777" s="18" t="str">
        <f t="shared" si="201"/>
        <v>-</v>
      </c>
      <c r="AI777" s="18" t="str">
        <f t="shared" si="202"/>
        <v>-</v>
      </c>
      <c r="AJ777" s="18" t="str">
        <f t="shared" si="203"/>
        <v>-</v>
      </c>
      <c r="AK777" s="18" t="str">
        <f t="shared" si="204"/>
        <v>-</v>
      </c>
      <c r="AL777" s="18" t="str">
        <f t="shared" si="205"/>
        <v>-</v>
      </c>
      <c r="AM777" s="18" t="str">
        <f t="shared" si="206"/>
        <v>-</v>
      </c>
      <c r="AN777" s="18" t="str">
        <f t="shared" si="207"/>
        <v>-</v>
      </c>
    </row>
    <row r="778" spans="1:40" x14ac:dyDescent="0.25">
      <c r="A778" s="45"/>
      <c r="B778" s="45" t="s">
        <v>687</v>
      </c>
      <c r="C778" s="45" t="s">
        <v>688</v>
      </c>
      <c r="D778" s="45" t="s">
        <v>693</v>
      </c>
      <c r="F778" s="47"/>
      <c r="G778" s="48"/>
      <c r="H778" s="48"/>
      <c r="I778" s="48"/>
      <c r="J778" s="48"/>
      <c r="K778" s="48"/>
      <c r="L778" s="48"/>
      <c r="M778" s="48"/>
      <c r="O778" s="49"/>
      <c r="P778" s="45"/>
      <c r="Q778" s="45"/>
      <c r="R778" s="45"/>
      <c r="S778" s="45"/>
      <c r="T778" s="45"/>
      <c r="U778" s="45"/>
      <c r="V778" s="45"/>
      <c r="X778" s="34">
        <f t="shared" si="192"/>
        <v>0</v>
      </c>
      <c r="Y778" s="34">
        <f t="shared" si="193"/>
        <v>0</v>
      </c>
      <c r="Z778" s="34">
        <f t="shared" si="194"/>
        <v>0</v>
      </c>
      <c r="AA778" s="34">
        <f t="shared" si="195"/>
        <v>0</v>
      </c>
      <c r="AB778" s="34">
        <f t="shared" si="196"/>
        <v>0</v>
      </c>
      <c r="AC778" s="34">
        <f t="shared" si="197"/>
        <v>0</v>
      </c>
      <c r="AD778" s="34">
        <f t="shared" si="198"/>
        <v>0</v>
      </c>
      <c r="AE778" s="34">
        <f t="shared" si="199"/>
        <v>0</v>
      </c>
      <c r="AG778" s="36" t="str">
        <f t="shared" si="200"/>
        <v>-</v>
      </c>
      <c r="AH778" s="36" t="str">
        <f t="shared" si="201"/>
        <v>-</v>
      </c>
      <c r="AI778" s="36" t="str">
        <f t="shared" si="202"/>
        <v>-</v>
      </c>
      <c r="AJ778" s="36" t="str">
        <f t="shared" si="203"/>
        <v>-</v>
      </c>
      <c r="AK778" s="36" t="str">
        <f t="shared" si="204"/>
        <v>-</v>
      </c>
      <c r="AL778" s="36" t="str">
        <f t="shared" si="205"/>
        <v>-</v>
      </c>
      <c r="AM778" s="36" t="str">
        <f t="shared" si="206"/>
        <v>-</v>
      </c>
      <c r="AN778" s="36" t="str">
        <f t="shared" si="207"/>
        <v>-</v>
      </c>
    </row>
    <row r="779" spans="1:40" x14ac:dyDescent="0.25">
      <c r="A779" s="45"/>
      <c r="B779" s="45" t="s">
        <v>687</v>
      </c>
      <c r="C779" s="45" t="s">
        <v>694</v>
      </c>
      <c r="D779" s="45" t="s">
        <v>15</v>
      </c>
      <c r="F779" s="47"/>
      <c r="G779" s="48"/>
      <c r="H779" s="48"/>
      <c r="I779" s="48"/>
      <c r="J779" s="48"/>
      <c r="K779" s="48"/>
      <c r="L779" s="48"/>
      <c r="M779" s="48"/>
      <c r="O779" s="49"/>
      <c r="P779" s="45"/>
      <c r="Q779" s="45"/>
      <c r="R779" s="45"/>
      <c r="S779" s="45"/>
      <c r="T779" s="45"/>
      <c r="U779" s="45"/>
      <c r="V779" s="45"/>
      <c r="X779" s="34">
        <f t="shared" si="192"/>
        <v>0</v>
      </c>
      <c r="Y779" s="34">
        <f t="shared" si="193"/>
        <v>0</v>
      </c>
      <c r="Z779" s="34">
        <f t="shared" si="194"/>
        <v>0</v>
      </c>
      <c r="AA779" s="34">
        <f t="shared" si="195"/>
        <v>0</v>
      </c>
      <c r="AB779" s="34">
        <f t="shared" si="196"/>
        <v>0</v>
      </c>
      <c r="AC779" s="34">
        <f t="shared" si="197"/>
        <v>0</v>
      </c>
      <c r="AD779" s="34">
        <f t="shared" si="198"/>
        <v>0</v>
      </c>
      <c r="AE779" s="34">
        <f t="shared" si="199"/>
        <v>0</v>
      </c>
      <c r="AG779" s="36" t="str">
        <f t="shared" si="200"/>
        <v>-</v>
      </c>
      <c r="AH779" s="36" t="str">
        <f t="shared" si="201"/>
        <v>-</v>
      </c>
      <c r="AI779" s="36" t="str">
        <f t="shared" si="202"/>
        <v>-</v>
      </c>
      <c r="AJ779" s="36" t="str">
        <f t="shared" si="203"/>
        <v>-</v>
      </c>
      <c r="AK779" s="36" t="str">
        <f t="shared" si="204"/>
        <v>-</v>
      </c>
      <c r="AL779" s="36" t="str">
        <f t="shared" si="205"/>
        <v>-</v>
      </c>
      <c r="AM779" s="36" t="str">
        <f t="shared" si="206"/>
        <v>-</v>
      </c>
      <c r="AN779" s="36" t="str">
        <f t="shared" si="207"/>
        <v>-</v>
      </c>
    </row>
    <row r="780" spans="1:40" x14ac:dyDescent="0.25">
      <c r="B780" t="s">
        <v>687</v>
      </c>
      <c r="C780" t="s">
        <v>695</v>
      </c>
      <c r="D780" t="s">
        <v>11</v>
      </c>
      <c r="X780" s="34">
        <f t="shared" si="192"/>
        <v>0</v>
      </c>
      <c r="Y780" s="34">
        <f t="shared" si="193"/>
        <v>0</v>
      </c>
      <c r="Z780" s="34">
        <f t="shared" si="194"/>
        <v>0</v>
      </c>
      <c r="AA780" s="34">
        <f t="shared" si="195"/>
        <v>0</v>
      </c>
      <c r="AB780" s="34">
        <f t="shared" si="196"/>
        <v>0</v>
      </c>
      <c r="AC780" s="34">
        <f t="shared" si="197"/>
        <v>0</v>
      </c>
      <c r="AD780" s="34">
        <f t="shared" si="198"/>
        <v>0</v>
      </c>
      <c r="AE780" s="34">
        <f t="shared" si="199"/>
        <v>0</v>
      </c>
      <c r="AG780" s="18" t="str">
        <f t="shared" si="200"/>
        <v>-</v>
      </c>
      <c r="AH780" s="18" t="str">
        <f t="shared" si="201"/>
        <v>-</v>
      </c>
      <c r="AI780" s="18" t="str">
        <f t="shared" si="202"/>
        <v>-</v>
      </c>
      <c r="AJ780" s="18" t="str">
        <f t="shared" si="203"/>
        <v>-</v>
      </c>
      <c r="AK780" s="18" t="str">
        <f t="shared" si="204"/>
        <v>-</v>
      </c>
      <c r="AL780" s="18" t="str">
        <f t="shared" si="205"/>
        <v>-</v>
      </c>
      <c r="AM780" s="18" t="str">
        <f t="shared" si="206"/>
        <v>-</v>
      </c>
      <c r="AN780" s="18" t="str">
        <f t="shared" si="207"/>
        <v>-</v>
      </c>
    </row>
    <row r="781" spans="1:40" x14ac:dyDescent="0.25">
      <c r="A781" s="45"/>
      <c r="B781" s="45" t="s">
        <v>687</v>
      </c>
      <c r="C781" s="45" t="s">
        <v>696</v>
      </c>
      <c r="D781" s="45" t="s">
        <v>15</v>
      </c>
      <c r="F781" s="47"/>
      <c r="G781" s="48"/>
      <c r="H781" s="48"/>
      <c r="I781" s="48"/>
      <c r="J781" s="48"/>
      <c r="K781" s="48"/>
      <c r="L781" s="48"/>
      <c r="M781" s="48"/>
      <c r="O781" s="49"/>
      <c r="P781" s="45"/>
      <c r="Q781" s="45"/>
      <c r="R781" s="45"/>
      <c r="S781" s="45"/>
      <c r="T781" s="45"/>
      <c r="U781" s="45"/>
      <c r="V781" s="45"/>
      <c r="X781" s="34">
        <f t="shared" si="192"/>
        <v>0</v>
      </c>
      <c r="Y781" s="34">
        <f t="shared" si="193"/>
        <v>0</v>
      </c>
      <c r="Z781" s="34">
        <f t="shared" si="194"/>
        <v>0</v>
      </c>
      <c r="AA781" s="34">
        <f t="shared" si="195"/>
        <v>0</v>
      </c>
      <c r="AB781" s="34">
        <f t="shared" si="196"/>
        <v>0</v>
      </c>
      <c r="AC781" s="34">
        <f t="shared" si="197"/>
        <v>0</v>
      </c>
      <c r="AD781" s="34">
        <f t="shared" si="198"/>
        <v>0</v>
      </c>
      <c r="AE781" s="34">
        <f t="shared" si="199"/>
        <v>0</v>
      </c>
      <c r="AG781" s="36" t="str">
        <f t="shared" si="200"/>
        <v>-</v>
      </c>
      <c r="AH781" s="36" t="str">
        <f t="shared" si="201"/>
        <v>-</v>
      </c>
      <c r="AI781" s="36" t="str">
        <f t="shared" si="202"/>
        <v>-</v>
      </c>
      <c r="AJ781" s="36" t="str">
        <f t="shared" si="203"/>
        <v>-</v>
      </c>
      <c r="AK781" s="36" t="str">
        <f t="shared" si="204"/>
        <v>-</v>
      </c>
      <c r="AL781" s="36" t="str">
        <f t="shared" si="205"/>
        <v>-</v>
      </c>
      <c r="AM781" s="36" t="str">
        <f t="shared" si="206"/>
        <v>-</v>
      </c>
      <c r="AN781" s="36" t="str">
        <f t="shared" si="207"/>
        <v>-</v>
      </c>
    </row>
    <row r="782" spans="1:40" x14ac:dyDescent="0.25">
      <c r="B782" t="s">
        <v>687</v>
      </c>
      <c r="C782" t="s">
        <v>697</v>
      </c>
      <c r="D782" t="s">
        <v>11</v>
      </c>
      <c r="X782" s="34">
        <f t="shared" si="192"/>
        <v>0</v>
      </c>
      <c r="Y782" s="34">
        <f t="shared" si="193"/>
        <v>0</v>
      </c>
      <c r="Z782" s="34">
        <f t="shared" si="194"/>
        <v>0</v>
      </c>
      <c r="AA782" s="34">
        <f t="shared" si="195"/>
        <v>0</v>
      </c>
      <c r="AB782" s="34">
        <f t="shared" si="196"/>
        <v>0</v>
      </c>
      <c r="AC782" s="34">
        <f t="shared" si="197"/>
        <v>0</v>
      </c>
      <c r="AD782" s="34">
        <f t="shared" si="198"/>
        <v>0</v>
      </c>
      <c r="AE782" s="34">
        <f t="shared" si="199"/>
        <v>0</v>
      </c>
      <c r="AG782" s="18" t="str">
        <f t="shared" si="200"/>
        <v>-</v>
      </c>
      <c r="AH782" s="18" t="str">
        <f t="shared" si="201"/>
        <v>-</v>
      </c>
      <c r="AI782" s="18" t="str">
        <f t="shared" si="202"/>
        <v>-</v>
      </c>
      <c r="AJ782" s="18" t="str">
        <f t="shared" si="203"/>
        <v>-</v>
      </c>
      <c r="AK782" s="18" t="str">
        <f t="shared" si="204"/>
        <v>-</v>
      </c>
      <c r="AL782" s="18" t="str">
        <f t="shared" si="205"/>
        <v>-</v>
      </c>
      <c r="AM782" s="18" t="str">
        <f t="shared" si="206"/>
        <v>-</v>
      </c>
      <c r="AN782" s="18" t="str">
        <f t="shared" si="207"/>
        <v>-</v>
      </c>
    </row>
    <row r="783" spans="1:40" x14ac:dyDescent="0.25">
      <c r="B783" t="s">
        <v>687</v>
      </c>
      <c r="C783" t="s">
        <v>698</v>
      </c>
      <c r="D783" t="s">
        <v>11</v>
      </c>
      <c r="X783" s="34">
        <f t="shared" si="192"/>
        <v>0</v>
      </c>
      <c r="Y783" s="34">
        <f t="shared" si="193"/>
        <v>0</v>
      </c>
      <c r="Z783" s="34">
        <f t="shared" si="194"/>
        <v>0</v>
      </c>
      <c r="AA783" s="34">
        <f t="shared" si="195"/>
        <v>0</v>
      </c>
      <c r="AB783" s="34">
        <f t="shared" si="196"/>
        <v>0</v>
      </c>
      <c r="AC783" s="34">
        <f t="shared" si="197"/>
        <v>0</v>
      </c>
      <c r="AD783" s="34">
        <f t="shared" si="198"/>
        <v>0</v>
      </c>
      <c r="AE783" s="34">
        <f t="shared" si="199"/>
        <v>0</v>
      </c>
      <c r="AG783" s="18" t="str">
        <f t="shared" si="200"/>
        <v>-</v>
      </c>
      <c r="AH783" s="18" t="str">
        <f t="shared" si="201"/>
        <v>-</v>
      </c>
      <c r="AI783" s="18" t="str">
        <f t="shared" si="202"/>
        <v>-</v>
      </c>
      <c r="AJ783" s="18" t="str">
        <f t="shared" si="203"/>
        <v>-</v>
      </c>
      <c r="AK783" s="18" t="str">
        <f t="shared" si="204"/>
        <v>-</v>
      </c>
      <c r="AL783" s="18" t="str">
        <f t="shared" si="205"/>
        <v>-</v>
      </c>
      <c r="AM783" s="18" t="str">
        <f t="shared" si="206"/>
        <v>-</v>
      </c>
      <c r="AN783" s="18" t="str">
        <f t="shared" si="207"/>
        <v>-</v>
      </c>
    </row>
    <row r="784" spans="1:40" x14ac:dyDescent="0.25">
      <c r="B784" t="s">
        <v>687</v>
      </c>
      <c r="C784" t="s">
        <v>47</v>
      </c>
      <c r="D784" t="s">
        <v>11</v>
      </c>
      <c r="X784" s="34">
        <f t="shared" si="192"/>
        <v>0</v>
      </c>
      <c r="Y784" s="34">
        <f t="shared" si="193"/>
        <v>0</v>
      </c>
      <c r="Z784" s="34">
        <f t="shared" si="194"/>
        <v>0</v>
      </c>
      <c r="AA784" s="34">
        <f t="shared" si="195"/>
        <v>0</v>
      </c>
      <c r="AB784" s="34">
        <f t="shared" si="196"/>
        <v>0</v>
      </c>
      <c r="AC784" s="34">
        <f t="shared" si="197"/>
        <v>0</v>
      </c>
      <c r="AD784" s="34">
        <f t="shared" si="198"/>
        <v>0</v>
      </c>
      <c r="AE784" s="34">
        <f t="shared" si="199"/>
        <v>0</v>
      </c>
      <c r="AG784" s="18" t="str">
        <f t="shared" si="200"/>
        <v>-</v>
      </c>
      <c r="AH784" s="18" t="str">
        <f t="shared" si="201"/>
        <v>-</v>
      </c>
      <c r="AI784" s="18" t="str">
        <f t="shared" si="202"/>
        <v>-</v>
      </c>
      <c r="AJ784" s="18" t="str">
        <f t="shared" si="203"/>
        <v>-</v>
      </c>
      <c r="AK784" s="18" t="str">
        <f t="shared" si="204"/>
        <v>-</v>
      </c>
      <c r="AL784" s="18" t="str">
        <f t="shared" si="205"/>
        <v>-</v>
      </c>
      <c r="AM784" s="18" t="str">
        <f t="shared" si="206"/>
        <v>-</v>
      </c>
      <c r="AN784" s="18" t="str">
        <f t="shared" si="207"/>
        <v>-</v>
      </c>
    </row>
    <row r="785" spans="1:40" x14ac:dyDescent="0.25">
      <c r="B785" t="s">
        <v>687</v>
      </c>
      <c r="C785" t="s">
        <v>699</v>
      </c>
      <c r="D785" t="s">
        <v>15</v>
      </c>
      <c r="X785" s="34">
        <f t="shared" si="192"/>
        <v>0</v>
      </c>
      <c r="Y785" s="34">
        <f t="shared" si="193"/>
        <v>0</v>
      </c>
      <c r="Z785" s="34">
        <f t="shared" si="194"/>
        <v>0</v>
      </c>
      <c r="AA785" s="34">
        <f t="shared" si="195"/>
        <v>0</v>
      </c>
      <c r="AB785" s="34">
        <f t="shared" si="196"/>
        <v>0</v>
      </c>
      <c r="AC785" s="34">
        <f t="shared" si="197"/>
        <v>0</v>
      </c>
      <c r="AD785" s="34">
        <f t="shared" si="198"/>
        <v>0</v>
      </c>
      <c r="AE785" s="34">
        <f t="shared" si="199"/>
        <v>0</v>
      </c>
      <c r="AG785" s="18" t="str">
        <f t="shared" si="200"/>
        <v>-</v>
      </c>
      <c r="AH785" s="18" t="str">
        <f t="shared" si="201"/>
        <v>-</v>
      </c>
      <c r="AI785" s="18" t="str">
        <f t="shared" si="202"/>
        <v>-</v>
      </c>
      <c r="AJ785" s="18" t="str">
        <f t="shared" si="203"/>
        <v>-</v>
      </c>
      <c r="AK785" s="18" t="str">
        <f t="shared" si="204"/>
        <v>-</v>
      </c>
      <c r="AL785" s="18" t="str">
        <f t="shared" si="205"/>
        <v>-</v>
      </c>
      <c r="AM785" s="18" t="str">
        <f t="shared" si="206"/>
        <v>-</v>
      </c>
      <c r="AN785" s="18" t="str">
        <f t="shared" si="207"/>
        <v>-</v>
      </c>
    </row>
    <row r="786" spans="1:40" x14ac:dyDescent="0.25">
      <c r="B786" t="s">
        <v>687</v>
      </c>
      <c r="C786" t="s">
        <v>700</v>
      </c>
      <c r="D786" t="s">
        <v>11</v>
      </c>
      <c r="X786" s="34">
        <f t="shared" si="192"/>
        <v>0</v>
      </c>
      <c r="Y786" s="34">
        <f t="shared" si="193"/>
        <v>0</v>
      </c>
      <c r="Z786" s="34">
        <f t="shared" si="194"/>
        <v>0</v>
      </c>
      <c r="AA786" s="34">
        <f t="shared" si="195"/>
        <v>0</v>
      </c>
      <c r="AB786" s="34">
        <f t="shared" si="196"/>
        <v>0</v>
      </c>
      <c r="AC786" s="34">
        <f t="shared" si="197"/>
        <v>0</v>
      </c>
      <c r="AD786" s="34">
        <f t="shared" si="198"/>
        <v>0</v>
      </c>
      <c r="AE786" s="34">
        <f t="shared" si="199"/>
        <v>0</v>
      </c>
      <c r="AG786" s="18" t="str">
        <f t="shared" si="200"/>
        <v>-</v>
      </c>
      <c r="AH786" s="18" t="str">
        <f t="shared" si="201"/>
        <v>-</v>
      </c>
      <c r="AI786" s="18" t="str">
        <f t="shared" si="202"/>
        <v>-</v>
      </c>
      <c r="AJ786" s="18" t="str">
        <f t="shared" si="203"/>
        <v>-</v>
      </c>
      <c r="AK786" s="18" t="str">
        <f t="shared" si="204"/>
        <v>-</v>
      </c>
      <c r="AL786" s="18" t="str">
        <f t="shared" si="205"/>
        <v>-</v>
      </c>
      <c r="AM786" s="18" t="str">
        <f t="shared" si="206"/>
        <v>-</v>
      </c>
      <c r="AN786" s="18" t="str">
        <f t="shared" si="207"/>
        <v>-</v>
      </c>
    </row>
    <row r="787" spans="1:40" x14ac:dyDescent="0.25">
      <c r="B787" t="s">
        <v>687</v>
      </c>
      <c r="C787" t="s">
        <v>701</v>
      </c>
      <c r="D787" t="s">
        <v>11</v>
      </c>
      <c r="X787" s="34">
        <f t="shared" si="192"/>
        <v>0</v>
      </c>
      <c r="Y787" s="34">
        <f t="shared" si="193"/>
        <v>0</v>
      </c>
      <c r="Z787" s="34">
        <f t="shared" si="194"/>
        <v>0</v>
      </c>
      <c r="AA787" s="34">
        <f t="shared" si="195"/>
        <v>0</v>
      </c>
      <c r="AB787" s="34">
        <f t="shared" si="196"/>
        <v>0</v>
      </c>
      <c r="AC787" s="34">
        <f t="shared" si="197"/>
        <v>0</v>
      </c>
      <c r="AD787" s="34">
        <f t="shared" si="198"/>
        <v>0</v>
      </c>
      <c r="AE787" s="34">
        <f t="shared" si="199"/>
        <v>0</v>
      </c>
      <c r="AG787" s="18" t="str">
        <f t="shared" si="200"/>
        <v>-</v>
      </c>
      <c r="AH787" s="18" t="str">
        <f t="shared" si="201"/>
        <v>-</v>
      </c>
      <c r="AI787" s="18" t="str">
        <f t="shared" si="202"/>
        <v>-</v>
      </c>
      <c r="AJ787" s="18" t="str">
        <f t="shared" si="203"/>
        <v>-</v>
      </c>
      <c r="AK787" s="18" t="str">
        <f t="shared" si="204"/>
        <v>-</v>
      </c>
      <c r="AL787" s="18" t="str">
        <f t="shared" si="205"/>
        <v>-</v>
      </c>
      <c r="AM787" s="18" t="str">
        <f t="shared" si="206"/>
        <v>-</v>
      </c>
      <c r="AN787" s="18" t="str">
        <f t="shared" si="207"/>
        <v>-</v>
      </c>
    </row>
    <row r="788" spans="1:40" x14ac:dyDescent="0.25">
      <c r="B788" t="s">
        <v>687</v>
      </c>
      <c r="C788" t="s">
        <v>702</v>
      </c>
      <c r="D788" t="s">
        <v>11</v>
      </c>
      <c r="X788" s="34">
        <f t="shared" si="192"/>
        <v>0</v>
      </c>
      <c r="Y788" s="34">
        <f t="shared" si="193"/>
        <v>0</v>
      </c>
      <c r="Z788" s="34">
        <f t="shared" si="194"/>
        <v>0</v>
      </c>
      <c r="AA788" s="34">
        <f t="shared" si="195"/>
        <v>0</v>
      </c>
      <c r="AB788" s="34">
        <f t="shared" si="196"/>
        <v>0</v>
      </c>
      <c r="AC788" s="34">
        <f t="shared" si="197"/>
        <v>0</v>
      </c>
      <c r="AD788" s="34">
        <f t="shared" si="198"/>
        <v>0</v>
      </c>
      <c r="AE788" s="34">
        <f t="shared" si="199"/>
        <v>0</v>
      </c>
      <c r="AG788" s="18" t="str">
        <f t="shared" si="200"/>
        <v>-</v>
      </c>
      <c r="AH788" s="18" t="str">
        <f t="shared" si="201"/>
        <v>-</v>
      </c>
      <c r="AI788" s="18" t="str">
        <f t="shared" si="202"/>
        <v>-</v>
      </c>
      <c r="AJ788" s="18" t="str">
        <f t="shared" si="203"/>
        <v>-</v>
      </c>
      <c r="AK788" s="18" t="str">
        <f t="shared" si="204"/>
        <v>-</v>
      </c>
      <c r="AL788" s="18" t="str">
        <f t="shared" si="205"/>
        <v>-</v>
      </c>
      <c r="AM788" s="18" t="str">
        <f t="shared" si="206"/>
        <v>-</v>
      </c>
      <c r="AN788" s="18" t="str">
        <f t="shared" si="207"/>
        <v>-</v>
      </c>
    </row>
    <row r="789" spans="1:40" x14ac:dyDescent="0.25">
      <c r="B789" t="s">
        <v>687</v>
      </c>
      <c r="C789" t="s">
        <v>244</v>
      </c>
      <c r="D789" t="s">
        <v>15</v>
      </c>
      <c r="X789" s="34">
        <f t="shared" si="192"/>
        <v>0</v>
      </c>
      <c r="Y789" s="34">
        <f t="shared" si="193"/>
        <v>0</v>
      </c>
      <c r="Z789" s="34">
        <f t="shared" si="194"/>
        <v>0</v>
      </c>
      <c r="AA789" s="34">
        <f t="shared" si="195"/>
        <v>0</v>
      </c>
      <c r="AB789" s="34">
        <f t="shared" si="196"/>
        <v>0</v>
      </c>
      <c r="AC789" s="34">
        <f t="shared" si="197"/>
        <v>0</v>
      </c>
      <c r="AD789" s="34">
        <f t="shared" si="198"/>
        <v>0</v>
      </c>
      <c r="AE789" s="34">
        <f t="shared" si="199"/>
        <v>0</v>
      </c>
      <c r="AG789" s="18" t="str">
        <f t="shared" si="200"/>
        <v>-</v>
      </c>
      <c r="AH789" s="18" t="str">
        <f t="shared" si="201"/>
        <v>-</v>
      </c>
      <c r="AI789" s="18" t="str">
        <f t="shared" si="202"/>
        <v>-</v>
      </c>
      <c r="AJ789" s="18" t="str">
        <f t="shared" si="203"/>
        <v>-</v>
      </c>
      <c r="AK789" s="18" t="str">
        <f t="shared" si="204"/>
        <v>-</v>
      </c>
      <c r="AL789" s="18" t="str">
        <f t="shared" si="205"/>
        <v>-</v>
      </c>
      <c r="AM789" s="18" t="str">
        <f t="shared" si="206"/>
        <v>-</v>
      </c>
      <c r="AN789" s="18" t="str">
        <f t="shared" si="207"/>
        <v>-</v>
      </c>
    </row>
    <row r="790" spans="1:40" x14ac:dyDescent="0.25">
      <c r="B790" t="s">
        <v>687</v>
      </c>
      <c r="C790" t="s">
        <v>703</v>
      </c>
      <c r="D790" t="s">
        <v>15</v>
      </c>
      <c r="X790" s="34">
        <f t="shared" si="192"/>
        <v>0</v>
      </c>
      <c r="Y790" s="34">
        <f t="shared" si="193"/>
        <v>0</v>
      </c>
      <c r="Z790" s="34">
        <f t="shared" si="194"/>
        <v>0</v>
      </c>
      <c r="AA790" s="34">
        <f t="shared" si="195"/>
        <v>0</v>
      </c>
      <c r="AB790" s="34">
        <f t="shared" si="196"/>
        <v>0</v>
      </c>
      <c r="AC790" s="34">
        <f t="shared" si="197"/>
        <v>0</v>
      </c>
      <c r="AD790" s="34">
        <f t="shared" si="198"/>
        <v>0</v>
      </c>
      <c r="AE790" s="34">
        <f t="shared" si="199"/>
        <v>0</v>
      </c>
      <c r="AG790" s="18" t="str">
        <f t="shared" si="200"/>
        <v>-</v>
      </c>
      <c r="AH790" s="18" t="str">
        <f t="shared" si="201"/>
        <v>-</v>
      </c>
      <c r="AI790" s="18" t="str">
        <f t="shared" si="202"/>
        <v>-</v>
      </c>
      <c r="AJ790" s="18" t="str">
        <f t="shared" si="203"/>
        <v>-</v>
      </c>
      <c r="AK790" s="18" t="str">
        <f t="shared" si="204"/>
        <v>-</v>
      </c>
      <c r="AL790" s="18" t="str">
        <f t="shared" si="205"/>
        <v>-</v>
      </c>
      <c r="AM790" s="18" t="str">
        <f t="shared" si="206"/>
        <v>-</v>
      </c>
      <c r="AN790" s="18" t="str">
        <f t="shared" si="207"/>
        <v>-</v>
      </c>
    </row>
    <row r="791" spans="1:40" x14ac:dyDescent="0.25">
      <c r="B791" t="s">
        <v>687</v>
      </c>
      <c r="C791" t="s">
        <v>704</v>
      </c>
      <c r="D791" t="s">
        <v>7</v>
      </c>
      <c r="X791" s="34">
        <f t="shared" si="192"/>
        <v>0</v>
      </c>
      <c r="Y791" s="34">
        <f t="shared" si="193"/>
        <v>0</v>
      </c>
      <c r="Z791" s="34">
        <f t="shared" si="194"/>
        <v>0</v>
      </c>
      <c r="AA791" s="34">
        <f t="shared" si="195"/>
        <v>0</v>
      </c>
      <c r="AB791" s="34">
        <f t="shared" si="196"/>
        <v>0</v>
      </c>
      <c r="AC791" s="34">
        <f t="shared" si="197"/>
        <v>0</v>
      </c>
      <c r="AD791" s="34">
        <f t="shared" si="198"/>
        <v>0</v>
      </c>
      <c r="AE791" s="34">
        <f t="shared" si="199"/>
        <v>0</v>
      </c>
      <c r="AG791" s="18" t="str">
        <f t="shared" si="200"/>
        <v>-</v>
      </c>
      <c r="AH791" s="18" t="str">
        <f t="shared" si="201"/>
        <v>-</v>
      </c>
      <c r="AI791" s="18" t="str">
        <f t="shared" si="202"/>
        <v>-</v>
      </c>
      <c r="AJ791" s="18" t="str">
        <f t="shared" si="203"/>
        <v>-</v>
      </c>
      <c r="AK791" s="18" t="str">
        <f t="shared" si="204"/>
        <v>-</v>
      </c>
      <c r="AL791" s="18" t="str">
        <f t="shared" si="205"/>
        <v>-</v>
      </c>
      <c r="AM791" s="18" t="str">
        <f t="shared" si="206"/>
        <v>-</v>
      </c>
      <c r="AN791" s="18" t="str">
        <f t="shared" si="207"/>
        <v>-</v>
      </c>
    </row>
    <row r="792" spans="1:40" x14ac:dyDescent="0.25">
      <c r="A792" s="45"/>
      <c r="B792" s="45" t="s">
        <v>687</v>
      </c>
      <c r="C792" s="45" t="s">
        <v>705</v>
      </c>
      <c r="D792" s="45" t="s">
        <v>15</v>
      </c>
      <c r="F792" s="47"/>
      <c r="G792" s="48"/>
      <c r="H792" s="48"/>
      <c r="I792" s="48"/>
      <c r="J792" s="48"/>
      <c r="K792" s="48"/>
      <c r="L792" s="48"/>
      <c r="M792" s="48"/>
      <c r="O792" s="49"/>
      <c r="P792" s="45"/>
      <c r="Q792" s="45"/>
      <c r="R792" s="45"/>
      <c r="S792" s="45"/>
      <c r="T792" s="45"/>
      <c r="U792" s="45"/>
      <c r="V792" s="45"/>
      <c r="X792" s="34">
        <f t="shared" si="192"/>
        <v>0</v>
      </c>
      <c r="Y792" s="34">
        <f t="shared" si="193"/>
        <v>0</v>
      </c>
      <c r="Z792" s="34">
        <f t="shared" si="194"/>
        <v>0</v>
      </c>
      <c r="AA792" s="34">
        <f t="shared" si="195"/>
        <v>0</v>
      </c>
      <c r="AB792" s="34">
        <f t="shared" si="196"/>
        <v>0</v>
      </c>
      <c r="AC792" s="34">
        <f t="shared" si="197"/>
        <v>0</v>
      </c>
      <c r="AD792" s="34">
        <f t="shared" si="198"/>
        <v>0</v>
      </c>
      <c r="AE792" s="34">
        <f t="shared" si="199"/>
        <v>0</v>
      </c>
      <c r="AG792" s="36" t="str">
        <f t="shared" si="200"/>
        <v>-</v>
      </c>
      <c r="AH792" s="36" t="str">
        <f t="shared" si="201"/>
        <v>-</v>
      </c>
      <c r="AI792" s="36" t="str">
        <f t="shared" si="202"/>
        <v>-</v>
      </c>
      <c r="AJ792" s="36" t="str">
        <f t="shared" si="203"/>
        <v>-</v>
      </c>
      <c r="AK792" s="36" t="str">
        <f t="shared" si="204"/>
        <v>-</v>
      </c>
      <c r="AL792" s="36" t="str">
        <f t="shared" si="205"/>
        <v>-</v>
      </c>
      <c r="AM792" s="36" t="str">
        <f t="shared" si="206"/>
        <v>-</v>
      </c>
      <c r="AN792" s="36" t="str">
        <f t="shared" si="207"/>
        <v>-</v>
      </c>
    </row>
    <row r="793" spans="1:40" x14ac:dyDescent="0.25">
      <c r="B793" t="s">
        <v>687</v>
      </c>
      <c r="C793" t="s">
        <v>706</v>
      </c>
      <c r="D793" t="s">
        <v>15</v>
      </c>
      <c r="X793" s="34">
        <f t="shared" si="192"/>
        <v>0</v>
      </c>
      <c r="Y793" s="34">
        <f t="shared" si="193"/>
        <v>0</v>
      </c>
      <c r="Z793" s="34">
        <f t="shared" si="194"/>
        <v>0</v>
      </c>
      <c r="AA793" s="34">
        <f t="shared" si="195"/>
        <v>0</v>
      </c>
      <c r="AB793" s="34">
        <f t="shared" si="196"/>
        <v>0</v>
      </c>
      <c r="AC793" s="34">
        <f t="shared" si="197"/>
        <v>0</v>
      </c>
      <c r="AD793" s="34">
        <f t="shared" si="198"/>
        <v>0</v>
      </c>
      <c r="AE793" s="34">
        <f t="shared" si="199"/>
        <v>0</v>
      </c>
      <c r="AG793" s="18" t="str">
        <f t="shared" si="200"/>
        <v>-</v>
      </c>
      <c r="AH793" s="18" t="str">
        <f t="shared" si="201"/>
        <v>-</v>
      </c>
      <c r="AI793" s="18" t="str">
        <f t="shared" si="202"/>
        <v>-</v>
      </c>
      <c r="AJ793" s="18" t="str">
        <f t="shared" si="203"/>
        <v>-</v>
      </c>
      <c r="AK793" s="18" t="str">
        <f t="shared" si="204"/>
        <v>-</v>
      </c>
      <c r="AL793" s="18" t="str">
        <f t="shared" si="205"/>
        <v>-</v>
      </c>
      <c r="AM793" s="18" t="str">
        <f t="shared" si="206"/>
        <v>-</v>
      </c>
      <c r="AN793" s="18" t="str">
        <f t="shared" si="207"/>
        <v>-</v>
      </c>
    </row>
    <row r="794" spans="1:40" x14ac:dyDescent="0.25">
      <c r="B794" t="s">
        <v>687</v>
      </c>
      <c r="C794" t="s">
        <v>707</v>
      </c>
      <c r="D794" t="s">
        <v>11</v>
      </c>
      <c r="X794" s="34">
        <f t="shared" si="192"/>
        <v>0</v>
      </c>
      <c r="Y794" s="34">
        <f t="shared" si="193"/>
        <v>0</v>
      </c>
      <c r="Z794" s="34">
        <f t="shared" si="194"/>
        <v>0</v>
      </c>
      <c r="AA794" s="34">
        <f t="shared" si="195"/>
        <v>0</v>
      </c>
      <c r="AB794" s="34">
        <f t="shared" si="196"/>
        <v>0</v>
      </c>
      <c r="AC794" s="34">
        <f t="shared" si="197"/>
        <v>0</v>
      </c>
      <c r="AD794" s="34">
        <f t="shared" si="198"/>
        <v>0</v>
      </c>
      <c r="AE794" s="34">
        <f t="shared" si="199"/>
        <v>0</v>
      </c>
      <c r="AG794" s="18" t="str">
        <f t="shared" si="200"/>
        <v>-</v>
      </c>
      <c r="AH794" s="18" t="str">
        <f t="shared" si="201"/>
        <v>-</v>
      </c>
      <c r="AI794" s="18" t="str">
        <f t="shared" si="202"/>
        <v>-</v>
      </c>
      <c r="AJ794" s="18" t="str">
        <f t="shared" si="203"/>
        <v>-</v>
      </c>
      <c r="AK794" s="18" t="str">
        <f t="shared" si="204"/>
        <v>-</v>
      </c>
      <c r="AL794" s="18" t="str">
        <f t="shared" si="205"/>
        <v>-</v>
      </c>
      <c r="AM794" s="18" t="str">
        <f t="shared" si="206"/>
        <v>-</v>
      </c>
      <c r="AN794" s="18" t="str">
        <f t="shared" si="207"/>
        <v>-</v>
      </c>
    </row>
    <row r="795" spans="1:40" x14ac:dyDescent="0.25">
      <c r="B795" t="s">
        <v>687</v>
      </c>
      <c r="C795" t="s">
        <v>708</v>
      </c>
      <c r="D795" t="s">
        <v>15</v>
      </c>
      <c r="X795" s="34">
        <f t="shared" si="192"/>
        <v>0</v>
      </c>
      <c r="Y795" s="34">
        <f t="shared" si="193"/>
        <v>0</v>
      </c>
      <c r="Z795" s="34">
        <f t="shared" si="194"/>
        <v>0</v>
      </c>
      <c r="AA795" s="34">
        <f t="shared" si="195"/>
        <v>0</v>
      </c>
      <c r="AB795" s="34">
        <f t="shared" si="196"/>
        <v>0</v>
      </c>
      <c r="AC795" s="34">
        <f t="shared" si="197"/>
        <v>0</v>
      </c>
      <c r="AD795" s="34">
        <f t="shared" si="198"/>
        <v>0</v>
      </c>
      <c r="AE795" s="34">
        <f t="shared" si="199"/>
        <v>0</v>
      </c>
      <c r="AG795" s="18" t="str">
        <f t="shared" si="200"/>
        <v>-</v>
      </c>
      <c r="AH795" s="18" t="str">
        <f t="shared" si="201"/>
        <v>-</v>
      </c>
      <c r="AI795" s="18" t="str">
        <f t="shared" si="202"/>
        <v>-</v>
      </c>
      <c r="AJ795" s="18" t="str">
        <f t="shared" si="203"/>
        <v>-</v>
      </c>
      <c r="AK795" s="18" t="str">
        <f t="shared" si="204"/>
        <v>-</v>
      </c>
      <c r="AL795" s="18" t="str">
        <f t="shared" si="205"/>
        <v>-</v>
      </c>
      <c r="AM795" s="18" t="str">
        <f t="shared" si="206"/>
        <v>-</v>
      </c>
      <c r="AN795" s="18" t="str">
        <f t="shared" si="207"/>
        <v>-</v>
      </c>
    </row>
    <row r="796" spans="1:40" x14ac:dyDescent="0.25">
      <c r="B796" t="s">
        <v>687</v>
      </c>
      <c r="C796" t="s">
        <v>709</v>
      </c>
      <c r="D796" t="s">
        <v>11</v>
      </c>
      <c r="X796" s="34">
        <f t="shared" si="192"/>
        <v>0</v>
      </c>
      <c r="Y796" s="34">
        <f t="shared" si="193"/>
        <v>0</v>
      </c>
      <c r="Z796" s="34">
        <f t="shared" si="194"/>
        <v>0</v>
      </c>
      <c r="AA796" s="34">
        <f t="shared" si="195"/>
        <v>0</v>
      </c>
      <c r="AB796" s="34">
        <f t="shared" si="196"/>
        <v>0</v>
      </c>
      <c r="AC796" s="34">
        <f t="shared" si="197"/>
        <v>0</v>
      </c>
      <c r="AD796" s="34">
        <f t="shared" si="198"/>
        <v>0</v>
      </c>
      <c r="AE796" s="34">
        <f t="shared" si="199"/>
        <v>0</v>
      </c>
      <c r="AG796" s="18" t="str">
        <f t="shared" si="200"/>
        <v>-</v>
      </c>
      <c r="AH796" s="18" t="str">
        <f t="shared" si="201"/>
        <v>-</v>
      </c>
      <c r="AI796" s="18" t="str">
        <f t="shared" si="202"/>
        <v>-</v>
      </c>
      <c r="AJ796" s="18" t="str">
        <f t="shared" si="203"/>
        <v>-</v>
      </c>
      <c r="AK796" s="18" t="str">
        <f t="shared" si="204"/>
        <v>-</v>
      </c>
      <c r="AL796" s="18" t="str">
        <f t="shared" si="205"/>
        <v>-</v>
      </c>
      <c r="AM796" s="18" t="str">
        <f t="shared" si="206"/>
        <v>-</v>
      </c>
      <c r="AN796" s="18" t="str">
        <f t="shared" si="207"/>
        <v>-</v>
      </c>
    </row>
    <row r="797" spans="1:40" x14ac:dyDescent="0.25">
      <c r="B797" t="s">
        <v>687</v>
      </c>
      <c r="C797" t="s">
        <v>710</v>
      </c>
      <c r="D797" t="s">
        <v>11</v>
      </c>
      <c r="X797" s="34">
        <f t="shared" si="192"/>
        <v>0</v>
      </c>
      <c r="Y797" s="34">
        <f t="shared" si="193"/>
        <v>0</v>
      </c>
      <c r="Z797" s="34">
        <f t="shared" si="194"/>
        <v>0</v>
      </c>
      <c r="AA797" s="34">
        <f t="shared" si="195"/>
        <v>0</v>
      </c>
      <c r="AB797" s="34">
        <f t="shared" si="196"/>
        <v>0</v>
      </c>
      <c r="AC797" s="34">
        <f t="shared" si="197"/>
        <v>0</v>
      </c>
      <c r="AD797" s="34">
        <f t="shared" si="198"/>
        <v>0</v>
      </c>
      <c r="AE797" s="34">
        <f t="shared" si="199"/>
        <v>0</v>
      </c>
      <c r="AG797" s="18" t="str">
        <f t="shared" si="200"/>
        <v>-</v>
      </c>
      <c r="AH797" s="18" t="str">
        <f t="shared" si="201"/>
        <v>-</v>
      </c>
      <c r="AI797" s="18" t="str">
        <f t="shared" si="202"/>
        <v>-</v>
      </c>
      <c r="AJ797" s="18" t="str">
        <f t="shared" si="203"/>
        <v>-</v>
      </c>
      <c r="AK797" s="18" t="str">
        <f t="shared" si="204"/>
        <v>-</v>
      </c>
      <c r="AL797" s="18" t="str">
        <f t="shared" si="205"/>
        <v>-</v>
      </c>
      <c r="AM797" s="18" t="str">
        <f t="shared" si="206"/>
        <v>-</v>
      </c>
      <c r="AN797" s="18" t="str">
        <f t="shared" si="207"/>
        <v>-</v>
      </c>
    </row>
    <row r="798" spans="1:40" x14ac:dyDescent="0.25">
      <c r="B798" t="s">
        <v>687</v>
      </c>
      <c r="C798" t="s">
        <v>711</v>
      </c>
      <c r="D798" t="s">
        <v>11</v>
      </c>
      <c r="X798" s="34">
        <f t="shared" si="192"/>
        <v>0</v>
      </c>
      <c r="Y798" s="34">
        <f t="shared" si="193"/>
        <v>0</v>
      </c>
      <c r="Z798" s="34">
        <f t="shared" si="194"/>
        <v>0</v>
      </c>
      <c r="AA798" s="34">
        <f t="shared" si="195"/>
        <v>0</v>
      </c>
      <c r="AB798" s="34">
        <f t="shared" si="196"/>
        <v>0</v>
      </c>
      <c r="AC798" s="34">
        <f t="shared" si="197"/>
        <v>0</v>
      </c>
      <c r="AD798" s="34">
        <f t="shared" si="198"/>
        <v>0</v>
      </c>
      <c r="AE798" s="34">
        <f t="shared" si="199"/>
        <v>0</v>
      </c>
      <c r="AG798" s="18" t="str">
        <f t="shared" si="200"/>
        <v>-</v>
      </c>
      <c r="AH798" s="18" t="str">
        <f t="shared" si="201"/>
        <v>-</v>
      </c>
      <c r="AI798" s="18" t="str">
        <f t="shared" si="202"/>
        <v>-</v>
      </c>
      <c r="AJ798" s="18" t="str">
        <f t="shared" si="203"/>
        <v>-</v>
      </c>
      <c r="AK798" s="18" t="str">
        <f t="shared" si="204"/>
        <v>-</v>
      </c>
      <c r="AL798" s="18" t="str">
        <f t="shared" si="205"/>
        <v>-</v>
      </c>
      <c r="AM798" s="18" t="str">
        <f t="shared" si="206"/>
        <v>-</v>
      </c>
      <c r="AN798" s="18" t="str">
        <f t="shared" si="207"/>
        <v>-</v>
      </c>
    </row>
    <row r="799" spans="1:40" ht="15.75" thickBot="1" x14ac:dyDescent="0.3">
      <c r="B799" t="s">
        <v>687</v>
      </c>
      <c r="C799" t="s">
        <v>712</v>
      </c>
      <c r="D799" t="s">
        <v>11</v>
      </c>
      <c r="X799" s="52">
        <f t="shared" si="192"/>
        <v>0</v>
      </c>
      <c r="Y799" s="53">
        <f t="shared" si="193"/>
        <v>0</v>
      </c>
      <c r="Z799" s="53">
        <f t="shared" si="194"/>
        <v>0</v>
      </c>
      <c r="AA799" s="53">
        <f t="shared" si="195"/>
        <v>0</v>
      </c>
      <c r="AB799" s="53">
        <f t="shared" si="196"/>
        <v>0</v>
      </c>
      <c r="AC799" s="53">
        <f t="shared" si="197"/>
        <v>0</v>
      </c>
      <c r="AD799" s="53">
        <f t="shared" si="198"/>
        <v>0</v>
      </c>
      <c r="AE799" s="53">
        <f t="shared" si="199"/>
        <v>0</v>
      </c>
      <c r="AG799" s="18" t="str">
        <f t="shared" si="200"/>
        <v>-</v>
      </c>
      <c r="AH799" s="18" t="str">
        <f t="shared" si="201"/>
        <v>-</v>
      </c>
      <c r="AI799" s="18" t="str">
        <f t="shared" si="202"/>
        <v>-</v>
      </c>
      <c r="AJ799" s="18" t="str">
        <f t="shared" si="203"/>
        <v>-</v>
      </c>
      <c r="AK799" s="18" t="str">
        <f t="shared" si="204"/>
        <v>-</v>
      </c>
      <c r="AL799" s="18" t="str">
        <f t="shared" si="205"/>
        <v>-</v>
      </c>
      <c r="AM799" s="18" t="str">
        <f t="shared" si="206"/>
        <v>-</v>
      </c>
      <c r="AN799" s="18" t="str">
        <f t="shared" si="207"/>
        <v>-</v>
      </c>
    </row>
    <row r="800" spans="1:40" s="37" customFormat="1" ht="15.75" thickTop="1" x14ac:dyDescent="0.25">
      <c r="A800" s="38"/>
      <c r="B800" s="37" t="s">
        <v>713</v>
      </c>
      <c r="C800" s="37" t="s">
        <v>714</v>
      </c>
      <c r="D800" s="37" t="s">
        <v>15</v>
      </c>
      <c r="E800" s="39"/>
      <c r="F800" s="40"/>
      <c r="G800" s="41"/>
      <c r="H800" s="41"/>
      <c r="I800" s="41"/>
      <c r="J800" s="41"/>
      <c r="K800" s="41"/>
      <c r="L800" s="41"/>
      <c r="M800" s="41"/>
      <c r="N800" s="39"/>
      <c r="O800" s="42"/>
      <c r="W800" s="43"/>
      <c r="X800" s="34">
        <f t="shared" si="192"/>
        <v>0</v>
      </c>
      <c r="Y800" s="34">
        <f t="shared" si="193"/>
        <v>0</v>
      </c>
      <c r="Z800" s="34">
        <f t="shared" si="194"/>
        <v>0</v>
      </c>
      <c r="AA800" s="34">
        <f t="shared" si="195"/>
        <v>0</v>
      </c>
      <c r="AB800" s="34">
        <f t="shared" si="196"/>
        <v>0</v>
      </c>
      <c r="AC800" s="34">
        <f t="shared" si="197"/>
        <v>0</v>
      </c>
      <c r="AD800" s="34">
        <f t="shared" si="198"/>
        <v>0</v>
      </c>
      <c r="AE800" s="34">
        <f t="shared" si="199"/>
        <v>0</v>
      </c>
      <c r="AF800" s="43"/>
      <c r="AG800" s="44" t="str">
        <f t="shared" si="200"/>
        <v>-</v>
      </c>
      <c r="AH800" s="44" t="str">
        <f t="shared" si="201"/>
        <v>-</v>
      </c>
      <c r="AI800" s="44" t="str">
        <f t="shared" si="202"/>
        <v>-</v>
      </c>
      <c r="AJ800" s="44" t="str">
        <f t="shared" si="203"/>
        <v>-</v>
      </c>
      <c r="AK800" s="44" t="str">
        <f t="shared" si="204"/>
        <v>-</v>
      </c>
      <c r="AL800" s="44" t="str">
        <f t="shared" si="205"/>
        <v>-</v>
      </c>
      <c r="AM800" s="44" t="str">
        <f t="shared" si="206"/>
        <v>-</v>
      </c>
      <c r="AN800" s="44" t="str">
        <f t="shared" si="207"/>
        <v>-</v>
      </c>
    </row>
    <row r="801" spans="2:40" x14ac:dyDescent="0.25">
      <c r="B801" t="s">
        <v>713</v>
      </c>
      <c r="C801" t="s">
        <v>714</v>
      </c>
      <c r="D801" t="s">
        <v>190</v>
      </c>
      <c r="X801" s="34">
        <f t="shared" si="192"/>
        <v>0</v>
      </c>
      <c r="Y801" s="34">
        <f t="shared" si="193"/>
        <v>0</v>
      </c>
      <c r="Z801" s="34">
        <f t="shared" si="194"/>
        <v>0</v>
      </c>
      <c r="AA801" s="34">
        <f t="shared" si="195"/>
        <v>0</v>
      </c>
      <c r="AB801" s="34">
        <f t="shared" si="196"/>
        <v>0</v>
      </c>
      <c r="AC801" s="34">
        <f t="shared" si="197"/>
        <v>0</v>
      </c>
      <c r="AD801" s="34">
        <f t="shared" si="198"/>
        <v>0</v>
      </c>
      <c r="AE801" s="34">
        <f t="shared" si="199"/>
        <v>0</v>
      </c>
      <c r="AG801" s="18" t="str">
        <f t="shared" si="200"/>
        <v>-</v>
      </c>
      <c r="AH801" s="18" t="str">
        <f t="shared" si="201"/>
        <v>-</v>
      </c>
      <c r="AI801" s="18" t="str">
        <f t="shared" si="202"/>
        <v>-</v>
      </c>
      <c r="AJ801" s="18" t="str">
        <f t="shared" si="203"/>
        <v>-</v>
      </c>
      <c r="AK801" s="18" t="str">
        <f t="shared" si="204"/>
        <v>-</v>
      </c>
      <c r="AL801" s="18" t="str">
        <f t="shared" si="205"/>
        <v>-</v>
      </c>
      <c r="AM801" s="18" t="str">
        <f t="shared" si="206"/>
        <v>-</v>
      </c>
      <c r="AN801" s="18" t="str">
        <f t="shared" si="207"/>
        <v>-</v>
      </c>
    </row>
    <row r="802" spans="2:40" x14ac:dyDescent="0.25">
      <c r="B802" t="s">
        <v>713</v>
      </c>
      <c r="C802" t="s">
        <v>714</v>
      </c>
      <c r="D802" t="s">
        <v>715</v>
      </c>
      <c r="X802" s="34">
        <f t="shared" si="192"/>
        <v>0</v>
      </c>
      <c r="Y802" s="34">
        <f t="shared" si="193"/>
        <v>0</v>
      </c>
      <c r="Z802" s="34">
        <f t="shared" si="194"/>
        <v>0</v>
      </c>
      <c r="AA802" s="34">
        <f t="shared" si="195"/>
        <v>0</v>
      </c>
      <c r="AB802" s="34">
        <f t="shared" si="196"/>
        <v>0</v>
      </c>
      <c r="AC802" s="34">
        <f t="shared" si="197"/>
        <v>0</v>
      </c>
      <c r="AD802" s="34">
        <f t="shared" si="198"/>
        <v>0</v>
      </c>
      <c r="AE802" s="34">
        <f t="shared" si="199"/>
        <v>0</v>
      </c>
      <c r="AG802" s="18" t="str">
        <f t="shared" si="200"/>
        <v>-</v>
      </c>
      <c r="AH802" s="18" t="str">
        <f t="shared" si="201"/>
        <v>-</v>
      </c>
      <c r="AI802" s="18" t="str">
        <f t="shared" si="202"/>
        <v>-</v>
      </c>
      <c r="AJ802" s="18" t="str">
        <f t="shared" si="203"/>
        <v>-</v>
      </c>
      <c r="AK802" s="18" t="str">
        <f t="shared" si="204"/>
        <v>-</v>
      </c>
      <c r="AL802" s="18" t="str">
        <f t="shared" si="205"/>
        <v>-</v>
      </c>
      <c r="AM802" s="18" t="str">
        <f t="shared" si="206"/>
        <v>-</v>
      </c>
      <c r="AN802" s="18" t="str">
        <f t="shared" si="207"/>
        <v>-</v>
      </c>
    </row>
    <row r="803" spans="2:40" x14ac:dyDescent="0.25">
      <c r="B803" t="s">
        <v>713</v>
      </c>
      <c r="C803" t="s">
        <v>714</v>
      </c>
      <c r="D803" t="s">
        <v>36</v>
      </c>
      <c r="X803" s="34">
        <f t="shared" si="192"/>
        <v>0</v>
      </c>
      <c r="Y803" s="34">
        <f t="shared" si="193"/>
        <v>0</v>
      </c>
      <c r="Z803" s="34">
        <f t="shared" si="194"/>
        <v>0</v>
      </c>
      <c r="AA803" s="34">
        <f t="shared" si="195"/>
        <v>0</v>
      </c>
      <c r="AB803" s="34">
        <f t="shared" si="196"/>
        <v>0</v>
      </c>
      <c r="AC803" s="34">
        <f t="shared" si="197"/>
        <v>0</v>
      </c>
      <c r="AD803" s="34">
        <f t="shared" si="198"/>
        <v>0</v>
      </c>
      <c r="AE803" s="34">
        <f t="shared" si="199"/>
        <v>0</v>
      </c>
      <c r="AG803" s="18" t="str">
        <f t="shared" si="200"/>
        <v>-</v>
      </c>
      <c r="AH803" s="18" t="str">
        <f t="shared" si="201"/>
        <v>-</v>
      </c>
      <c r="AI803" s="18" t="str">
        <f t="shared" si="202"/>
        <v>-</v>
      </c>
      <c r="AJ803" s="18" t="str">
        <f t="shared" si="203"/>
        <v>-</v>
      </c>
      <c r="AK803" s="18" t="str">
        <f t="shared" si="204"/>
        <v>-</v>
      </c>
      <c r="AL803" s="18" t="str">
        <f t="shared" si="205"/>
        <v>-</v>
      </c>
      <c r="AM803" s="18" t="str">
        <f t="shared" si="206"/>
        <v>-</v>
      </c>
      <c r="AN803" s="18" t="str">
        <f t="shared" si="207"/>
        <v>-</v>
      </c>
    </row>
    <row r="804" spans="2:40" x14ac:dyDescent="0.25">
      <c r="B804" t="s">
        <v>713</v>
      </c>
      <c r="C804" t="s">
        <v>714</v>
      </c>
      <c r="D804" t="s">
        <v>716</v>
      </c>
      <c r="X804" s="34">
        <f t="shared" si="192"/>
        <v>0</v>
      </c>
      <c r="Y804" s="34">
        <f t="shared" si="193"/>
        <v>0</v>
      </c>
      <c r="Z804" s="34">
        <f t="shared" si="194"/>
        <v>0</v>
      </c>
      <c r="AA804" s="34">
        <f t="shared" si="195"/>
        <v>0</v>
      </c>
      <c r="AB804" s="34">
        <f t="shared" si="196"/>
        <v>0</v>
      </c>
      <c r="AC804" s="34">
        <f t="shared" si="197"/>
        <v>0</v>
      </c>
      <c r="AD804" s="34">
        <f t="shared" si="198"/>
        <v>0</v>
      </c>
      <c r="AE804" s="34">
        <f t="shared" si="199"/>
        <v>0</v>
      </c>
      <c r="AG804" s="18" t="str">
        <f t="shared" si="200"/>
        <v>-</v>
      </c>
      <c r="AH804" s="18" t="str">
        <f t="shared" si="201"/>
        <v>-</v>
      </c>
      <c r="AI804" s="18" t="str">
        <f t="shared" si="202"/>
        <v>-</v>
      </c>
      <c r="AJ804" s="18" t="str">
        <f t="shared" si="203"/>
        <v>-</v>
      </c>
      <c r="AK804" s="18" t="str">
        <f t="shared" si="204"/>
        <v>-</v>
      </c>
      <c r="AL804" s="18" t="str">
        <f t="shared" si="205"/>
        <v>-</v>
      </c>
      <c r="AM804" s="18" t="str">
        <f t="shared" si="206"/>
        <v>-</v>
      </c>
      <c r="AN804" s="18" t="str">
        <f t="shared" si="207"/>
        <v>-</v>
      </c>
    </row>
    <row r="805" spans="2:40" x14ac:dyDescent="0.25">
      <c r="B805" t="s">
        <v>713</v>
      </c>
      <c r="C805" t="s">
        <v>714</v>
      </c>
      <c r="D805" t="s">
        <v>534</v>
      </c>
      <c r="X805" s="34">
        <f t="shared" si="192"/>
        <v>0</v>
      </c>
      <c r="Y805" s="34">
        <f t="shared" si="193"/>
        <v>0</v>
      </c>
      <c r="Z805" s="34">
        <f t="shared" si="194"/>
        <v>0</v>
      </c>
      <c r="AA805" s="34">
        <f t="shared" si="195"/>
        <v>0</v>
      </c>
      <c r="AB805" s="34">
        <f t="shared" si="196"/>
        <v>0</v>
      </c>
      <c r="AC805" s="34">
        <f t="shared" si="197"/>
        <v>0</v>
      </c>
      <c r="AD805" s="34">
        <f t="shared" si="198"/>
        <v>0</v>
      </c>
      <c r="AE805" s="34">
        <f t="shared" si="199"/>
        <v>0</v>
      </c>
      <c r="AG805" s="18" t="str">
        <f t="shared" si="200"/>
        <v>-</v>
      </c>
      <c r="AH805" s="18" t="str">
        <f t="shared" si="201"/>
        <v>-</v>
      </c>
      <c r="AI805" s="18" t="str">
        <f t="shared" si="202"/>
        <v>-</v>
      </c>
      <c r="AJ805" s="18" t="str">
        <f t="shared" si="203"/>
        <v>-</v>
      </c>
      <c r="AK805" s="18" t="str">
        <f t="shared" si="204"/>
        <v>-</v>
      </c>
      <c r="AL805" s="18" t="str">
        <f t="shared" si="205"/>
        <v>-</v>
      </c>
      <c r="AM805" s="18" t="str">
        <f t="shared" si="206"/>
        <v>-</v>
      </c>
      <c r="AN805" s="18" t="str">
        <f t="shared" si="207"/>
        <v>-</v>
      </c>
    </row>
    <row r="806" spans="2:40" x14ac:dyDescent="0.25">
      <c r="B806" t="s">
        <v>713</v>
      </c>
      <c r="C806" t="s">
        <v>717</v>
      </c>
      <c r="D806" t="s">
        <v>13</v>
      </c>
      <c r="X806" s="34">
        <f t="shared" si="192"/>
        <v>0</v>
      </c>
      <c r="Y806" s="34">
        <f t="shared" si="193"/>
        <v>0</v>
      </c>
      <c r="Z806" s="34">
        <f t="shared" si="194"/>
        <v>0</v>
      </c>
      <c r="AA806" s="34">
        <f t="shared" si="195"/>
        <v>0</v>
      </c>
      <c r="AB806" s="34">
        <f t="shared" si="196"/>
        <v>0</v>
      </c>
      <c r="AC806" s="34">
        <f t="shared" si="197"/>
        <v>0</v>
      </c>
      <c r="AD806" s="34">
        <f t="shared" si="198"/>
        <v>0</v>
      </c>
      <c r="AE806" s="34">
        <f t="shared" si="199"/>
        <v>0</v>
      </c>
      <c r="AG806" s="18" t="str">
        <f t="shared" si="200"/>
        <v>-</v>
      </c>
      <c r="AH806" s="18" t="str">
        <f t="shared" si="201"/>
        <v>-</v>
      </c>
      <c r="AI806" s="18" t="str">
        <f t="shared" si="202"/>
        <v>-</v>
      </c>
      <c r="AJ806" s="18" t="str">
        <f t="shared" si="203"/>
        <v>-</v>
      </c>
      <c r="AK806" s="18" t="str">
        <f t="shared" si="204"/>
        <v>-</v>
      </c>
      <c r="AL806" s="18" t="str">
        <f t="shared" si="205"/>
        <v>-</v>
      </c>
      <c r="AM806" s="18" t="str">
        <f t="shared" si="206"/>
        <v>-</v>
      </c>
      <c r="AN806" s="18" t="str">
        <f t="shared" si="207"/>
        <v>-</v>
      </c>
    </row>
    <row r="807" spans="2:40" x14ac:dyDescent="0.25">
      <c r="B807" t="s">
        <v>713</v>
      </c>
      <c r="C807" t="s">
        <v>559</v>
      </c>
      <c r="D807" t="s">
        <v>15</v>
      </c>
      <c r="X807" s="34">
        <f t="shared" si="192"/>
        <v>0</v>
      </c>
      <c r="Y807" s="34">
        <f t="shared" si="193"/>
        <v>0</v>
      </c>
      <c r="Z807" s="34">
        <f t="shared" si="194"/>
        <v>0</v>
      </c>
      <c r="AA807" s="34">
        <f t="shared" si="195"/>
        <v>0</v>
      </c>
      <c r="AB807" s="34">
        <f t="shared" si="196"/>
        <v>0</v>
      </c>
      <c r="AC807" s="34">
        <f t="shared" si="197"/>
        <v>0</v>
      </c>
      <c r="AD807" s="34">
        <f t="shared" si="198"/>
        <v>0</v>
      </c>
      <c r="AE807" s="34">
        <f t="shared" si="199"/>
        <v>0</v>
      </c>
      <c r="AG807" s="18" t="str">
        <f t="shared" si="200"/>
        <v>-</v>
      </c>
      <c r="AH807" s="18" t="str">
        <f t="shared" si="201"/>
        <v>-</v>
      </c>
      <c r="AI807" s="18" t="str">
        <f t="shared" si="202"/>
        <v>-</v>
      </c>
      <c r="AJ807" s="18" t="str">
        <f t="shared" si="203"/>
        <v>-</v>
      </c>
      <c r="AK807" s="18" t="str">
        <f t="shared" si="204"/>
        <v>-</v>
      </c>
      <c r="AL807" s="18" t="str">
        <f t="shared" si="205"/>
        <v>-</v>
      </c>
      <c r="AM807" s="18" t="str">
        <f t="shared" si="206"/>
        <v>-</v>
      </c>
      <c r="AN807" s="18" t="str">
        <f t="shared" si="207"/>
        <v>-</v>
      </c>
    </row>
    <row r="808" spans="2:40" x14ac:dyDescent="0.25">
      <c r="B808" t="s">
        <v>713</v>
      </c>
      <c r="C808" t="s">
        <v>718</v>
      </c>
      <c r="D808" t="s">
        <v>11</v>
      </c>
      <c r="X808" s="34">
        <f t="shared" si="192"/>
        <v>0</v>
      </c>
      <c r="Y808" s="34">
        <f t="shared" si="193"/>
        <v>0</v>
      </c>
      <c r="Z808" s="34">
        <f t="shared" si="194"/>
        <v>0</v>
      </c>
      <c r="AA808" s="34">
        <f t="shared" si="195"/>
        <v>0</v>
      </c>
      <c r="AB808" s="34">
        <f t="shared" si="196"/>
        <v>0</v>
      </c>
      <c r="AC808" s="34">
        <f t="shared" si="197"/>
        <v>0</v>
      </c>
      <c r="AD808" s="34">
        <f t="shared" si="198"/>
        <v>0</v>
      </c>
      <c r="AE808" s="34">
        <f t="shared" si="199"/>
        <v>0</v>
      </c>
      <c r="AG808" s="18" t="str">
        <f t="shared" si="200"/>
        <v>-</v>
      </c>
      <c r="AH808" s="18" t="str">
        <f t="shared" si="201"/>
        <v>-</v>
      </c>
      <c r="AI808" s="18" t="str">
        <f t="shared" si="202"/>
        <v>-</v>
      </c>
      <c r="AJ808" s="18" t="str">
        <f t="shared" si="203"/>
        <v>-</v>
      </c>
      <c r="AK808" s="18" t="str">
        <f t="shared" si="204"/>
        <v>-</v>
      </c>
      <c r="AL808" s="18" t="str">
        <f t="shared" si="205"/>
        <v>-</v>
      </c>
      <c r="AM808" s="18" t="str">
        <f t="shared" si="206"/>
        <v>-</v>
      </c>
      <c r="AN808" s="18" t="str">
        <f t="shared" si="207"/>
        <v>-</v>
      </c>
    </row>
    <row r="809" spans="2:40" x14ac:dyDescent="0.25">
      <c r="B809" t="s">
        <v>713</v>
      </c>
      <c r="C809" t="s">
        <v>719</v>
      </c>
      <c r="D809" t="s">
        <v>13</v>
      </c>
      <c r="X809" s="34">
        <f t="shared" si="192"/>
        <v>0</v>
      </c>
      <c r="Y809" s="34">
        <f t="shared" si="193"/>
        <v>0</v>
      </c>
      <c r="Z809" s="34">
        <f t="shared" si="194"/>
        <v>0</v>
      </c>
      <c r="AA809" s="34">
        <f t="shared" si="195"/>
        <v>0</v>
      </c>
      <c r="AB809" s="34">
        <f t="shared" si="196"/>
        <v>0</v>
      </c>
      <c r="AC809" s="34">
        <f t="shared" si="197"/>
        <v>0</v>
      </c>
      <c r="AD809" s="34">
        <f t="shared" si="198"/>
        <v>0</v>
      </c>
      <c r="AE809" s="34">
        <f t="shared" si="199"/>
        <v>0</v>
      </c>
      <c r="AG809" s="18" t="str">
        <f t="shared" si="200"/>
        <v>-</v>
      </c>
      <c r="AH809" s="18" t="str">
        <f t="shared" si="201"/>
        <v>-</v>
      </c>
      <c r="AI809" s="18" t="str">
        <f t="shared" si="202"/>
        <v>-</v>
      </c>
      <c r="AJ809" s="18" t="str">
        <f t="shared" si="203"/>
        <v>-</v>
      </c>
      <c r="AK809" s="18" t="str">
        <f t="shared" si="204"/>
        <v>-</v>
      </c>
      <c r="AL809" s="18" t="str">
        <f t="shared" si="205"/>
        <v>-</v>
      </c>
      <c r="AM809" s="18" t="str">
        <f t="shared" si="206"/>
        <v>-</v>
      </c>
      <c r="AN809" s="18" t="str">
        <f t="shared" si="207"/>
        <v>-</v>
      </c>
    </row>
    <row r="810" spans="2:40" x14ac:dyDescent="0.25">
      <c r="B810" t="s">
        <v>713</v>
      </c>
      <c r="C810" t="s">
        <v>337</v>
      </c>
      <c r="D810" t="s">
        <v>9</v>
      </c>
      <c r="X810" s="34">
        <f t="shared" si="192"/>
        <v>0</v>
      </c>
      <c r="Y810" s="34">
        <f t="shared" si="193"/>
        <v>0</v>
      </c>
      <c r="Z810" s="34">
        <f t="shared" si="194"/>
        <v>0</v>
      </c>
      <c r="AA810" s="34">
        <f t="shared" si="195"/>
        <v>0</v>
      </c>
      <c r="AB810" s="34">
        <f t="shared" si="196"/>
        <v>0</v>
      </c>
      <c r="AC810" s="34">
        <f t="shared" si="197"/>
        <v>0</v>
      </c>
      <c r="AD810" s="34">
        <f t="shared" si="198"/>
        <v>0</v>
      </c>
      <c r="AE810" s="34">
        <f t="shared" si="199"/>
        <v>0</v>
      </c>
      <c r="AG810" s="18" t="str">
        <f t="shared" si="200"/>
        <v>-</v>
      </c>
      <c r="AH810" s="18" t="str">
        <f t="shared" si="201"/>
        <v>-</v>
      </c>
      <c r="AI810" s="18" t="str">
        <f t="shared" si="202"/>
        <v>-</v>
      </c>
      <c r="AJ810" s="18" t="str">
        <f t="shared" si="203"/>
        <v>-</v>
      </c>
      <c r="AK810" s="18" t="str">
        <f t="shared" si="204"/>
        <v>-</v>
      </c>
      <c r="AL810" s="18" t="str">
        <f t="shared" si="205"/>
        <v>-</v>
      </c>
      <c r="AM810" s="18" t="str">
        <f t="shared" si="206"/>
        <v>-</v>
      </c>
      <c r="AN810" s="18" t="str">
        <f t="shared" si="207"/>
        <v>-</v>
      </c>
    </row>
    <row r="811" spans="2:40" x14ac:dyDescent="0.25">
      <c r="B811" t="s">
        <v>713</v>
      </c>
      <c r="C811" t="s">
        <v>720</v>
      </c>
      <c r="D811" t="s">
        <v>9</v>
      </c>
      <c r="X811" s="34">
        <f t="shared" si="192"/>
        <v>0</v>
      </c>
      <c r="Y811" s="34">
        <f t="shared" si="193"/>
        <v>0</v>
      </c>
      <c r="Z811" s="34">
        <f t="shared" si="194"/>
        <v>0</v>
      </c>
      <c r="AA811" s="34">
        <f t="shared" si="195"/>
        <v>0</v>
      </c>
      <c r="AB811" s="34">
        <f t="shared" si="196"/>
        <v>0</v>
      </c>
      <c r="AC811" s="34">
        <f t="shared" si="197"/>
        <v>0</v>
      </c>
      <c r="AD811" s="34">
        <f t="shared" si="198"/>
        <v>0</v>
      </c>
      <c r="AE811" s="34">
        <f t="shared" si="199"/>
        <v>0</v>
      </c>
      <c r="AG811" s="18" t="str">
        <f t="shared" si="200"/>
        <v>-</v>
      </c>
      <c r="AH811" s="18" t="str">
        <f t="shared" si="201"/>
        <v>-</v>
      </c>
      <c r="AI811" s="18" t="str">
        <f t="shared" si="202"/>
        <v>-</v>
      </c>
      <c r="AJ811" s="18" t="str">
        <f t="shared" si="203"/>
        <v>-</v>
      </c>
      <c r="AK811" s="18" t="str">
        <f t="shared" si="204"/>
        <v>-</v>
      </c>
      <c r="AL811" s="18" t="str">
        <f t="shared" si="205"/>
        <v>-</v>
      </c>
      <c r="AM811" s="18" t="str">
        <f t="shared" si="206"/>
        <v>-</v>
      </c>
      <c r="AN811" s="18" t="str">
        <f t="shared" si="207"/>
        <v>-</v>
      </c>
    </row>
    <row r="812" spans="2:40" x14ac:dyDescent="0.25">
      <c r="B812" t="s">
        <v>713</v>
      </c>
      <c r="C812" t="s">
        <v>721</v>
      </c>
      <c r="D812" t="s">
        <v>11</v>
      </c>
      <c r="X812" s="34">
        <f t="shared" si="192"/>
        <v>0</v>
      </c>
      <c r="Y812" s="34">
        <f t="shared" si="193"/>
        <v>0</v>
      </c>
      <c r="Z812" s="34">
        <f t="shared" si="194"/>
        <v>0</v>
      </c>
      <c r="AA812" s="34">
        <f t="shared" si="195"/>
        <v>0</v>
      </c>
      <c r="AB812" s="34">
        <f t="shared" si="196"/>
        <v>0</v>
      </c>
      <c r="AC812" s="34">
        <f t="shared" si="197"/>
        <v>0</v>
      </c>
      <c r="AD812" s="34">
        <f t="shared" si="198"/>
        <v>0</v>
      </c>
      <c r="AE812" s="34">
        <f t="shared" si="199"/>
        <v>0</v>
      </c>
      <c r="AG812" s="18" t="str">
        <f t="shared" si="200"/>
        <v>-</v>
      </c>
      <c r="AH812" s="18" t="str">
        <f t="shared" si="201"/>
        <v>-</v>
      </c>
      <c r="AI812" s="18" t="str">
        <f t="shared" si="202"/>
        <v>-</v>
      </c>
      <c r="AJ812" s="18" t="str">
        <f t="shared" si="203"/>
        <v>-</v>
      </c>
      <c r="AK812" s="18" t="str">
        <f t="shared" si="204"/>
        <v>-</v>
      </c>
      <c r="AL812" s="18" t="str">
        <f t="shared" si="205"/>
        <v>-</v>
      </c>
      <c r="AM812" s="18" t="str">
        <f t="shared" si="206"/>
        <v>-</v>
      </c>
      <c r="AN812" s="18" t="str">
        <f t="shared" si="207"/>
        <v>-</v>
      </c>
    </row>
    <row r="813" spans="2:40" x14ac:dyDescent="0.25">
      <c r="B813" t="s">
        <v>713</v>
      </c>
      <c r="C813" t="s">
        <v>722</v>
      </c>
      <c r="D813" t="s">
        <v>13</v>
      </c>
      <c r="X813" s="34">
        <f t="shared" si="192"/>
        <v>0</v>
      </c>
      <c r="Y813" s="34">
        <f t="shared" si="193"/>
        <v>0</v>
      </c>
      <c r="Z813" s="34">
        <f t="shared" si="194"/>
        <v>0</v>
      </c>
      <c r="AA813" s="34">
        <f t="shared" si="195"/>
        <v>0</v>
      </c>
      <c r="AB813" s="34">
        <f t="shared" si="196"/>
        <v>0</v>
      </c>
      <c r="AC813" s="34">
        <f t="shared" si="197"/>
        <v>0</v>
      </c>
      <c r="AD813" s="34">
        <f t="shared" si="198"/>
        <v>0</v>
      </c>
      <c r="AE813" s="34">
        <f t="shared" si="199"/>
        <v>0</v>
      </c>
      <c r="AG813" s="18" t="str">
        <f t="shared" si="200"/>
        <v>-</v>
      </c>
      <c r="AH813" s="18" t="str">
        <f t="shared" si="201"/>
        <v>-</v>
      </c>
      <c r="AI813" s="18" t="str">
        <f t="shared" si="202"/>
        <v>-</v>
      </c>
      <c r="AJ813" s="18" t="str">
        <f t="shared" si="203"/>
        <v>-</v>
      </c>
      <c r="AK813" s="18" t="str">
        <f t="shared" si="204"/>
        <v>-</v>
      </c>
      <c r="AL813" s="18" t="str">
        <f t="shared" si="205"/>
        <v>-</v>
      </c>
      <c r="AM813" s="18" t="str">
        <f t="shared" si="206"/>
        <v>-</v>
      </c>
      <c r="AN813" s="18" t="str">
        <f t="shared" si="207"/>
        <v>-</v>
      </c>
    </row>
    <row r="814" spans="2:40" x14ac:dyDescent="0.25">
      <c r="B814" t="s">
        <v>713</v>
      </c>
      <c r="C814" t="s">
        <v>21</v>
      </c>
      <c r="D814" t="s">
        <v>11</v>
      </c>
      <c r="X814" s="34">
        <f t="shared" si="192"/>
        <v>0</v>
      </c>
      <c r="Y814" s="34">
        <f t="shared" si="193"/>
        <v>0</v>
      </c>
      <c r="Z814" s="34">
        <f t="shared" si="194"/>
        <v>0</v>
      </c>
      <c r="AA814" s="34">
        <f t="shared" si="195"/>
        <v>0</v>
      </c>
      <c r="AB814" s="34">
        <f t="shared" si="196"/>
        <v>0</v>
      </c>
      <c r="AC814" s="34">
        <f t="shared" si="197"/>
        <v>0</v>
      </c>
      <c r="AD814" s="34">
        <f t="shared" si="198"/>
        <v>0</v>
      </c>
      <c r="AE814" s="34">
        <f t="shared" si="199"/>
        <v>0</v>
      </c>
      <c r="AG814" s="18" t="str">
        <f t="shared" si="200"/>
        <v>-</v>
      </c>
      <c r="AH814" s="18" t="str">
        <f t="shared" si="201"/>
        <v>-</v>
      </c>
      <c r="AI814" s="18" t="str">
        <f t="shared" si="202"/>
        <v>-</v>
      </c>
      <c r="AJ814" s="18" t="str">
        <f t="shared" si="203"/>
        <v>-</v>
      </c>
      <c r="AK814" s="18" t="str">
        <f t="shared" si="204"/>
        <v>-</v>
      </c>
      <c r="AL814" s="18" t="str">
        <f t="shared" si="205"/>
        <v>-</v>
      </c>
      <c r="AM814" s="18" t="str">
        <f t="shared" si="206"/>
        <v>-</v>
      </c>
      <c r="AN814" s="18" t="str">
        <f t="shared" si="207"/>
        <v>-</v>
      </c>
    </row>
    <row r="815" spans="2:40" x14ac:dyDescent="0.25">
      <c r="B815" t="s">
        <v>713</v>
      </c>
      <c r="C815" t="s">
        <v>723</v>
      </c>
      <c r="D815" t="s">
        <v>11</v>
      </c>
      <c r="X815" s="34">
        <f t="shared" si="192"/>
        <v>0</v>
      </c>
      <c r="Y815" s="34">
        <f t="shared" si="193"/>
        <v>0</v>
      </c>
      <c r="Z815" s="34">
        <f t="shared" si="194"/>
        <v>0</v>
      </c>
      <c r="AA815" s="34">
        <f t="shared" si="195"/>
        <v>0</v>
      </c>
      <c r="AB815" s="34">
        <f t="shared" si="196"/>
        <v>0</v>
      </c>
      <c r="AC815" s="34">
        <f t="shared" si="197"/>
        <v>0</v>
      </c>
      <c r="AD815" s="34">
        <f t="shared" si="198"/>
        <v>0</v>
      </c>
      <c r="AE815" s="34">
        <f t="shared" si="199"/>
        <v>0</v>
      </c>
      <c r="AG815" s="18" t="str">
        <f t="shared" si="200"/>
        <v>-</v>
      </c>
      <c r="AH815" s="18" t="str">
        <f t="shared" si="201"/>
        <v>-</v>
      </c>
      <c r="AI815" s="18" t="str">
        <f t="shared" si="202"/>
        <v>-</v>
      </c>
      <c r="AJ815" s="18" t="str">
        <f t="shared" si="203"/>
        <v>-</v>
      </c>
      <c r="AK815" s="18" t="str">
        <f t="shared" si="204"/>
        <v>-</v>
      </c>
      <c r="AL815" s="18" t="str">
        <f t="shared" si="205"/>
        <v>-</v>
      </c>
      <c r="AM815" s="18" t="str">
        <f t="shared" si="206"/>
        <v>-</v>
      </c>
      <c r="AN815" s="18" t="str">
        <f t="shared" si="207"/>
        <v>-</v>
      </c>
    </row>
    <row r="816" spans="2:40" x14ac:dyDescent="0.25">
      <c r="B816" t="s">
        <v>713</v>
      </c>
      <c r="C816" t="s">
        <v>724</v>
      </c>
      <c r="D816" t="s">
        <v>11</v>
      </c>
      <c r="X816" s="34">
        <f t="shared" si="192"/>
        <v>0</v>
      </c>
      <c r="Y816" s="34">
        <f t="shared" si="193"/>
        <v>0</v>
      </c>
      <c r="Z816" s="34">
        <f t="shared" si="194"/>
        <v>0</v>
      </c>
      <c r="AA816" s="34">
        <f t="shared" si="195"/>
        <v>0</v>
      </c>
      <c r="AB816" s="34">
        <f t="shared" si="196"/>
        <v>0</v>
      </c>
      <c r="AC816" s="34">
        <f t="shared" si="197"/>
        <v>0</v>
      </c>
      <c r="AD816" s="34">
        <f t="shared" si="198"/>
        <v>0</v>
      </c>
      <c r="AE816" s="34">
        <f t="shared" si="199"/>
        <v>0</v>
      </c>
      <c r="AG816" s="18" t="str">
        <f t="shared" si="200"/>
        <v>-</v>
      </c>
      <c r="AH816" s="18" t="str">
        <f t="shared" si="201"/>
        <v>-</v>
      </c>
      <c r="AI816" s="18" t="str">
        <f t="shared" si="202"/>
        <v>-</v>
      </c>
      <c r="AJ816" s="18" t="str">
        <f t="shared" si="203"/>
        <v>-</v>
      </c>
      <c r="AK816" s="18" t="str">
        <f t="shared" si="204"/>
        <v>-</v>
      </c>
      <c r="AL816" s="18" t="str">
        <f t="shared" si="205"/>
        <v>-</v>
      </c>
      <c r="AM816" s="18" t="str">
        <f t="shared" si="206"/>
        <v>-</v>
      </c>
      <c r="AN816" s="18" t="str">
        <f t="shared" si="207"/>
        <v>-</v>
      </c>
    </row>
    <row r="817" spans="2:40" x14ac:dyDescent="0.25">
      <c r="B817" t="s">
        <v>713</v>
      </c>
      <c r="C817" t="s">
        <v>725</v>
      </c>
      <c r="D817" t="s">
        <v>13</v>
      </c>
      <c r="X817" s="34">
        <f t="shared" si="192"/>
        <v>0</v>
      </c>
      <c r="Y817" s="34">
        <f t="shared" si="193"/>
        <v>0</v>
      </c>
      <c r="Z817" s="34">
        <f t="shared" si="194"/>
        <v>0</v>
      </c>
      <c r="AA817" s="34">
        <f t="shared" si="195"/>
        <v>0</v>
      </c>
      <c r="AB817" s="34">
        <f t="shared" si="196"/>
        <v>0</v>
      </c>
      <c r="AC817" s="34">
        <f t="shared" si="197"/>
        <v>0</v>
      </c>
      <c r="AD817" s="34">
        <f t="shared" si="198"/>
        <v>0</v>
      </c>
      <c r="AE817" s="34">
        <f t="shared" si="199"/>
        <v>0</v>
      </c>
      <c r="AG817" s="18" t="str">
        <f t="shared" si="200"/>
        <v>-</v>
      </c>
      <c r="AH817" s="18" t="str">
        <f t="shared" si="201"/>
        <v>-</v>
      </c>
      <c r="AI817" s="18" t="str">
        <f t="shared" si="202"/>
        <v>-</v>
      </c>
      <c r="AJ817" s="18" t="str">
        <f t="shared" si="203"/>
        <v>-</v>
      </c>
      <c r="AK817" s="18" t="str">
        <f t="shared" si="204"/>
        <v>-</v>
      </c>
      <c r="AL817" s="18" t="str">
        <f t="shared" si="205"/>
        <v>-</v>
      </c>
      <c r="AM817" s="18" t="str">
        <f t="shared" si="206"/>
        <v>-</v>
      </c>
      <c r="AN817" s="18" t="str">
        <f t="shared" si="207"/>
        <v>-</v>
      </c>
    </row>
    <row r="818" spans="2:40" x14ac:dyDescent="0.25">
      <c r="B818" t="s">
        <v>713</v>
      </c>
      <c r="C818" t="s">
        <v>726</v>
      </c>
      <c r="D818" t="s">
        <v>11</v>
      </c>
      <c r="X818" s="34">
        <f t="shared" si="192"/>
        <v>0</v>
      </c>
      <c r="Y818" s="34">
        <f t="shared" si="193"/>
        <v>0</v>
      </c>
      <c r="Z818" s="34">
        <f t="shared" si="194"/>
        <v>0</v>
      </c>
      <c r="AA818" s="34">
        <f t="shared" si="195"/>
        <v>0</v>
      </c>
      <c r="AB818" s="34">
        <f t="shared" si="196"/>
        <v>0</v>
      </c>
      <c r="AC818" s="34">
        <f t="shared" si="197"/>
        <v>0</v>
      </c>
      <c r="AD818" s="34">
        <f t="shared" si="198"/>
        <v>0</v>
      </c>
      <c r="AE818" s="34">
        <f t="shared" si="199"/>
        <v>0</v>
      </c>
      <c r="AG818" s="18" t="str">
        <f t="shared" si="200"/>
        <v>-</v>
      </c>
      <c r="AH818" s="18" t="str">
        <f t="shared" si="201"/>
        <v>-</v>
      </c>
      <c r="AI818" s="18" t="str">
        <f t="shared" si="202"/>
        <v>-</v>
      </c>
      <c r="AJ818" s="18" t="str">
        <f t="shared" si="203"/>
        <v>-</v>
      </c>
      <c r="AK818" s="18" t="str">
        <f t="shared" si="204"/>
        <v>-</v>
      </c>
      <c r="AL818" s="18" t="str">
        <f t="shared" si="205"/>
        <v>-</v>
      </c>
      <c r="AM818" s="18" t="str">
        <f t="shared" si="206"/>
        <v>-</v>
      </c>
      <c r="AN818" s="18" t="str">
        <f t="shared" si="207"/>
        <v>-</v>
      </c>
    </row>
    <row r="819" spans="2:40" x14ac:dyDescent="0.25">
      <c r="B819" s="45" t="s">
        <v>713</v>
      </c>
      <c r="C819" s="45" t="s">
        <v>727</v>
      </c>
      <c r="D819" s="45" t="s">
        <v>11</v>
      </c>
      <c r="F819" s="47"/>
      <c r="G819" s="48"/>
      <c r="H819" s="48"/>
      <c r="I819" s="48"/>
      <c r="J819" s="48"/>
      <c r="K819" s="48"/>
      <c r="L819" s="48"/>
      <c r="M819" s="48"/>
      <c r="O819" s="49"/>
      <c r="P819" s="45"/>
      <c r="Q819" s="45"/>
      <c r="R819" s="45"/>
      <c r="S819" s="45"/>
      <c r="T819" s="45"/>
      <c r="U819" s="45"/>
      <c r="V819" s="45"/>
      <c r="X819" s="34">
        <f t="shared" si="192"/>
        <v>0</v>
      </c>
      <c r="Y819" s="34">
        <f t="shared" si="193"/>
        <v>0</v>
      </c>
      <c r="Z819" s="34">
        <f t="shared" si="194"/>
        <v>0</v>
      </c>
      <c r="AA819" s="34">
        <f t="shared" si="195"/>
        <v>0</v>
      </c>
      <c r="AB819" s="34">
        <f t="shared" si="196"/>
        <v>0</v>
      </c>
      <c r="AC819" s="34">
        <f t="shared" si="197"/>
        <v>0</v>
      </c>
      <c r="AD819" s="34">
        <f t="shared" si="198"/>
        <v>0</v>
      </c>
      <c r="AE819" s="34">
        <f t="shared" si="199"/>
        <v>0</v>
      </c>
      <c r="AG819" s="36" t="str">
        <f t="shared" si="200"/>
        <v>-</v>
      </c>
      <c r="AH819" s="36" t="str">
        <f t="shared" si="201"/>
        <v>-</v>
      </c>
      <c r="AI819" s="36" t="str">
        <f t="shared" si="202"/>
        <v>-</v>
      </c>
      <c r="AJ819" s="36" t="str">
        <f t="shared" si="203"/>
        <v>-</v>
      </c>
      <c r="AK819" s="36" t="str">
        <f t="shared" si="204"/>
        <v>-</v>
      </c>
      <c r="AL819" s="36" t="str">
        <f t="shared" si="205"/>
        <v>-</v>
      </c>
      <c r="AM819" s="36" t="str">
        <f t="shared" si="206"/>
        <v>-</v>
      </c>
      <c r="AN819" s="36" t="str">
        <f t="shared" si="207"/>
        <v>-</v>
      </c>
    </row>
    <row r="820" spans="2:40" x14ac:dyDescent="0.25">
      <c r="B820" t="s">
        <v>713</v>
      </c>
      <c r="C820" t="s">
        <v>728</v>
      </c>
      <c r="D820" t="s">
        <v>11</v>
      </c>
      <c r="X820" s="34">
        <f t="shared" si="192"/>
        <v>0</v>
      </c>
      <c r="Y820" s="34">
        <f t="shared" si="193"/>
        <v>0</v>
      </c>
      <c r="Z820" s="34">
        <f t="shared" si="194"/>
        <v>0</v>
      </c>
      <c r="AA820" s="34">
        <f t="shared" si="195"/>
        <v>0</v>
      </c>
      <c r="AB820" s="34">
        <f t="shared" si="196"/>
        <v>0</v>
      </c>
      <c r="AC820" s="34">
        <f t="shared" si="197"/>
        <v>0</v>
      </c>
      <c r="AD820" s="34">
        <f t="shared" si="198"/>
        <v>0</v>
      </c>
      <c r="AE820" s="34">
        <f t="shared" si="199"/>
        <v>0</v>
      </c>
      <c r="AG820" s="18" t="str">
        <f t="shared" si="200"/>
        <v>-</v>
      </c>
      <c r="AH820" s="18" t="str">
        <f t="shared" si="201"/>
        <v>-</v>
      </c>
      <c r="AI820" s="18" t="str">
        <f t="shared" si="202"/>
        <v>-</v>
      </c>
      <c r="AJ820" s="18" t="str">
        <f t="shared" si="203"/>
        <v>-</v>
      </c>
      <c r="AK820" s="18" t="str">
        <f t="shared" si="204"/>
        <v>-</v>
      </c>
      <c r="AL820" s="18" t="str">
        <f t="shared" si="205"/>
        <v>-</v>
      </c>
      <c r="AM820" s="18" t="str">
        <f t="shared" si="206"/>
        <v>-</v>
      </c>
      <c r="AN820" s="18" t="str">
        <f t="shared" si="207"/>
        <v>-</v>
      </c>
    </row>
    <row r="821" spans="2:40" x14ac:dyDescent="0.25">
      <c r="B821" t="s">
        <v>713</v>
      </c>
      <c r="C821" t="s">
        <v>353</v>
      </c>
      <c r="D821" t="s">
        <v>11</v>
      </c>
      <c r="X821" s="34">
        <f t="shared" si="192"/>
        <v>0</v>
      </c>
      <c r="Y821" s="34">
        <f t="shared" si="193"/>
        <v>0</v>
      </c>
      <c r="Z821" s="34">
        <f t="shared" si="194"/>
        <v>0</v>
      </c>
      <c r="AA821" s="34">
        <f t="shared" si="195"/>
        <v>0</v>
      </c>
      <c r="AB821" s="34">
        <f t="shared" si="196"/>
        <v>0</v>
      </c>
      <c r="AC821" s="34">
        <f t="shared" si="197"/>
        <v>0</v>
      </c>
      <c r="AD821" s="34">
        <f t="shared" si="198"/>
        <v>0</v>
      </c>
      <c r="AE821" s="34">
        <f t="shared" si="199"/>
        <v>0</v>
      </c>
      <c r="AG821" s="18" t="str">
        <f t="shared" si="200"/>
        <v>-</v>
      </c>
      <c r="AH821" s="18" t="str">
        <f t="shared" si="201"/>
        <v>-</v>
      </c>
      <c r="AI821" s="18" t="str">
        <f t="shared" si="202"/>
        <v>-</v>
      </c>
      <c r="AJ821" s="18" t="str">
        <f t="shared" si="203"/>
        <v>-</v>
      </c>
      <c r="AK821" s="18" t="str">
        <f t="shared" si="204"/>
        <v>-</v>
      </c>
      <c r="AL821" s="18" t="str">
        <f t="shared" si="205"/>
        <v>-</v>
      </c>
      <c r="AM821" s="18" t="str">
        <f t="shared" si="206"/>
        <v>-</v>
      </c>
      <c r="AN821" s="18" t="str">
        <f t="shared" si="207"/>
        <v>-</v>
      </c>
    </row>
    <row r="822" spans="2:40" x14ac:dyDescent="0.25">
      <c r="B822" t="s">
        <v>713</v>
      </c>
      <c r="C822" t="s">
        <v>729</v>
      </c>
      <c r="D822" t="s">
        <v>9</v>
      </c>
      <c r="X822" s="34">
        <f t="shared" si="192"/>
        <v>0</v>
      </c>
      <c r="Y822" s="34">
        <f t="shared" si="193"/>
        <v>0</v>
      </c>
      <c r="Z822" s="34">
        <f t="shared" si="194"/>
        <v>0</v>
      </c>
      <c r="AA822" s="34">
        <f t="shared" si="195"/>
        <v>0</v>
      </c>
      <c r="AB822" s="34">
        <f t="shared" si="196"/>
        <v>0</v>
      </c>
      <c r="AC822" s="34">
        <f t="shared" si="197"/>
        <v>0</v>
      </c>
      <c r="AD822" s="34">
        <f t="shared" si="198"/>
        <v>0</v>
      </c>
      <c r="AE822" s="34">
        <f t="shared" si="199"/>
        <v>0</v>
      </c>
      <c r="AG822" s="18" t="str">
        <f t="shared" si="200"/>
        <v>-</v>
      </c>
      <c r="AH822" s="18" t="str">
        <f t="shared" si="201"/>
        <v>-</v>
      </c>
      <c r="AI822" s="18" t="str">
        <f t="shared" si="202"/>
        <v>-</v>
      </c>
      <c r="AJ822" s="18" t="str">
        <f t="shared" si="203"/>
        <v>-</v>
      </c>
      <c r="AK822" s="18" t="str">
        <f t="shared" si="204"/>
        <v>-</v>
      </c>
      <c r="AL822" s="18" t="str">
        <f t="shared" si="205"/>
        <v>-</v>
      </c>
      <c r="AM822" s="18" t="str">
        <f t="shared" si="206"/>
        <v>-</v>
      </c>
      <c r="AN822" s="18" t="str">
        <f t="shared" si="207"/>
        <v>-</v>
      </c>
    </row>
    <row r="823" spans="2:40" x14ac:dyDescent="0.25">
      <c r="B823" t="s">
        <v>713</v>
      </c>
      <c r="C823" t="s">
        <v>730</v>
      </c>
      <c r="D823" t="s">
        <v>11</v>
      </c>
      <c r="X823" s="34">
        <f t="shared" si="192"/>
        <v>0</v>
      </c>
      <c r="Y823" s="34">
        <f t="shared" si="193"/>
        <v>0</v>
      </c>
      <c r="Z823" s="34">
        <f t="shared" si="194"/>
        <v>0</v>
      </c>
      <c r="AA823" s="34">
        <f t="shared" si="195"/>
        <v>0</v>
      </c>
      <c r="AB823" s="34">
        <f t="shared" si="196"/>
        <v>0</v>
      </c>
      <c r="AC823" s="34">
        <f t="shared" si="197"/>
        <v>0</v>
      </c>
      <c r="AD823" s="34">
        <f t="shared" si="198"/>
        <v>0</v>
      </c>
      <c r="AE823" s="34">
        <f t="shared" si="199"/>
        <v>0</v>
      </c>
      <c r="AG823" s="18" t="str">
        <f t="shared" si="200"/>
        <v>-</v>
      </c>
      <c r="AH823" s="18" t="str">
        <f t="shared" si="201"/>
        <v>-</v>
      </c>
      <c r="AI823" s="18" t="str">
        <f t="shared" si="202"/>
        <v>-</v>
      </c>
      <c r="AJ823" s="18" t="str">
        <f t="shared" si="203"/>
        <v>-</v>
      </c>
      <c r="AK823" s="18" t="str">
        <f t="shared" si="204"/>
        <v>-</v>
      </c>
      <c r="AL823" s="18" t="str">
        <f t="shared" si="205"/>
        <v>-</v>
      </c>
      <c r="AM823" s="18" t="str">
        <f t="shared" si="206"/>
        <v>-</v>
      </c>
      <c r="AN823" s="18" t="str">
        <f t="shared" si="207"/>
        <v>-</v>
      </c>
    </row>
    <row r="824" spans="2:40" x14ac:dyDescent="0.25">
      <c r="B824" t="s">
        <v>713</v>
      </c>
      <c r="C824" t="s">
        <v>731</v>
      </c>
      <c r="D824" t="s">
        <v>13</v>
      </c>
      <c r="X824" s="34">
        <f t="shared" si="192"/>
        <v>0</v>
      </c>
      <c r="Y824" s="34">
        <f t="shared" si="193"/>
        <v>0</v>
      </c>
      <c r="Z824" s="34">
        <f t="shared" si="194"/>
        <v>0</v>
      </c>
      <c r="AA824" s="34">
        <f t="shared" si="195"/>
        <v>0</v>
      </c>
      <c r="AB824" s="34">
        <f t="shared" si="196"/>
        <v>0</v>
      </c>
      <c r="AC824" s="34">
        <f t="shared" si="197"/>
        <v>0</v>
      </c>
      <c r="AD824" s="34">
        <f t="shared" si="198"/>
        <v>0</v>
      </c>
      <c r="AE824" s="34">
        <f t="shared" si="199"/>
        <v>0</v>
      </c>
      <c r="AG824" s="18" t="str">
        <f t="shared" si="200"/>
        <v>-</v>
      </c>
      <c r="AH824" s="18" t="str">
        <f t="shared" si="201"/>
        <v>-</v>
      </c>
      <c r="AI824" s="18" t="str">
        <f t="shared" si="202"/>
        <v>-</v>
      </c>
      <c r="AJ824" s="18" t="str">
        <f t="shared" si="203"/>
        <v>-</v>
      </c>
      <c r="AK824" s="18" t="str">
        <f t="shared" si="204"/>
        <v>-</v>
      </c>
      <c r="AL824" s="18" t="str">
        <f t="shared" si="205"/>
        <v>-</v>
      </c>
      <c r="AM824" s="18" t="str">
        <f t="shared" si="206"/>
        <v>-</v>
      </c>
      <c r="AN824" s="18" t="str">
        <f t="shared" si="207"/>
        <v>-</v>
      </c>
    </row>
    <row r="825" spans="2:40" x14ac:dyDescent="0.25">
      <c r="B825" t="s">
        <v>713</v>
      </c>
      <c r="C825" t="s">
        <v>732</v>
      </c>
      <c r="D825" t="s">
        <v>9</v>
      </c>
      <c r="X825" s="34">
        <f t="shared" si="192"/>
        <v>0</v>
      </c>
      <c r="Y825" s="34">
        <f t="shared" si="193"/>
        <v>0</v>
      </c>
      <c r="Z825" s="34">
        <f t="shared" si="194"/>
        <v>0</v>
      </c>
      <c r="AA825" s="34">
        <f t="shared" si="195"/>
        <v>0</v>
      </c>
      <c r="AB825" s="34">
        <f t="shared" si="196"/>
        <v>0</v>
      </c>
      <c r="AC825" s="34">
        <f t="shared" si="197"/>
        <v>0</v>
      </c>
      <c r="AD825" s="34">
        <f t="shared" si="198"/>
        <v>0</v>
      </c>
      <c r="AE825" s="34">
        <f t="shared" si="199"/>
        <v>0</v>
      </c>
      <c r="AG825" s="18" t="str">
        <f t="shared" si="200"/>
        <v>-</v>
      </c>
      <c r="AH825" s="18" t="str">
        <f t="shared" si="201"/>
        <v>-</v>
      </c>
      <c r="AI825" s="18" t="str">
        <f t="shared" si="202"/>
        <v>-</v>
      </c>
      <c r="AJ825" s="18" t="str">
        <f t="shared" si="203"/>
        <v>-</v>
      </c>
      <c r="AK825" s="18" t="str">
        <f t="shared" si="204"/>
        <v>-</v>
      </c>
      <c r="AL825" s="18" t="str">
        <f t="shared" si="205"/>
        <v>-</v>
      </c>
      <c r="AM825" s="18" t="str">
        <f t="shared" si="206"/>
        <v>-</v>
      </c>
      <c r="AN825" s="18" t="str">
        <f t="shared" si="207"/>
        <v>-</v>
      </c>
    </row>
    <row r="826" spans="2:40" x14ac:dyDescent="0.25">
      <c r="B826" t="s">
        <v>713</v>
      </c>
      <c r="C826" t="s">
        <v>358</v>
      </c>
      <c r="D826" t="s">
        <v>9</v>
      </c>
      <c r="X826" s="34">
        <f t="shared" si="192"/>
        <v>0</v>
      </c>
      <c r="Y826" s="34">
        <f t="shared" si="193"/>
        <v>0</v>
      </c>
      <c r="Z826" s="34">
        <f t="shared" si="194"/>
        <v>0</v>
      </c>
      <c r="AA826" s="34">
        <f t="shared" si="195"/>
        <v>0</v>
      </c>
      <c r="AB826" s="34">
        <f t="shared" si="196"/>
        <v>0</v>
      </c>
      <c r="AC826" s="34">
        <f t="shared" si="197"/>
        <v>0</v>
      </c>
      <c r="AD826" s="34">
        <f t="shared" si="198"/>
        <v>0</v>
      </c>
      <c r="AE826" s="34">
        <f t="shared" si="199"/>
        <v>0</v>
      </c>
      <c r="AG826" s="18" t="str">
        <f t="shared" si="200"/>
        <v>-</v>
      </c>
      <c r="AH826" s="18" t="str">
        <f t="shared" si="201"/>
        <v>-</v>
      </c>
      <c r="AI826" s="18" t="str">
        <f t="shared" si="202"/>
        <v>-</v>
      </c>
      <c r="AJ826" s="18" t="str">
        <f t="shared" si="203"/>
        <v>-</v>
      </c>
      <c r="AK826" s="18" t="str">
        <f t="shared" si="204"/>
        <v>-</v>
      </c>
      <c r="AL826" s="18" t="str">
        <f t="shared" si="205"/>
        <v>-</v>
      </c>
      <c r="AM826" s="18" t="str">
        <f t="shared" si="206"/>
        <v>-</v>
      </c>
      <c r="AN826" s="18" t="str">
        <f t="shared" si="207"/>
        <v>-</v>
      </c>
    </row>
    <row r="827" spans="2:40" x14ac:dyDescent="0.25">
      <c r="B827" t="s">
        <v>713</v>
      </c>
      <c r="C827" t="s">
        <v>733</v>
      </c>
      <c r="D827" t="s">
        <v>11</v>
      </c>
      <c r="X827" s="34">
        <f t="shared" si="192"/>
        <v>0</v>
      </c>
      <c r="Y827" s="34">
        <f t="shared" si="193"/>
        <v>0</v>
      </c>
      <c r="Z827" s="34">
        <f t="shared" si="194"/>
        <v>0</v>
      </c>
      <c r="AA827" s="34">
        <f t="shared" si="195"/>
        <v>0</v>
      </c>
      <c r="AB827" s="34">
        <f t="shared" si="196"/>
        <v>0</v>
      </c>
      <c r="AC827" s="34">
        <f t="shared" si="197"/>
        <v>0</v>
      </c>
      <c r="AD827" s="34">
        <f t="shared" si="198"/>
        <v>0</v>
      </c>
      <c r="AE827" s="34">
        <f t="shared" si="199"/>
        <v>0</v>
      </c>
      <c r="AG827" s="18" t="str">
        <f t="shared" si="200"/>
        <v>-</v>
      </c>
      <c r="AH827" s="18" t="str">
        <f t="shared" si="201"/>
        <v>-</v>
      </c>
      <c r="AI827" s="18" t="str">
        <f t="shared" si="202"/>
        <v>-</v>
      </c>
      <c r="AJ827" s="18" t="str">
        <f t="shared" si="203"/>
        <v>-</v>
      </c>
      <c r="AK827" s="18" t="str">
        <f t="shared" si="204"/>
        <v>-</v>
      </c>
      <c r="AL827" s="18" t="str">
        <f t="shared" si="205"/>
        <v>-</v>
      </c>
      <c r="AM827" s="18" t="str">
        <f t="shared" si="206"/>
        <v>-</v>
      </c>
      <c r="AN827" s="18" t="str">
        <f t="shared" si="207"/>
        <v>-</v>
      </c>
    </row>
    <row r="828" spans="2:40" x14ac:dyDescent="0.25">
      <c r="B828" t="s">
        <v>713</v>
      </c>
      <c r="C828" t="s">
        <v>734</v>
      </c>
      <c r="D828" t="s">
        <v>11</v>
      </c>
      <c r="X828" s="34">
        <f t="shared" si="192"/>
        <v>0</v>
      </c>
      <c r="Y828" s="34">
        <f t="shared" si="193"/>
        <v>0</v>
      </c>
      <c r="Z828" s="34">
        <f t="shared" si="194"/>
        <v>0</v>
      </c>
      <c r="AA828" s="34">
        <f t="shared" si="195"/>
        <v>0</v>
      </c>
      <c r="AB828" s="34">
        <f t="shared" si="196"/>
        <v>0</v>
      </c>
      <c r="AC828" s="34">
        <f t="shared" si="197"/>
        <v>0</v>
      </c>
      <c r="AD828" s="34">
        <f t="shared" si="198"/>
        <v>0</v>
      </c>
      <c r="AE828" s="34">
        <f t="shared" si="199"/>
        <v>0</v>
      </c>
      <c r="AG828" s="18" t="str">
        <f t="shared" si="200"/>
        <v>-</v>
      </c>
      <c r="AH828" s="18" t="str">
        <f t="shared" si="201"/>
        <v>-</v>
      </c>
      <c r="AI828" s="18" t="str">
        <f t="shared" si="202"/>
        <v>-</v>
      </c>
      <c r="AJ828" s="18" t="str">
        <f t="shared" si="203"/>
        <v>-</v>
      </c>
      <c r="AK828" s="18" t="str">
        <f t="shared" si="204"/>
        <v>-</v>
      </c>
      <c r="AL828" s="18" t="str">
        <f t="shared" si="205"/>
        <v>-</v>
      </c>
      <c r="AM828" s="18" t="str">
        <f t="shared" si="206"/>
        <v>-</v>
      </c>
      <c r="AN828" s="18" t="str">
        <f t="shared" si="207"/>
        <v>-</v>
      </c>
    </row>
    <row r="829" spans="2:40" x14ac:dyDescent="0.25">
      <c r="B829" t="s">
        <v>713</v>
      </c>
      <c r="C829" t="s">
        <v>735</v>
      </c>
      <c r="D829" t="s">
        <v>9</v>
      </c>
      <c r="X829" s="34">
        <f t="shared" si="192"/>
        <v>0</v>
      </c>
      <c r="Y829" s="34">
        <f t="shared" si="193"/>
        <v>0</v>
      </c>
      <c r="Z829" s="34">
        <f t="shared" si="194"/>
        <v>0</v>
      </c>
      <c r="AA829" s="34">
        <f t="shared" si="195"/>
        <v>0</v>
      </c>
      <c r="AB829" s="34">
        <f t="shared" si="196"/>
        <v>0</v>
      </c>
      <c r="AC829" s="34">
        <f t="shared" si="197"/>
        <v>0</v>
      </c>
      <c r="AD829" s="34">
        <f t="shared" si="198"/>
        <v>0</v>
      </c>
      <c r="AE829" s="34">
        <f t="shared" si="199"/>
        <v>0</v>
      </c>
      <c r="AG829" s="18" t="str">
        <f t="shared" si="200"/>
        <v>-</v>
      </c>
      <c r="AH829" s="18" t="str">
        <f t="shared" si="201"/>
        <v>-</v>
      </c>
      <c r="AI829" s="18" t="str">
        <f t="shared" si="202"/>
        <v>-</v>
      </c>
      <c r="AJ829" s="18" t="str">
        <f t="shared" si="203"/>
        <v>-</v>
      </c>
      <c r="AK829" s="18" t="str">
        <f t="shared" si="204"/>
        <v>-</v>
      </c>
      <c r="AL829" s="18" t="str">
        <f t="shared" si="205"/>
        <v>-</v>
      </c>
      <c r="AM829" s="18" t="str">
        <f t="shared" si="206"/>
        <v>-</v>
      </c>
      <c r="AN829" s="18" t="str">
        <f t="shared" si="207"/>
        <v>-</v>
      </c>
    </row>
    <row r="830" spans="2:40" x14ac:dyDescent="0.25">
      <c r="B830" t="s">
        <v>713</v>
      </c>
      <c r="C830" t="s">
        <v>736</v>
      </c>
      <c r="D830" t="s">
        <v>11</v>
      </c>
      <c r="X830" s="34">
        <f t="shared" si="192"/>
        <v>0</v>
      </c>
      <c r="Y830" s="34">
        <f t="shared" si="193"/>
        <v>0</v>
      </c>
      <c r="Z830" s="34">
        <f t="shared" si="194"/>
        <v>0</v>
      </c>
      <c r="AA830" s="34">
        <f t="shared" si="195"/>
        <v>0</v>
      </c>
      <c r="AB830" s="34">
        <f t="shared" si="196"/>
        <v>0</v>
      </c>
      <c r="AC830" s="34">
        <f t="shared" si="197"/>
        <v>0</v>
      </c>
      <c r="AD830" s="34">
        <f t="shared" si="198"/>
        <v>0</v>
      </c>
      <c r="AE830" s="34">
        <f t="shared" si="199"/>
        <v>0</v>
      </c>
      <c r="AG830" s="18" t="str">
        <f t="shared" si="200"/>
        <v>-</v>
      </c>
      <c r="AH830" s="18" t="str">
        <f t="shared" si="201"/>
        <v>-</v>
      </c>
      <c r="AI830" s="18" t="str">
        <f t="shared" si="202"/>
        <v>-</v>
      </c>
      <c r="AJ830" s="18" t="str">
        <f t="shared" si="203"/>
        <v>-</v>
      </c>
      <c r="AK830" s="18" t="str">
        <f t="shared" si="204"/>
        <v>-</v>
      </c>
      <c r="AL830" s="18" t="str">
        <f t="shared" si="205"/>
        <v>-</v>
      </c>
      <c r="AM830" s="18" t="str">
        <f t="shared" si="206"/>
        <v>-</v>
      </c>
      <c r="AN830" s="18" t="str">
        <f t="shared" si="207"/>
        <v>-</v>
      </c>
    </row>
    <row r="831" spans="2:40" x14ac:dyDescent="0.25">
      <c r="B831" t="s">
        <v>713</v>
      </c>
      <c r="C831" t="s">
        <v>737</v>
      </c>
      <c r="D831" t="s">
        <v>11</v>
      </c>
      <c r="X831" s="34">
        <f t="shared" si="192"/>
        <v>0</v>
      </c>
      <c r="Y831" s="34">
        <f t="shared" si="193"/>
        <v>0</v>
      </c>
      <c r="Z831" s="34">
        <f t="shared" si="194"/>
        <v>0</v>
      </c>
      <c r="AA831" s="34">
        <f t="shared" si="195"/>
        <v>0</v>
      </c>
      <c r="AB831" s="34">
        <f t="shared" si="196"/>
        <v>0</v>
      </c>
      <c r="AC831" s="34">
        <f t="shared" si="197"/>
        <v>0</v>
      </c>
      <c r="AD831" s="34">
        <f t="shared" si="198"/>
        <v>0</v>
      </c>
      <c r="AE831" s="34">
        <f t="shared" si="199"/>
        <v>0</v>
      </c>
      <c r="AG831" s="18" t="str">
        <f t="shared" si="200"/>
        <v>-</v>
      </c>
      <c r="AH831" s="18" t="str">
        <f t="shared" si="201"/>
        <v>-</v>
      </c>
      <c r="AI831" s="18" t="str">
        <f t="shared" si="202"/>
        <v>-</v>
      </c>
      <c r="AJ831" s="18" t="str">
        <f t="shared" si="203"/>
        <v>-</v>
      </c>
      <c r="AK831" s="18" t="str">
        <f t="shared" si="204"/>
        <v>-</v>
      </c>
      <c r="AL831" s="18" t="str">
        <f t="shared" si="205"/>
        <v>-</v>
      </c>
      <c r="AM831" s="18" t="str">
        <f t="shared" si="206"/>
        <v>-</v>
      </c>
      <c r="AN831" s="18" t="str">
        <f t="shared" si="207"/>
        <v>-</v>
      </c>
    </row>
    <row r="832" spans="2:40" x14ac:dyDescent="0.25">
      <c r="B832" t="s">
        <v>713</v>
      </c>
      <c r="C832" t="s">
        <v>738</v>
      </c>
      <c r="D832" t="s">
        <v>11</v>
      </c>
      <c r="X832" s="34">
        <f t="shared" si="192"/>
        <v>0</v>
      </c>
      <c r="Y832" s="34">
        <f t="shared" si="193"/>
        <v>0</v>
      </c>
      <c r="Z832" s="34">
        <f t="shared" si="194"/>
        <v>0</v>
      </c>
      <c r="AA832" s="34">
        <f t="shared" si="195"/>
        <v>0</v>
      </c>
      <c r="AB832" s="34">
        <f t="shared" si="196"/>
        <v>0</v>
      </c>
      <c r="AC832" s="34">
        <f t="shared" si="197"/>
        <v>0</v>
      </c>
      <c r="AD832" s="34">
        <f t="shared" si="198"/>
        <v>0</v>
      </c>
      <c r="AE832" s="34">
        <f t="shared" si="199"/>
        <v>0</v>
      </c>
      <c r="AG832" s="18" t="str">
        <f t="shared" si="200"/>
        <v>-</v>
      </c>
      <c r="AH832" s="18" t="str">
        <f t="shared" si="201"/>
        <v>-</v>
      </c>
      <c r="AI832" s="18" t="str">
        <f t="shared" si="202"/>
        <v>-</v>
      </c>
      <c r="AJ832" s="18" t="str">
        <f t="shared" si="203"/>
        <v>-</v>
      </c>
      <c r="AK832" s="18" t="str">
        <f t="shared" si="204"/>
        <v>-</v>
      </c>
      <c r="AL832" s="18" t="str">
        <f t="shared" si="205"/>
        <v>-</v>
      </c>
      <c r="AM832" s="18" t="str">
        <f t="shared" si="206"/>
        <v>-</v>
      </c>
      <c r="AN832" s="18" t="str">
        <f t="shared" si="207"/>
        <v>-</v>
      </c>
    </row>
    <row r="833" spans="1:40" x14ac:dyDescent="0.25">
      <c r="B833" t="s">
        <v>713</v>
      </c>
      <c r="C833" t="s">
        <v>739</v>
      </c>
      <c r="D833" t="s">
        <v>11</v>
      </c>
      <c r="X833" s="34">
        <f t="shared" si="192"/>
        <v>0</v>
      </c>
      <c r="Y833" s="34">
        <f t="shared" si="193"/>
        <v>0</v>
      </c>
      <c r="Z833" s="34">
        <f t="shared" si="194"/>
        <v>0</v>
      </c>
      <c r="AA833" s="34">
        <f t="shared" si="195"/>
        <v>0</v>
      </c>
      <c r="AB833" s="34">
        <f t="shared" si="196"/>
        <v>0</v>
      </c>
      <c r="AC833" s="34">
        <f t="shared" si="197"/>
        <v>0</v>
      </c>
      <c r="AD833" s="34">
        <f t="shared" si="198"/>
        <v>0</v>
      </c>
      <c r="AE833" s="34">
        <f t="shared" si="199"/>
        <v>0</v>
      </c>
      <c r="AG833" s="18" t="str">
        <f t="shared" si="200"/>
        <v>-</v>
      </c>
      <c r="AH833" s="18" t="str">
        <f t="shared" si="201"/>
        <v>-</v>
      </c>
      <c r="AI833" s="18" t="str">
        <f t="shared" si="202"/>
        <v>-</v>
      </c>
      <c r="AJ833" s="18" t="str">
        <f t="shared" si="203"/>
        <v>-</v>
      </c>
      <c r="AK833" s="18" t="str">
        <f t="shared" si="204"/>
        <v>-</v>
      </c>
      <c r="AL833" s="18" t="str">
        <f t="shared" si="205"/>
        <v>-</v>
      </c>
      <c r="AM833" s="18" t="str">
        <f t="shared" si="206"/>
        <v>-</v>
      </c>
      <c r="AN833" s="18" t="str">
        <f t="shared" si="207"/>
        <v>-</v>
      </c>
    </row>
    <row r="834" spans="1:40" ht="15.75" thickBot="1" x14ac:dyDescent="0.3">
      <c r="B834" t="s">
        <v>713</v>
      </c>
      <c r="C834" t="s">
        <v>740</v>
      </c>
      <c r="D834" t="s">
        <v>11</v>
      </c>
      <c r="X834" s="52">
        <f t="shared" ref="X834:X897" si="208">O834-F834</f>
        <v>0</v>
      </c>
      <c r="Y834" s="53">
        <f t="shared" ref="Y834:Y897" si="209">P834-G834</f>
        <v>0</v>
      </c>
      <c r="Z834" s="53">
        <f t="shared" ref="Z834:Z897" si="210">Q834-H834</f>
        <v>0</v>
      </c>
      <c r="AA834" s="53">
        <f t="shared" ref="AA834:AA897" si="211">R834-I834</f>
        <v>0</v>
      </c>
      <c r="AB834" s="53">
        <f t="shared" ref="AB834:AB897" si="212">S834-J834</f>
        <v>0</v>
      </c>
      <c r="AC834" s="53">
        <f t="shared" ref="AC834:AC897" si="213">T834-K834</f>
        <v>0</v>
      </c>
      <c r="AD834" s="53">
        <f t="shared" ref="AD834:AD897" si="214">U834-L834</f>
        <v>0</v>
      </c>
      <c r="AE834" s="53">
        <f t="shared" ref="AE834:AE897" si="215">V834-M834</f>
        <v>0</v>
      </c>
      <c r="AG834" s="18" t="str">
        <f t="shared" ref="AG834:AG897" si="216">IFERROR(X834/F834,"-")</f>
        <v>-</v>
      </c>
      <c r="AH834" s="18" t="str">
        <f t="shared" ref="AH834:AH897" si="217">IFERROR(Y834/G834,"-")</f>
        <v>-</v>
      </c>
      <c r="AI834" s="18" t="str">
        <f t="shared" ref="AI834:AI897" si="218">IFERROR(Z834/H834,"-")</f>
        <v>-</v>
      </c>
      <c r="AJ834" s="18" t="str">
        <f t="shared" ref="AJ834:AJ897" si="219">IFERROR(AA834/I834,"-")</f>
        <v>-</v>
      </c>
      <c r="AK834" s="18" t="str">
        <f t="shared" ref="AK834:AK897" si="220">IFERROR(AB834/J834,"-")</f>
        <v>-</v>
      </c>
      <c r="AL834" s="18" t="str">
        <f t="shared" ref="AL834:AL897" si="221">IFERROR(AC834/K834,"-")</f>
        <v>-</v>
      </c>
      <c r="AM834" s="18" t="str">
        <f t="shared" ref="AM834:AM897" si="222">IFERROR(AD834/L834,"-")</f>
        <v>-</v>
      </c>
      <c r="AN834" s="18" t="str">
        <f t="shared" ref="AN834:AN897" si="223">IFERROR(AE834/M834,"-")</f>
        <v>-</v>
      </c>
    </row>
    <row r="835" spans="1:40" s="37" customFormat="1" ht="15.75" thickTop="1" x14ac:dyDescent="0.25">
      <c r="A835" s="38"/>
      <c r="B835" s="37" t="s">
        <v>741</v>
      </c>
      <c r="C835" s="37" t="s">
        <v>742</v>
      </c>
      <c r="D835" s="37" t="s">
        <v>743</v>
      </c>
      <c r="E835" s="39"/>
      <c r="F835" s="40"/>
      <c r="G835" s="41"/>
      <c r="H835" s="41"/>
      <c r="I835" s="41"/>
      <c r="J835" s="41"/>
      <c r="K835" s="41"/>
      <c r="L835" s="41"/>
      <c r="M835" s="41"/>
      <c r="N835" s="39"/>
      <c r="O835" s="42"/>
      <c r="W835" s="43"/>
      <c r="X835" s="34">
        <f t="shared" si="208"/>
        <v>0</v>
      </c>
      <c r="Y835" s="34">
        <f t="shared" si="209"/>
        <v>0</v>
      </c>
      <c r="Z835" s="34">
        <f t="shared" si="210"/>
        <v>0</v>
      </c>
      <c r="AA835" s="34">
        <f t="shared" si="211"/>
        <v>0</v>
      </c>
      <c r="AB835" s="34">
        <f t="shared" si="212"/>
        <v>0</v>
      </c>
      <c r="AC835" s="34">
        <f t="shared" si="213"/>
        <v>0</v>
      </c>
      <c r="AD835" s="34">
        <f t="shared" si="214"/>
        <v>0</v>
      </c>
      <c r="AE835" s="34">
        <f t="shared" si="215"/>
        <v>0</v>
      </c>
      <c r="AF835" s="43"/>
      <c r="AG835" s="44" t="str">
        <f t="shared" si="216"/>
        <v>-</v>
      </c>
      <c r="AH835" s="44" t="str">
        <f t="shared" si="217"/>
        <v>-</v>
      </c>
      <c r="AI835" s="44" t="str">
        <f t="shared" si="218"/>
        <v>-</v>
      </c>
      <c r="AJ835" s="44" t="str">
        <f t="shared" si="219"/>
        <v>-</v>
      </c>
      <c r="AK835" s="44" t="str">
        <f t="shared" si="220"/>
        <v>-</v>
      </c>
      <c r="AL835" s="44" t="str">
        <f t="shared" si="221"/>
        <v>-</v>
      </c>
      <c r="AM835" s="44" t="str">
        <f t="shared" si="222"/>
        <v>-</v>
      </c>
      <c r="AN835" s="44" t="str">
        <f t="shared" si="223"/>
        <v>-</v>
      </c>
    </row>
    <row r="836" spans="1:40" x14ac:dyDescent="0.25">
      <c r="B836" t="s">
        <v>741</v>
      </c>
      <c r="C836" t="s">
        <v>742</v>
      </c>
      <c r="D836" t="s">
        <v>744</v>
      </c>
      <c r="X836" s="34">
        <f t="shared" si="208"/>
        <v>0</v>
      </c>
      <c r="Y836" s="34">
        <f t="shared" si="209"/>
        <v>0</v>
      </c>
      <c r="Z836" s="34">
        <f t="shared" si="210"/>
        <v>0</v>
      </c>
      <c r="AA836" s="34">
        <f t="shared" si="211"/>
        <v>0</v>
      </c>
      <c r="AB836" s="34">
        <f t="shared" si="212"/>
        <v>0</v>
      </c>
      <c r="AC836" s="34">
        <f t="shared" si="213"/>
        <v>0</v>
      </c>
      <c r="AD836" s="34">
        <f t="shared" si="214"/>
        <v>0</v>
      </c>
      <c r="AE836" s="34">
        <f t="shared" si="215"/>
        <v>0</v>
      </c>
      <c r="AG836" s="18" t="str">
        <f t="shared" si="216"/>
        <v>-</v>
      </c>
      <c r="AH836" s="18" t="str">
        <f t="shared" si="217"/>
        <v>-</v>
      </c>
      <c r="AI836" s="18" t="str">
        <f t="shared" si="218"/>
        <v>-</v>
      </c>
      <c r="AJ836" s="18" t="str">
        <f t="shared" si="219"/>
        <v>-</v>
      </c>
      <c r="AK836" s="18" t="str">
        <f t="shared" si="220"/>
        <v>-</v>
      </c>
      <c r="AL836" s="18" t="str">
        <f t="shared" si="221"/>
        <v>-</v>
      </c>
      <c r="AM836" s="18" t="str">
        <f t="shared" si="222"/>
        <v>-</v>
      </c>
      <c r="AN836" s="18" t="str">
        <f t="shared" si="223"/>
        <v>-</v>
      </c>
    </row>
    <row r="837" spans="1:40" x14ac:dyDescent="0.25">
      <c r="B837" t="s">
        <v>741</v>
      </c>
      <c r="C837" t="s">
        <v>745</v>
      </c>
      <c r="D837" t="s">
        <v>267</v>
      </c>
      <c r="X837" s="34">
        <f t="shared" si="208"/>
        <v>0</v>
      </c>
      <c r="Y837" s="34">
        <f t="shared" si="209"/>
        <v>0</v>
      </c>
      <c r="Z837" s="34">
        <f t="shared" si="210"/>
        <v>0</v>
      </c>
      <c r="AA837" s="34">
        <f t="shared" si="211"/>
        <v>0</v>
      </c>
      <c r="AB837" s="34">
        <f t="shared" si="212"/>
        <v>0</v>
      </c>
      <c r="AC837" s="34">
        <f t="shared" si="213"/>
        <v>0</v>
      </c>
      <c r="AD837" s="34">
        <f t="shared" si="214"/>
        <v>0</v>
      </c>
      <c r="AE837" s="34">
        <f t="shared" si="215"/>
        <v>0</v>
      </c>
      <c r="AG837" s="18" t="str">
        <f t="shared" si="216"/>
        <v>-</v>
      </c>
      <c r="AH837" s="18" t="str">
        <f t="shared" si="217"/>
        <v>-</v>
      </c>
      <c r="AI837" s="18" t="str">
        <f t="shared" si="218"/>
        <v>-</v>
      </c>
      <c r="AJ837" s="18" t="str">
        <f t="shared" si="219"/>
        <v>-</v>
      </c>
      <c r="AK837" s="18" t="str">
        <f t="shared" si="220"/>
        <v>-</v>
      </c>
      <c r="AL837" s="18" t="str">
        <f t="shared" si="221"/>
        <v>-</v>
      </c>
      <c r="AM837" s="18" t="str">
        <f t="shared" si="222"/>
        <v>-</v>
      </c>
      <c r="AN837" s="18" t="str">
        <f t="shared" si="223"/>
        <v>-</v>
      </c>
    </row>
    <row r="838" spans="1:40" x14ac:dyDescent="0.25">
      <c r="B838" t="s">
        <v>741</v>
      </c>
      <c r="C838" t="s">
        <v>292</v>
      </c>
      <c r="D838" t="s">
        <v>11</v>
      </c>
      <c r="X838" s="34">
        <f t="shared" si="208"/>
        <v>0</v>
      </c>
      <c r="Y838" s="34">
        <f t="shared" si="209"/>
        <v>0</v>
      </c>
      <c r="Z838" s="34">
        <f t="shared" si="210"/>
        <v>0</v>
      </c>
      <c r="AA838" s="34">
        <f t="shared" si="211"/>
        <v>0</v>
      </c>
      <c r="AB838" s="34">
        <f t="shared" si="212"/>
        <v>0</v>
      </c>
      <c r="AC838" s="34">
        <f t="shared" si="213"/>
        <v>0</v>
      </c>
      <c r="AD838" s="34">
        <f t="shared" si="214"/>
        <v>0</v>
      </c>
      <c r="AE838" s="34">
        <f t="shared" si="215"/>
        <v>0</v>
      </c>
      <c r="AG838" s="18" t="str">
        <f t="shared" si="216"/>
        <v>-</v>
      </c>
      <c r="AH838" s="18" t="str">
        <f t="shared" si="217"/>
        <v>-</v>
      </c>
      <c r="AI838" s="18" t="str">
        <f t="shared" si="218"/>
        <v>-</v>
      </c>
      <c r="AJ838" s="18" t="str">
        <f t="shared" si="219"/>
        <v>-</v>
      </c>
      <c r="AK838" s="18" t="str">
        <f t="shared" si="220"/>
        <v>-</v>
      </c>
      <c r="AL838" s="18" t="str">
        <f t="shared" si="221"/>
        <v>-</v>
      </c>
      <c r="AM838" s="18" t="str">
        <f t="shared" si="222"/>
        <v>-</v>
      </c>
      <c r="AN838" s="18" t="str">
        <f t="shared" si="223"/>
        <v>-</v>
      </c>
    </row>
    <row r="839" spans="1:40" x14ac:dyDescent="0.25">
      <c r="B839" t="s">
        <v>741</v>
      </c>
      <c r="C839" t="s">
        <v>292</v>
      </c>
      <c r="D839" t="s">
        <v>32</v>
      </c>
      <c r="X839" s="34">
        <f t="shared" si="208"/>
        <v>0</v>
      </c>
      <c r="Y839" s="34">
        <f t="shared" si="209"/>
        <v>0</v>
      </c>
      <c r="Z839" s="34">
        <f t="shared" si="210"/>
        <v>0</v>
      </c>
      <c r="AA839" s="34">
        <f t="shared" si="211"/>
        <v>0</v>
      </c>
      <c r="AB839" s="34">
        <f t="shared" si="212"/>
        <v>0</v>
      </c>
      <c r="AC839" s="34">
        <f t="shared" si="213"/>
        <v>0</v>
      </c>
      <c r="AD839" s="34">
        <f t="shared" si="214"/>
        <v>0</v>
      </c>
      <c r="AE839" s="34">
        <f t="shared" si="215"/>
        <v>0</v>
      </c>
      <c r="AG839" s="18" t="str">
        <f t="shared" si="216"/>
        <v>-</v>
      </c>
      <c r="AH839" s="18" t="str">
        <f t="shared" si="217"/>
        <v>-</v>
      </c>
      <c r="AI839" s="18" t="str">
        <f t="shared" si="218"/>
        <v>-</v>
      </c>
      <c r="AJ839" s="18" t="str">
        <f t="shared" si="219"/>
        <v>-</v>
      </c>
      <c r="AK839" s="18" t="str">
        <f t="shared" si="220"/>
        <v>-</v>
      </c>
      <c r="AL839" s="18" t="str">
        <f t="shared" si="221"/>
        <v>-</v>
      </c>
      <c r="AM839" s="18" t="str">
        <f t="shared" si="222"/>
        <v>-</v>
      </c>
      <c r="AN839" s="18" t="str">
        <f t="shared" si="223"/>
        <v>-</v>
      </c>
    </row>
    <row r="840" spans="1:40" x14ac:dyDescent="0.25">
      <c r="B840" t="s">
        <v>741</v>
      </c>
      <c r="C840" t="s">
        <v>292</v>
      </c>
      <c r="D840" t="s">
        <v>33</v>
      </c>
      <c r="X840" s="34">
        <f t="shared" si="208"/>
        <v>0</v>
      </c>
      <c r="Y840" s="34">
        <f t="shared" si="209"/>
        <v>0</v>
      </c>
      <c r="Z840" s="34">
        <f t="shared" si="210"/>
        <v>0</v>
      </c>
      <c r="AA840" s="34">
        <f t="shared" si="211"/>
        <v>0</v>
      </c>
      <c r="AB840" s="34">
        <f t="shared" si="212"/>
        <v>0</v>
      </c>
      <c r="AC840" s="34">
        <f t="shared" si="213"/>
        <v>0</v>
      </c>
      <c r="AD840" s="34">
        <f t="shared" si="214"/>
        <v>0</v>
      </c>
      <c r="AE840" s="34">
        <f t="shared" si="215"/>
        <v>0</v>
      </c>
      <c r="AG840" s="18" t="str">
        <f t="shared" si="216"/>
        <v>-</v>
      </c>
      <c r="AH840" s="18" t="str">
        <f t="shared" si="217"/>
        <v>-</v>
      </c>
      <c r="AI840" s="18" t="str">
        <f t="shared" si="218"/>
        <v>-</v>
      </c>
      <c r="AJ840" s="18" t="str">
        <f t="shared" si="219"/>
        <v>-</v>
      </c>
      <c r="AK840" s="18" t="str">
        <f t="shared" si="220"/>
        <v>-</v>
      </c>
      <c r="AL840" s="18" t="str">
        <f t="shared" si="221"/>
        <v>-</v>
      </c>
      <c r="AM840" s="18" t="str">
        <f t="shared" si="222"/>
        <v>-</v>
      </c>
      <c r="AN840" s="18" t="str">
        <f t="shared" si="223"/>
        <v>-</v>
      </c>
    </row>
    <row r="841" spans="1:40" x14ac:dyDescent="0.25">
      <c r="B841" t="s">
        <v>741</v>
      </c>
      <c r="C841" t="s">
        <v>292</v>
      </c>
      <c r="D841" t="s">
        <v>34</v>
      </c>
      <c r="X841" s="34">
        <f t="shared" si="208"/>
        <v>0</v>
      </c>
      <c r="Y841" s="34">
        <f t="shared" si="209"/>
        <v>0</v>
      </c>
      <c r="Z841" s="34">
        <f t="shared" si="210"/>
        <v>0</v>
      </c>
      <c r="AA841" s="34">
        <f t="shared" si="211"/>
        <v>0</v>
      </c>
      <c r="AB841" s="34">
        <f t="shared" si="212"/>
        <v>0</v>
      </c>
      <c r="AC841" s="34">
        <f t="shared" si="213"/>
        <v>0</v>
      </c>
      <c r="AD841" s="34">
        <f t="shared" si="214"/>
        <v>0</v>
      </c>
      <c r="AE841" s="34">
        <f t="shared" si="215"/>
        <v>0</v>
      </c>
      <c r="AG841" s="18" t="str">
        <f t="shared" si="216"/>
        <v>-</v>
      </c>
      <c r="AH841" s="18" t="str">
        <f t="shared" si="217"/>
        <v>-</v>
      </c>
      <c r="AI841" s="18" t="str">
        <f t="shared" si="218"/>
        <v>-</v>
      </c>
      <c r="AJ841" s="18" t="str">
        <f t="shared" si="219"/>
        <v>-</v>
      </c>
      <c r="AK841" s="18" t="str">
        <f t="shared" si="220"/>
        <v>-</v>
      </c>
      <c r="AL841" s="18" t="str">
        <f t="shared" si="221"/>
        <v>-</v>
      </c>
      <c r="AM841" s="18" t="str">
        <f t="shared" si="222"/>
        <v>-</v>
      </c>
      <c r="AN841" s="18" t="str">
        <f t="shared" si="223"/>
        <v>-</v>
      </c>
    </row>
    <row r="842" spans="1:40" x14ac:dyDescent="0.25">
      <c r="B842" t="s">
        <v>741</v>
      </c>
      <c r="C842" t="s">
        <v>292</v>
      </c>
      <c r="D842" t="s">
        <v>35</v>
      </c>
      <c r="X842" s="34">
        <f t="shared" si="208"/>
        <v>0</v>
      </c>
      <c r="Y842" s="34">
        <f t="shared" si="209"/>
        <v>0</v>
      </c>
      <c r="Z842" s="34">
        <f t="shared" si="210"/>
        <v>0</v>
      </c>
      <c r="AA842" s="34">
        <f t="shared" si="211"/>
        <v>0</v>
      </c>
      <c r="AB842" s="34">
        <f t="shared" si="212"/>
        <v>0</v>
      </c>
      <c r="AC842" s="34">
        <f t="shared" si="213"/>
        <v>0</v>
      </c>
      <c r="AD842" s="34">
        <f t="shared" si="214"/>
        <v>0</v>
      </c>
      <c r="AE842" s="34">
        <f t="shared" si="215"/>
        <v>0</v>
      </c>
      <c r="AG842" s="18" t="str">
        <f t="shared" si="216"/>
        <v>-</v>
      </c>
      <c r="AH842" s="18" t="str">
        <f t="shared" si="217"/>
        <v>-</v>
      </c>
      <c r="AI842" s="18" t="str">
        <f t="shared" si="218"/>
        <v>-</v>
      </c>
      <c r="AJ842" s="18" t="str">
        <f t="shared" si="219"/>
        <v>-</v>
      </c>
      <c r="AK842" s="18" t="str">
        <f t="shared" si="220"/>
        <v>-</v>
      </c>
      <c r="AL842" s="18" t="str">
        <f t="shared" si="221"/>
        <v>-</v>
      </c>
      <c r="AM842" s="18" t="str">
        <f t="shared" si="222"/>
        <v>-</v>
      </c>
      <c r="AN842" s="18" t="str">
        <f t="shared" si="223"/>
        <v>-</v>
      </c>
    </row>
    <row r="843" spans="1:40" x14ac:dyDescent="0.25">
      <c r="B843" t="s">
        <v>741</v>
      </c>
      <c r="C843" t="s">
        <v>292</v>
      </c>
      <c r="D843" t="s">
        <v>36</v>
      </c>
      <c r="X843" s="34">
        <f t="shared" si="208"/>
        <v>0</v>
      </c>
      <c r="Y843" s="34">
        <f t="shared" si="209"/>
        <v>0</v>
      </c>
      <c r="Z843" s="34">
        <f t="shared" si="210"/>
        <v>0</v>
      </c>
      <c r="AA843" s="34">
        <f t="shared" si="211"/>
        <v>0</v>
      </c>
      <c r="AB843" s="34">
        <f t="shared" si="212"/>
        <v>0</v>
      </c>
      <c r="AC843" s="34">
        <f t="shared" si="213"/>
        <v>0</v>
      </c>
      <c r="AD843" s="34">
        <f t="shared" si="214"/>
        <v>0</v>
      </c>
      <c r="AE843" s="34">
        <f t="shared" si="215"/>
        <v>0</v>
      </c>
      <c r="AG843" s="18" t="str">
        <f t="shared" si="216"/>
        <v>-</v>
      </c>
      <c r="AH843" s="18" t="str">
        <f t="shared" si="217"/>
        <v>-</v>
      </c>
      <c r="AI843" s="18" t="str">
        <f t="shared" si="218"/>
        <v>-</v>
      </c>
      <c r="AJ843" s="18" t="str">
        <f t="shared" si="219"/>
        <v>-</v>
      </c>
      <c r="AK843" s="18" t="str">
        <f t="shared" si="220"/>
        <v>-</v>
      </c>
      <c r="AL843" s="18" t="str">
        <f t="shared" si="221"/>
        <v>-</v>
      </c>
      <c r="AM843" s="18" t="str">
        <f t="shared" si="222"/>
        <v>-</v>
      </c>
      <c r="AN843" s="18" t="str">
        <f t="shared" si="223"/>
        <v>-</v>
      </c>
    </row>
    <row r="844" spans="1:40" x14ac:dyDescent="0.25">
      <c r="B844" t="s">
        <v>741</v>
      </c>
      <c r="C844" t="s">
        <v>292</v>
      </c>
      <c r="D844" t="s">
        <v>37</v>
      </c>
      <c r="X844" s="34">
        <f t="shared" si="208"/>
        <v>0</v>
      </c>
      <c r="Y844" s="34">
        <f t="shared" si="209"/>
        <v>0</v>
      </c>
      <c r="Z844" s="34">
        <f t="shared" si="210"/>
        <v>0</v>
      </c>
      <c r="AA844" s="34">
        <f t="shared" si="211"/>
        <v>0</v>
      </c>
      <c r="AB844" s="34">
        <f t="shared" si="212"/>
        <v>0</v>
      </c>
      <c r="AC844" s="34">
        <f t="shared" si="213"/>
        <v>0</v>
      </c>
      <c r="AD844" s="34">
        <f t="shared" si="214"/>
        <v>0</v>
      </c>
      <c r="AE844" s="34">
        <f t="shared" si="215"/>
        <v>0</v>
      </c>
      <c r="AG844" s="18" t="str">
        <f t="shared" si="216"/>
        <v>-</v>
      </c>
      <c r="AH844" s="18" t="str">
        <f t="shared" si="217"/>
        <v>-</v>
      </c>
      <c r="AI844" s="18" t="str">
        <f t="shared" si="218"/>
        <v>-</v>
      </c>
      <c r="AJ844" s="18" t="str">
        <f t="shared" si="219"/>
        <v>-</v>
      </c>
      <c r="AK844" s="18" t="str">
        <f t="shared" si="220"/>
        <v>-</v>
      </c>
      <c r="AL844" s="18" t="str">
        <f t="shared" si="221"/>
        <v>-</v>
      </c>
      <c r="AM844" s="18" t="str">
        <f t="shared" si="222"/>
        <v>-</v>
      </c>
      <c r="AN844" s="18" t="str">
        <f t="shared" si="223"/>
        <v>-</v>
      </c>
    </row>
    <row r="845" spans="1:40" x14ac:dyDescent="0.25">
      <c r="B845" t="s">
        <v>741</v>
      </c>
      <c r="C845" t="s">
        <v>292</v>
      </c>
      <c r="D845" t="s">
        <v>38</v>
      </c>
      <c r="X845" s="34">
        <f t="shared" si="208"/>
        <v>0</v>
      </c>
      <c r="Y845" s="34">
        <f t="shared" si="209"/>
        <v>0</v>
      </c>
      <c r="Z845" s="34">
        <f t="shared" si="210"/>
        <v>0</v>
      </c>
      <c r="AA845" s="34">
        <f t="shared" si="211"/>
        <v>0</v>
      </c>
      <c r="AB845" s="34">
        <f t="shared" si="212"/>
        <v>0</v>
      </c>
      <c r="AC845" s="34">
        <f t="shared" si="213"/>
        <v>0</v>
      </c>
      <c r="AD845" s="34">
        <f t="shared" si="214"/>
        <v>0</v>
      </c>
      <c r="AE845" s="34">
        <f t="shared" si="215"/>
        <v>0</v>
      </c>
      <c r="AG845" s="18" t="str">
        <f t="shared" si="216"/>
        <v>-</v>
      </c>
      <c r="AH845" s="18" t="str">
        <f t="shared" si="217"/>
        <v>-</v>
      </c>
      <c r="AI845" s="18" t="str">
        <f t="shared" si="218"/>
        <v>-</v>
      </c>
      <c r="AJ845" s="18" t="str">
        <f t="shared" si="219"/>
        <v>-</v>
      </c>
      <c r="AK845" s="18" t="str">
        <f t="shared" si="220"/>
        <v>-</v>
      </c>
      <c r="AL845" s="18" t="str">
        <f t="shared" si="221"/>
        <v>-</v>
      </c>
      <c r="AM845" s="18" t="str">
        <f t="shared" si="222"/>
        <v>-</v>
      </c>
      <c r="AN845" s="18" t="str">
        <f t="shared" si="223"/>
        <v>-</v>
      </c>
    </row>
    <row r="846" spans="1:40" x14ac:dyDescent="0.25">
      <c r="B846" t="s">
        <v>741</v>
      </c>
      <c r="C846" t="s">
        <v>292</v>
      </c>
      <c r="D846" t="s">
        <v>39</v>
      </c>
      <c r="X846" s="34">
        <f t="shared" si="208"/>
        <v>0</v>
      </c>
      <c r="Y846" s="34">
        <f t="shared" si="209"/>
        <v>0</v>
      </c>
      <c r="Z846" s="34">
        <f t="shared" si="210"/>
        <v>0</v>
      </c>
      <c r="AA846" s="34">
        <f t="shared" si="211"/>
        <v>0</v>
      </c>
      <c r="AB846" s="34">
        <f t="shared" si="212"/>
        <v>0</v>
      </c>
      <c r="AC846" s="34">
        <f t="shared" si="213"/>
        <v>0</v>
      </c>
      <c r="AD846" s="34">
        <f t="shared" si="214"/>
        <v>0</v>
      </c>
      <c r="AE846" s="34">
        <f t="shared" si="215"/>
        <v>0</v>
      </c>
      <c r="AG846" s="18" t="str">
        <f t="shared" si="216"/>
        <v>-</v>
      </c>
      <c r="AH846" s="18" t="str">
        <f t="shared" si="217"/>
        <v>-</v>
      </c>
      <c r="AI846" s="18" t="str">
        <f t="shared" si="218"/>
        <v>-</v>
      </c>
      <c r="AJ846" s="18" t="str">
        <f t="shared" si="219"/>
        <v>-</v>
      </c>
      <c r="AK846" s="18" t="str">
        <f t="shared" si="220"/>
        <v>-</v>
      </c>
      <c r="AL846" s="18" t="str">
        <f t="shared" si="221"/>
        <v>-</v>
      </c>
      <c r="AM846" s="18" t="str">
        <f t="shared" si="222"/>
        <v>-</v>
      </c>
      <c r="AN846" s="18" t="str">
        <f t="shared" si="223"/>
        <v>-</v>
      </c>
    </row>
    <row r="847" spans="1:40" x14ac:dyDescent="0.25">
      <c r="B847" t="s">
        <v>741</v>
      </c>
      <c r="C847" t="s">
        <v>292</v>
      </c>
      <c r="D847" t="s">
        <v>40</v>
      </c>
      <c r="X847" s="34">
        <f t="shared" si="208"/>
        <v>0</v>
      </c>
      <c r="Y847" s="34">
        <f t="shared" si="209"/>
        <v>0</v>
      </c>
      <c r="Z847" s="34">
        <f t="shared" si="210"/>
        <v>0</v>
      </c>
      <c r="AA847" s="34">
        <f t="shared" si="211"/>
        <v>0</v>
      </c>
      <c r="AB847" s="34">
        <f t="shared" si="212"/>
        <v>0</v>
      </c>
      <c r="AC847" s="34">
        <f t="shared" si="213"/>
        <v>0</v>
      </c>
      <c r="AD847" s="34">
        <f t="shared" si="214"/>
        <v>0</v>
      </c>
      <c r="AE847" s="34">
        <f t="shared" si="215"/>
        <v>0</v>
      </c>
      <c r="AG847" s="18" t="str">
        <f t="shared" si="216"/>
        <v>-</v>
      </c>
      <c r="AH847" s="18" t="str">
        <f t="shared" si="217"/>
        <v>-</v>
      </c>
      <c r="AI847" s="18" t="str">
        <f t="shared" si="218"/>
        <v>-</v>
      </c>
      <c r="AJ847" s="18" t="str">
        <f t="shared" si="219"/>
        <v>-</v>
      </c>
      <c r="AK847" s="18" t="str">
        <f t="shared" si="220"/>
        <v>-</v>
      </c>
      <c r="AL847" s="18" t="str">
        <f t="shared" si="221"/>
        <v>-</v>
      </c>
      <c r="AM847" s="18" t="str">
        <f t="shared" si="222"/>
        <v>-</v>
      </c>
      <c r="AN847" s="18" t="str">
        <f t="shared" si="223"/>
        <v>-</v>
      </c>
    </row>
    <row r="848" spans="1:40" x14ac:dyDescent="0.25">
      <c r="B848" t="s">
        <v>741</v>
      </c>
      <c r="C848" t="s">
        <v>292</v>
      </c>
      <c r="D848" t="s">
        <v>41</v>
      </c>
      <c r="X848" s="34">
        <f t="shared" si="208"/>
        <v>0</v>
      </c>
      <c r="Y848" s="34">
        <f t="shared" si="209"/>
        <v>0</v>
      </c>
      <c r="Z848" s="34">
        <f t="shared" si="210"/>
        <v>0</v>
      </c>
      <c r="AA848" s="34">
        <f t="shared" si="211"/>
        <v>0</v>
      </c>
      <c r="AB848" s="34">
        <f t="shared" si="212"/>
        <v>0</v>
      </c>
      <c r="AC848" s="34">
        <f t="shared" si="213"/>
        <v>0</v>
      </c>
      <c r="AD848" s="34">
        <f t="shared" si="214"/>
        <v>0</v>
      </c>
      <c r="AE848" s="34">
        <f t="shared" si="215"/>
        <v>0</v>
      </c>
      <c r="AG848" s="18" t="str">
        <f t="shared" si="216"/>
        <v>-</v>
      </c>
      <c r="AH848" s="18" t="str">
        <f t="shared" si="217"/>
        <v>-</v>
      </c>
      <c r="AI848" s="18" t="str">
        <f t="shared" si="218"/>
        <v>-</v>
      </c>
      <c r="AJ848" s="18" t="str">
        <f t="shared" si="219"/>
        <v>-</v>
      </c>
      <c r="AK848" s="18" t="str">
        <f t="shared" si="220"/>
        <v>-</v>
      </c>
      <c r="AL848" s="18" t="str">
        <f t="shared" si="221"/>
        <v>-</v>
      </c>
      <c r="AM848" s="18" t="str">
        <f t="shared" si="222"/>
        <v>-</v>
      </c>
      <c r="AN848" s="18" t="str">
        <f t="shared" si="223"/>
        <v>-</v>
      </c>
    </row>
    <row r="849" spans="2:40" x14ac:dyDescent="0.25">
      <c r="B849" t="s">
        <v>741</v>
      </c>
      <c r="C849" t="s">
        <v>292</v>
      </c>
      <c r="D849" t="s">
        <v>98</v>
      </c>
      <c r="X849" s="34">
        <f t="shared" si="208"/>
        <v>0</v>
      </c>
      <c r="Y849" s="34">
        <f t="shared" si="209"/>
        <v>0</v>
      </c>
      <c r="Z849" s="34">
        <f t="shared" si="210"/>
        <v>0</v>
      </c>
      <c r="AA849" s="34">
        <f t="shared" si="211"/>
        <v>0</v>
      </c>
      <c r="AB849" s="34">
        <f t="shared" si="212"/>
        <v>0</v>
      </c>
      <c r="AC849" s="34">
        <f t="shared" si="213"/>
        <v>0</v>
      </c>
      <c r="AD849" s="34">
        <f t="shared" si="214"/>
        <v>0</v>
      </c>
      <c r="AE849" s="34">
        <f t="shared" si="215"/>
        <v>0</v>
      </c>
      <c r="AG849" s="18" t="str">
        <f t="shared" si="216"/>
        <v>-</v>
      </c>
      <c r="AH849" s="18" t="str">
        <f t="shared" si="217"/>
        <v>-</v>
      </c>
      <c r="AI849" s="18" t="str">
        <f t="shared" si="218"/>
        <v>-</v>
      </c>
      <c r="AJ849" s="18" t="str">
        <f t="shared" si="219"/>
        <v>-</v>
      </c>
      <c r="AK849" s="18" t="str">
        <f t="shared" si="220"/>
        <v>-</v>
      </c>
      <c r="AL849" s="18" t="str">
        <f t="shared" si="221"/>
        <v>-</v>
      </c>
      <c r="AM849" s="18" t="str">
        <f t="shared" si="222"/>
        <v>-</v>
      </c>
      <c r="AN849" s="18" t="str">
        <f t="shared" si="223"/>
        <v>-</v>
      </c>
    </row>
    <row r="850" spans="2:40" x14ac:dyDescent="0.25">
      <c r="B850" t="s">
        <v>741</v>
      </c>
      <c r="C850" t="s">
        <v>292</v>
      </c>
      <c r="D850" t="s">
        <v>134</v>
      </c>
      <c r="X850" s="34">
        <f t="shared" si="208"/>
        <v>0</v>
      </c>
      <c r="Y850" s="34">
        <f t="shared" si="209"/>
        <v>0</v>
      </c>
      <c r="Z850" s="34">
        <f t="shared" si="210"/>
        <v>0</v>
      </c>
      <c r="AA850" s="34">
        <f t="shared" si="211"/>
        <v>0</v>
      </c>
      <c r="AB850" s="34">
        <f t="shared" si="212"/>
        <v>0</v>
      </c>
      <c r="AC850" s="34">
        <f t="shared" si="213"/>
        <v>0</v>
      </c>
      <c r="AD850" s="34">
        <f t="shared" si="214"/>
        <v>0</v>
      </c>
      <c r="AE850" s="34">
        <f t="shared" si="215"/>
        <v>0</v>
      </c>
      <c r="AG850" s="18" t="str">
        <f t="shared" si="216"/>
        <v>-</v>
      </c>
      <c r="AH850" s="18" t="str">
        <f t="shared" si="217"/>
        <v>-</v>
      </c>
      <c r="AI850" s="18" t="str">
        <f t="shared" si="218"/>
        <v>-</v>
      </c>
      <c r="AJ850" s="18" t="str">
        <f t="shared" si="219"/>
        <v>-</v>
      </c>
      <c r="AK850" s="18" t="str">
        <f t="shared" si="220"/>
        <v>-</v>
      </c>
      <c r="AL850" s="18" t="str">
        <f t="shared" si="221"/>
        <v>-</v>
      </c>
      <c r="AM850" s="18" t="str">
        <f t="shared" si="222"/>
        <v>-</v>
      </c>
      <c r="AN850" s="18" t="str">
        <f t="shared" si="223"/>
        <v>-</v>
      </c>
    </row>
    <row r="851" spans="2:40" x14ac:dyDescent="0.25">
      <c r="B851" t="s">
        <v>741</v>
      </c>
      <c r="C851" t="s">
        <v>292</v>
      </c>
      <c r="D851" t="s">
        <v>135</v>
      </c>
      <c r="X851" s="34">
        <f t="shared" si="208"/>
        <v>0</v>
      </c>
      <c r="Y851" s="34">
        <f t="shared" si="209"/>
        <v>0</v>
      </c>
      <c r="Z851" s="34">
        <f t="shared" si="210"/>
        <v>0</v>
      </c>
      <c r="AA851" s="34">
        <f t="shared" si="211"/>
        <v>0</v>
      </c>
      <c r="AB851" s="34">
        <f t="shared" si="212"/>
        <v>0</v>
      </c>
      <c r="AC851" s="34">
        <f t="shared" si="213"/>
        <v>0</v>
      </c>
      <c r="AD851" s="34">
        <f t="shared" si="214"/>
        <v>0</v>
      </c>
      <c r="AE851" s="34">
        <f t="shared" si="215"/>
        <v>0</v>
      </c>
      <c r="AG851" s="18" t="str">
        <f t="shared" si="216"/>
        <v>-</v>
      </c>
      <c r="AH851" s="18" t="str">
        <f t="shared" si="217"/>
        <v>-</v>
      </c>
      <c r="AI851" s="18" t="str">
        <f t="shared" si="218"/>
        <v>-</v>
      </c>
      <c r="AJ851" s="18" t="str">
        <f t="shared" si="219"/>
        <v>-</v>
      </c>
      <c r="AK851" s="18" t="str">
        <f t="shared" si="220"/>
        <v>-</v>
      </c>
      <c r="AL851" s="18" t="str">
        <f t="shared" si="221"/>
        <v>-</v>
      </c>
      <c r="AM851" s="18" t="str">
        <f t="shared" si="222"/>
        <v>-</v>
      </c>
      <c r="AN851" s="18" t="str">
        <f t="shared" si="223"/>
        <v>-</v>
      </c>
    </row>
    <row r="852" spans="2:40" x14ac:dyDescent="0.25">
      <c r="B852" t="s">
        <v>741</v>
      </c>
      <c r="C852" t="s">
        <v>292</v>
      </c>
      <c r="D852" t="s">
        <v>136</v>
      </c>
      <c r="X852" s="34">
        <f t="shared" si="208"/>
        <v>0</v>
      </c>
      <c r="Y852" s="34">
        <f t="shared" si="209"/>
        <v>0</v>
      </c>
      <c r="Z852" s="34">
        <f t="shared" si="210"/>
        <v>0</v>
      </c>
      <c r="AA852" s="34">
        <f t="shared" si="211"/>
        <v>0</v>
      </c>
      <c r="AB852" s="34">
        <f t="shared" si="212"/>
        <v>0</v>
      </c>
      <c r="AC852" s="34">
        <f t="shared" si="213"/>
        <v>0</v>
      </c>
      <c r="AD852" s="34">
        <f t="shared" si="214"/>
        <v>0</v>
      </c>
      <c r="AE852" s="34">
        <f t="shared" si="215"/>
        <v>0</v>
      </c>
      <c r="AG852" s="18" t="str">
        <f t="shared" si="216"/>
        <v>-</v>
      </c>
      <c r="AH852" s="18" t="str">
        <f t="shared" si="217"/>
        <v>-</v>
      </c>
      <c r="AI852" s="18" t="str">
        <f t="shared" si="218"/>
        <v>-</v>
      </c>
      <c r="AJ852" s="18" t="str">
        <f t="shared" si="219"/>
        <v>-</v>
      </c>
      <c r="AK852" s="18" t="str">
        <f t="shared" si="220"/>
        <v>-</v>
      </c>
      <c r="AL852" s="18" t="str">
        <f t="shared" si="221"/>
        <v>-</v>
      </c>
      <c r="AM852" s="18" t="str">
        <f t="shared" si="222"/>
        <v>-</v>
      </c>
      <c r="AN852" s="18" t="str">
        <f t="shared" si="223"/>
        <v>-</v>
      </c>
    </row>
    <row r="853" spans="2:40" x14ac:dyDescent="0.25">
      <c r="B853" t="s">
        <v>741</v>
      </c>
      <c r="C853" t="s">
        <v>292</v>
      </c>
      <c r="D853" t="s">
        <v>138</v>
      </c>
      <c r="X853" s="34">
        <f t="shared" si="208"/>
        <v>0</v>
      </c>
      <c r="Y853" s="34">
        <f t="shared" si="209"/>
        <v>0</v>
      </c>
      <c r="Z853" s="34">
        <f t="shared" si="210"/>
        <v>0</v>
      </c>
      <c r="AA853" s="34">
        <f t="shared" si="211"/>
        <v>0</v>
      </c>
      <c r="AB853" s="34">
        <f t="shared" si="212"/>
        <v>0</v>
      </c>
      <c r="AC853" s="34">
        <f t="shared" si="213"/>
        <v>0</v>
      </c>
      <c r="AD853" s="34">
        <f t="shared" si="214"/>
        <v>0</v>
      </c>
      <c r="AE853" s="34">
        <f t="shared" si="215"/>
        <v>0</v>
      </c>
      <c r="AG853" s="18" t="str">
        <f t="shared" si="216"/>
        <v>-</v>
      </c>
      <c r="AH853" s="18" t="str">
        <f t="shared" si="217"/>
        <v>-</v>
      </c>
      <c r="AI853" s="18" t="str">
        <f t="shared" si="218"/>
        <v>-</v>
      </c>
      <c r="AJ853" s="18" t="str">
        <f t="shared" si="219"/>
        <v>-</v>
      </c>
      <c r="AK853" s="18" t="str">
        <f t="shared" si="220"/>
        <v>-</v>
      </c>
      <c r="AL853" s="18" t="str">
        <f t="shared" si="221"/>
        <v>-</v>
      </c>
      <c r="AM853" s="18" t="str">
        <f t="shared" si="222"/>
        <v>-</v>
      </c>
      <c r="AN853" s="18" t="str">
        <f t="shared" si="223"/>
        <v>-</v>
      </c>
    </row>
    <row r="854" spans="2:40" x14ac:dyDescent="0.25">
      <c r="B854" t="s">
        <v>741</v>
      </c>
      <c r="C854" t="s">
        <v>292</v>
      </c>
      <c r="D854" t="s">
        <v>139</v>
      </c>
      <c r="X854" s="34">
        <f t="shared" si="208"/>
        <v>0</v>
      </c>
      <c r="Y854" s="34">
        <f t="shared" si="209"/>
        <v>0</v>
      </c>
      <c r="Z854" s="34">
        <f t="shared" si="210"/>
        <v>0</v>
      </c>
      <c r="AA854" s="34">
        <f t="shared" si="211"/>
        <v>0</v>
      </c>
      <c r="AB854" s="34">
        <f t="shared" si="212"/>
        <v>0</v>
      </c>
      <c r="AC854" s="34">
        <f t="shared" si="213"/>
        <v>0</v>
      </c>
      <c r="AD854" s="34">
        <f t="shared" si="214"/>
        <v>0</v>
      </c>
      <c r="AE854" s="34">
        <f t="shared" si="215"/>
        <v>0</v>
      </c>
      <c r="AG854" s="18" t="str">
        <f t="shared" si="216"/>
        <v>-</v>
      </c>
      <c r="AH854" s="18" t="str">
        <f t="shared" si="217"/>
        <v>-</v>
      </c>
      <c r="AI854" s="18" t="str">
        <f t="shared" si="218"/>
        <v>-</v>
      </c>
      <c r="AJ854" s="18" t="str">
        <f t="shared" si="219"/>
        <v>-</v>
      </c>
      <c r="AK854" s="18" t="str">
        <f t="shared" si="220"/>
        <v>-</v>
      </c>
      <c r="AL854" s="18" t="str">
        <f t="shared" si="221"/>
        <v>-</v>
      </c>
      <c r="AM854" s="18" t="str">
        <f t="shared" si="222"/>
        <v>-</v>
      </c>
      <c r="AN854" s="18" t="str">
        <f t="shared" si="223"/>
        <v>-</v>
      </c>
    </row>
    <row r="855" spans="2:40" x14ac:dyDescent="0.25">
      <c r="B855" s="45" t="s">
        <v>741</v>
      </c>
      <c r="C855" s="45" t="s">
        <v>292</v>
      </c>
      <c r="D855" s="45" t="s">
        <v>140</v>
      </c>
      <c r="F855" s="47"/>
      <c r="G855" s="48"/>
      <c r="H855" s="48"/>
      <c r="I855" s="48"/>
      <c r="J855" s="48"/>
      <c r="K855" s="48"/>
      <c r="L855" s="48"/>
      <c r="M855" s="48"/>
      <c r="O855" s="49"/>
      <c r="P855" s="45"/>
      <c r="Q855" s="45"/>
      <c r="R855" s="45"/>
      <c r="S855" s="45"/>
      <c r="T855" s="45"/>
      <c r="U855" s="45"/>
      <c r="V855" s="45"/>
      <c r="X855" s="34">
        <f t="shared" si="208"/>
        <v>0</v>
      </c>
      <c r="Y855" s="34">
        <f t="shared" si="209"/>
        <v>0</v>
      </c>
      <c r="Z855" s="34">
        <f t="shared" si="210"/>
        <v>0</v>
      </c>
      <c r="AA855" s="34">
        <f t="shared" si="211"/>
        <v>0</v>
      </c>
      <c r="AB855" s="34">
        <f t="shared" si="212"/>
        <v>0</v>
      </c>
      <c r="AC855" s="34">
        <f t="shared" si="213"/>
        <v>0</v>
      </c>
      <c r="AD855" s="34">
        <f t="shared" si="214"/>
        <v>0</v>
      </c>
      <c r="AE855" s="34">
        <f t="shared" si="215"/>
        <v>0</v>
      </c>
      <c r="AG855" s="36" t="str">
        <f t="shared" si="216"/>
        <v>-</v>
      </c>
      <c r="AH855" s="36" t="str">
        <f t="shared" si="217"/>
        <v>-</v>
      </c>
      <c r="AI855" s="36" t="str">
        <f t="shared" si="218"/>
        <v>-</v>
      </c>
      <c r="AJ855" s="36" t="str">
        <f t="shared" si="219"/>
        <v>-</v>
      </c>
      <c r="AK855" s="36" t="str">
        <f t="shared" si="220"/>
        <v>-</v>
      </c>
      <c r="AL855" s="36" t="str">
        <f t="shared" si="221"/>
        <v>-</v>
      </c>
      <c r="AM855" s="36" t="str">
        <f t="shared" si="222"/>
        <v>-</v>
      </c>
      <c r="AN855" s="36" t="str">
        <f t="shared" si="223"/>
        <v>-</v>
      </c>
    </row>
    <row r="856" spans="2:40" x14ac:dyDescent="0.25">
      <c r="B856" t="s">
        <v>741</v>
      </c>
      <c r="C856" t="s">
        <v>292</v>
      </c>
      <c r="D856" t="s">
        <v>141</v>
      </c>
      <c r="X856" s="34">
        <f t="shared" si="208"/>
        <v>0</v>
      </c>
      <c r="Y856" s="34">
        <f t="shared" si="209"/>
        <v>0</v>
      </c>
      <c r="Z856" s="34">
        <f t="shared" si="210"/>
        <v>0</v>
      </c>
      <c r="AA856" s="34">
        <f t="shared" si="211"/>
        <v>0</v>
      </c>
      <c r="AB856" s="34">
        <f t="shared" si="212"/>
        <v>0</v>
      </c>
      <c r="AC856" s="34">
        <f t="shared" si="213"/>
        <v>0</v>
      </c>
      <c r="AD856" s="34">
        <f t="shared" si="214"/>
        <v>0</v>
      </c>
      <c r="AE856" s="34">
        <f t="shared" si="215"/>
        <v>0</v>
      </c>
      <c r="AG856" s="18" t="str">
        <f t="shared" si="216"/>
        <v>-</v>
      </c>
      <c r="AH856" s="18" t="str">
        <f t="shared" si="217"/>
        <v>-</v>
      </c>
      <c r="AI856" s="18" t="str">
        <f t="shared" si="218"/>
        <v>-</v>
      </c>
      <c r="AJ856" s="18" t="str">
        <f t="shared" si="219"/>
        <v>-</v>
      </c>
      <c r="AK856" s="18" t="str">
        <f t="shared" si="220"/>
        <v>-</v>
      </c>
      <c r="AL856" s="18" t="str">
        <f t="shared" si="221"/>
        <v>-</v>
      </c>
      <c r="AM856" s="18" t="str">
        <f t="shared" si="222"/>
        <v>-</v>
      </c>
      <c r="AN856" s="18" t="str">
        <f t="shared" si="223"/>
        <v>-</v>
      </c>
    </row>
    <row r="857" spans="2:40" x14ac:dyDescent="0.25">
      <c r="B857" t="s">
        <v>741</v>
      </c>
      <c r="C857" t="s">
        <v>292</v>
      </c>
      <c r="D857" t="s">
        <v>142</v>
      </c>
      <c r="X857" s="34">
        <f t="shared" si="208"/>
        <v>0</v>
      </c>
      <c r="Y857" s="34">
        <f t="shared" si="209"/>
        <v>0</v>
      </c>
      <c r="Z857" s="34">
        <f t="shared" si="210"/>
        <v>0</v>
      </c>
      <c r="AA857" s="34">
        <f t="shared" si="211"/>
        <v>0</v>
      </c>
      <c r="AB857" s="34">
        <f t="shared" si="212"/>
        <v>0</v>
      </c>
      <c r="AC857" s="34">
        <f t="shared" si="213"/>
        <v>0</v>
      </c>
      <c r="AD857" s="34">
        <f t="shared" si="214"/>
        <v>0</v>
      </c>
      <c r="AE857" s="34">
        <f t="shared" si="215"/>
        <v>0</v>
      </c>
      <c r="AG857" s="18" t="str">
        <f t="shared" si="216"/>
        <v>-</v>
      </c>
      <c r="AH857" s="18" t="str">
        <f t="shared" si="217"/>
        <v>-</v>
      </c>
      <c r="AI857" s="18" t="str">
        <f t="shared" si="218"/>
        <v>-</v>
      </c>
      <c r="AJ857" s="18" t="str">
        <f t="shared" si="219"/>
        <v>-</v>
      </c>
      <c r="AK857" s="18" t="str">
        <f t="shared" si="220"/>
        <v>-</v>
      </c>
      <c r="AL857" s="18" t="str">
        <f t="shared" si="221"/>
        <v>-</v>
      </c>
      <c r="AM857" s="18" t="str">
        <f t="shared" si="222"/>
        <v>-</v>
      </c>
      <c r="AN857" s="18" t="str">
        <f t="shared" si="223"/>
        <v>-</v>
      </c>
    </row>
    <row r="858" spans="2:40" x14ac:dyDescent="0.25">
      <c r="B858" t="s">
        <v>741</v>
      </c>
      <c r="C858" t="s">
        <v>292</v>
      </c>
      <c r="D858" t="s">
        <v>143</v>
      </c>
      <c r="X858" s="34">
        <f t="shared" si="208"/>
        <v>0</v>
      </c>
      <c r="Y858" s="34">
        <f t="shared" si="209"/>
        <v>0</v>
      </c>
      <c r="Z858" s="34">
        <f t="shared" si="210"/>
        <v>0</v>
      </c>
      <c r="AA858" s="34">
        <f t="shared" si="211"/>
        <v>0</v>
      </c>
      <c r="AB858" s="34">
        <f t="shared" si="212"/>
        <v>0</v>
      </c>
      <c r="AC858" s="34">
        <f t="shared" si="213"/>
        <v>0</v>
      </c>
      <c r="AD858" s="34">
        <f t="shared" si="214"/>
        <v>0</v>
      </c>
      <c r="AE858" s="34">
        <f t="shared" si="215"/>
        <v>0</v>
      </c>
      <c r="AG858" s="18" t="str">
        <f t="shared" si="216"/>
        <v>-</v>
      </c>
      <c r="AH858" s="18" t="str">
        <f t="shared" si="217"/>
        <v>-</v>
      </c>
      <c r="AI858" s="18" t="str">
        <f t="shared" si="218"/>
        <v>-</v>
      </c>
      <c r="AJ858" s="18" t="str">
        <f t="shared" si="219"/>
        <v>-</v>
      </c>
      <c r="AK858" s="18" t="str">
        <f t="shared" si="220"/>
        <v>-</v>
      </c>
      <c r="AL858" s="18" t="str">
        <f t="shared" si="221"/>
        <v>-</v>
      </c>
      <c r="AM858" s="18" t="str">
        <f t="shared" si="222"/>
        <v>-</v>
      </c>
      <c r="AN858" s="18" t="str">
        <f t="shared" si="223"/>
        <v>-</v>
      </c>
    </row>
    <row r="859" spans="2:40" x14ac:dyDescent="0.25">
      <c r="B859" t="s">
        <v>741</v>
      </c>
      <c r="C859" t="s">
        <v>292</v>
      </c>
      <c r="D859" t="s">
        <v>144</v>
      </c>
      <c r="X859" s="34">
        <f t="shared" si="208"/>
        <v>0</v>
      </c>
      <c r="Y859" s="34">
        <f t="shared" si="209"/>
        <v>0</v>
      </c>
      <c r="Z859" s="34">
        <f t="shared" si="210"/>
        <v>0</v>
      </c>
      <c r="AA859" s="34">
        <f t="shared" si="211"/>
        <v>0</v>
      </c>
      <c r="AB859" s="34">
        <f t="shared" si="212"/>
        <v>0</v>
      </c>
      <c r="AC859" s="34">
        <f t="shared" si="213"/>
        <v>0</v>
      </c>
      <c r="AD859" s="34">
        <f t="shared" si="214"/>
        <v>0</v>
      </c>
      <c r="AE859" s="34">
        <f t="shared" si="215"/>
        <v>0</v>
      </c>
      <c r="AG859" s="18" t="str">
        <f t="shared" si="216"/>
        <v>-</v>
      </c>
      <c r="AH859" s="18" t="str">
        <f t="shared" si="217"/>
        <v>-</v>
      </c>
      <c r="AI859" s="18" t="str">
        <f t="shared" si="218"/>
        <v>-</v>
      </c>
      <c r="AJ859" s="18" t="str">
        <f t="shared" si="219"/>
        <v>-</v>
      </c>
      <c r="AK859" s="18" t="str">
        <f t="shared" si="220"/>
        <v>-</v>
      </c>
      <c r="AL859" s="18" t="str">
        <f t="shared" si="221"/>
        <v>-</v>
      </c>
      <c r="AM859" s="18" t="str">
        <f t="shared" si="222"/>
        <v>-</v>
      </c>
      <c r="AN859" s="18" t="str">
        <f t="shared" si="223"/>
        <v>-</v>
      </c>
    </row>
    <row r="860" spans="2:40" x14ac:dyDescent="0.25">
      <c r="B860" t="s">
        <v>741</v>
      </c>
      <c r="C860" t="s">
        <v>292</v>
      </c>
      <c r="D860" t="s">
        <v>145</v>
      </c>
      <c r="X860" s="34">
        <f t="shared" si="208"/>
        <v>0</v>
      </c>
      <c r="Y860" s="34">
        <f t="shared" si="209"/>
        <v>0</v>
      </c>
      <c r="Z860" s="34">
        <f t="shared" si="210"/>
        <v>0</v>
      </c>
      <c r="AA860" s="34">
        <f t="shared" si="211"/>
        <v>0</v>
      </c>
      <c r="AB860" s="34">
        <f t="shared" si="212"/>
        <v>0</v>
      </c>
      <c r="AC860" s="34">
        <f t="shared" si="213"/>
        <v>0</v>
      </c>
      <c r="AD860" s="34">
        <f t="shared" si="214"/>
        <v>0</v>
      </c>
      <c r="AE860" s="34">
        <f t="shared" si="215"/>
        <v>0</v>
      </c>
      <c r="AG860" s="18" t="str">
        <f t="shared" si="216"/>
        <v>-</v>
      </c>
      <c r="AH860" s="18" t="str">
        <f t="shared" si="217"/>
        <v>-</v>
      </c>
      <c r="AI860" s="18" t="str">
        <f t="shared" si="218"/>
        <v>-</v>
      </c>
      <c r="AJ860" s="18" t="str">
        <f t="shared" si="219"/>
        <v>-</v>
      </c>
      <c r="AK860" s="18" t="str">
        <f t="shared" si="220"/>
        <v>-</v>
      </c>
      <c r="AL860" s="18" t="str">
        <f t="shared" si="221"/>
        <v>-</v>
      </c>
      <c r="AM860" s="18" t="str">
        <f t="shared" si="222"/>
        <v>-</v>
      </c>
      <c r="AN860" s="18" t="str">
        <f t="shared" si="223"/>
        <v>-</v>
      </c>
    </row>
    <row r="861" spans="2:40" x14ac:dyDescent="0.25">
      <c r="B861" t="s">
        <v>741</v>
      </c>
      <c r="C861" t="s">
        <v>292</v>
      </c>
      <c r="D861" t="s">
        <v>146</v>
      </c>
      <c r="X861" s="34">
        <f t="shared" si="208"/>
        <v>0</v>
      </c>
      <c r="Y861" s="34">
        <f t="shared" si="209"/>
        <v>0</v>
      </c>
      <c r="Z861" s="34">
        <f t="shared" si="210"/>
        <v>0</v>
      </c>
      <c r="AA861" s="34">
        <f t="shared" si="211"/>
        <v>0</v>
      </c>
      <c r="AB861" s="34">
        <f t="shared" si="212"/>
        <v>0</v>
      </c>
      <c r="AC861" s="34">
        <f t="shared" si="213"/>
        <v>0</v>
      </c>
      <c r="AD861" s="34">
        <f t="shared" si="214"/>
        <v>0</v>
      </c>
      <c r="AE861" s="34">
        <f t="shared" si="215"/>
        <v>0</v>
      </c>
      <c r="AG861" s="18" t="str">
        <f t="shared" si="216"/>
        <v>-</v>
      </c>
      <c r="AH861" s="18" t="str">
        <f t="shared" si="217"/>
        <v>-</v>
      </c>
      <c r="AI861" s="18" t="str">
        <f t="shared" si="218"/>
        <v>-</v>
      </c>
      <c r="AJ861" s="18" t="str">
        <f t="shared" si="219"/>
        <v>-</v>
      </c>
      <c r="AK861" s="18" t="str">
        <f t="shared" si="220"/>
        <v>-</v>
      </c>
      <c r="AL861" s="18" t="str">
        <f t="shared" si="221"/>
        <v>-</v>
      </c>
      <c r="AM861" s="18" t="str">
        <f t="shared" si="222"/>
        <v>-</v>
      </c>
      <c r="AN861" s="18" t="str">
        <f t="shared" si="223"/>
        <v>-</v>
      </c>
    </row>
    <row r="862" spans="2:40" x14ac:dyDescent="0.25">
      <c r="B862" s="45" t="s">
        <v>741</v>
      </c>
      <c r="C862" s="45" t="s">
        <v>292</v>
      </c>
      <c r="D862" s="45" t="s">
        <v>147</v>
      </c>
      <c r="F862" s="47"/>
      <c r="G862" s="48"/>
      <c r="H862" s="48"/>
      <c r="I862" s="48"/>
      <c r="J862" s="48"/>
      <c r="K862" s="48"/>
      <c r="L862" s="48"/>
      <c r="M862" s="48"/>
      <c r="O862" s="49"/>
      <c r="P862" s="45"/>
      <c r="Q862" s="45"/>
      <c r="R862" s="45"/>
      <c r="S862" s="45"/>
      <c r="T862" s="45"/>
      <c r="U862" s="45"/>
      <c r="V862" s="45"/>
      <c r="X862" s="34">
        <f t="shared" si="208"/>
        <v>0</v>
      </c>
      <c r="Y862" s="34">
        <f t="shared" si="209"/>
        <v>0</v>
      </c>
      <c r="Z862" s="34">
        <f t="shared" si="210"/>
        <v>0</v>
      </c>
      <c r="AA862" s="34">
        <f t="shared" si="211"/>
        <v>0</v>
      </c>
      <c r="AB862" s="34">
        <f t="shared" si="212"/>
        <v>0</v>
      </c>
      <c r="AC862" s="34">
        <f t="shared" si="213"/>
        <v>0</v>
      </c>
      <c r="AD862" s="34">
        <f t="shared" si="214"/>
        <v>0</v>
      </c>
      <c r="AE862" s="34">
        <f t="shared" si="215"/>
        <v>0</v>
      </c>
      <c r="AG862" s="36" t="str">
        <f t="shared" si="216"/>
        <v>-</v>
      </c>
      <c r="AH862" s="36" t="str">
        <f t="shared" si="217"/>
        <v>-</v>
      </c>
      <c r="AI862" s="36" t="str">
        <f t="shared" si="218"/>
        <v>-</v>
      </c>
      <c r="AJ862" s="36" t="str">
        <f t="shared" si="219"/>
        <v>-</v>
      </c>
      <c r="AK862" s="36" t="str">
        <f t="shared" si="220"/>
        <v>-</v>
      </c>
      <c r="AL862" s="36" t="str">
        <f t="shared" si="221"/>
        <v>-</v>
      </c>
      <c r="AM862" s="36" t="str">
        <f t="shared" si="222"/>
        <v>-</v>
      </c>
      <c r="AN862" s="36" t="str">
        <f t="shared" si="223"/>
        <v>-</v>
      </c>
    </row>
    <row r="863" spans="2:40" x14ac:dyDescent="0.25">
      <c r="B863" s="45" t="s">
        <v>741</v>
      </c>
      <c r="C863" s="45" t="s">
        <v>292</v>
      </c>
      <c r="D863" s="45" t="s">
        <v>148</v>
      </c>
      <c r="F863" s="47"/>
      <c r="G863" s="48"/>
      <c r="H863" s="48"/>
      <c r="I863" s="48"/>
      <c r="J863" s="48"/>
      <c r="K863" s="48"/>
      <c r="L863" s="48"/>
      <c r="M863" s="48"/>
      <c r="O863" s="49"/>
      <c r="P863" s="45"/>
      <c r="Q863" s="45"/>
      <c r="R863" s="45"/>
      <c r="S863" s="45"/>
      <c r="T863" s="45"/>
      <c r="U863" s="45"/>
      <c r="V863" s="45"/>
      <c r="X863" s="34">
        <f t="shared" si="208"/>
        <v>0</v>
      </c>
      <c r="Y863" s="34">
        <f t="shared" si="209"/>
        <v>0</v>
      </c>
      <c r="Z863" s="34">
        <f t="shared" si="210"/>
        <v>0</v>
      </c>
      <c r="AA863" s="34">
        <f t="shared" si="211"/>
        <v>0</v>
      </c>
      <c r="AB863" s="34">
        <f t="shared" si="212"/>
        <v>0</v>
      </c>
      <c r="AC863" s="34">
        <f t="shared" si="213"/>
        <v>0</v>
      </c>
      <c r="AD863" s="34">
        <f t="shared" si="214"/>
        <v>0</v>
      </c>
      <c r="AE863" s="34">
        <f t="shared" si="215"/>
        <v>0</v>
      </c>
      <c r="AG863" s="36" t="str">
        <f t="shared" si="216"/>
        <v>-</v>
      </c>
      <c r="AH863" s="36" t="str">
        <f t="shared" si="217"/>
        <v>-</v>
      </c>
      <c r="AI863" s="36" t="str">
        <f t="shared" si="218"/>
        <v>-</v>
      </c>
      <c r="AJ863" s="36" t="str">
        <f t="shared" si="219"/>
        <v>-</v>
      </c>
      <c r="AK863" s="36" t="str">
        <f t="shared" si="220"/>
        <v>-</v>
      </c>
      <c r="AL863" s="36" t="str">
        <f t="shared" si="221"/>
        <v>-</v>
      </c>
      <c r="AM863" s="36" t="str">
        <f t="shared" si="222"/>
        <v>-</v>
      </c>
      <c r="AN863" s="36" t="str">
        <f t="shared" si="223"/>
        <v>-</v>
      </c>
    </row>
    <row r="864" spans="2:40" x14ac:dyDescent="0.25">
      <c r="B864" t="s">
        <v>741</v>
      </c>
      <c r="C864" t="s">
        <v>292</v>
      </c>
      <c r="D864" t="s">
        <v>149</v>
      </c>
      <c r="X864" s="34">
        <f t="shared" si="208"/>
        <v>0</v>
      </c>
      <c r="Y864" s="34">
        <f t="shared" si="209"/>
        <v>0</v>
      </c>
      <c r="Z864" s="34">
        <f t="shared" si="210"/>
        <v>0</v>
      </c>
      <c r="AA864" s="34">
        <f t="shared" si="211"/>
        <v>0</v>
      </c>
      <c r="AB864" s="34">
        <f t="shared" si="212"/>
        <v>0</v>
      </c>
      <c r="AC864" s="34">
        <f t="shared" si="213"/>
        <v>0</v>
      </c>
      <c r="AD864" s="34">
        <f t="shared" si="214"/>
        <v>0</v>
      </c>
      <c r="AE864" s="34">
        <f t="shared" si="215"/>
        <v>0</v>
      </c>
      <c r="AG864" s="18" t="str">
        <f t="shared" si="216"/>
        <v>-</v>
      </c>
      <c r="AH864" s="18" t="str">
        <f t="shared" si="217"/>
        <v>-</v>
      </c>
      <c r="AI864" s="18" t="str">
        <f t="shared" si="218"/>
        <v>-</v>
      </c>
      <c r="AJ864" s="18" t="str">
        <f t="shared" si="219"/>
        <v>-</v>
      </c>
      <c r="AK864" s="18" t="str">
        <f t="shared" si="220"/>
        <v>-</v>
      </c>
      <c r="AL864" s="18" t="str">
        <f t="shared" si="221"/>
        <v>-</v>
      </c>
      <c r="AM864" s="18" t="str">
        <f t="shared" si="222"/>
        <v>-</v>
      </c>
      <c r="AN864" s="18" t="str">
        <f t="shared" si="223"/>
        <v>-</v>
      </c>
    </row>
    <row r="865" spans="2:40" x14ac:dyDescent="0.25">
      <c r="B865" s="45" t="s">
        <v>741</v>
      </c>
      <c r="C865" s="45" t="s">
        <v>292</v>
      </c>
      <c r="D865" s="45" t="s">
        <v>150</v>
      </c>
      <c r="F865" s="47"/>
      <c r="G865" s="48"/>
      <c r="H865" s="48"/>
      <c r="I865" s="48"/>
      <c r="J865" s="48"/>
      <c r="K865" s="48"/>
      <c r="L865" s="48"/>
      <c r="M865" s="48"/>
      <c r="O865" s="49"/>
      <c r="P865" s="45"/>
      <c r="Q865" s="45"/>
      <c r="R865" s="45"/>
      <c r="S865" s="45"/>
      <c r="T865" s="45"/>
      <c r="U865" s="45"/>
      <c r="V865" s="45"/>
      <c r="X865" s="34">
        <f t="shared" si="208"/>
        <v>0</v>
      </c>
      <c r="Y865" s="34">
        <f t="shared" si="209"/>
        <v>0</v>
      </c>
      <c r="Z865" s="34">
        <f t="shared" si="210"/>
        <v>0</v>
      </c>
      <c r="AA865" s="34">
        <f t="shared" si="211"/>
        <v>0</v>
      </c>
      <c r="AB865" s="34">
        <f t="shared" si="212"/>
        <v>0</v>
      </c>
      <c r="AC865" s="34">
        <f t="shared" si="213"/>
        <v>0</v>
      </c>
      <c r="AD865" s="34">
        <f t="shared" si="214"/>
        <v>0</v>
      </c>
      <c r="AE865" s="34">
        <f t="shared" si="215"/>
        <v>0</v>
      </c>
      <c r="AG865" s="36" t="str">
        <f t="shared" si="216"/>
        <v>-</v>
      </c>
      <c r="AH865" s="36" t="str">
        <f t="shared" si="217"/>
        <v>-</v>
      </c>
      <c r="AI865" s="36" t="str">
        <f t="shared" si="218"/>
        <v>-</v>
      </c>
      <c r="AJ865" s="36" t="str">
        <f t="shared" si="219"/>
        <v>-</v>
      </c>
      <c r="AK865" s="36" t="str">
        <f t="shared" si="220"/>
        <v>-</v>
      </c>
      <c r="AL865" s="36" t="str">
        <f t="shared" si="221"/>
        <v>-</v>
      </c>
      <c r="AM865" s="36" t="str">
        <f t="shared" si="222"/>
        <v>-</v>
      </c>
      <c r="AN865" s="36" t="str">
        <f t="shared" si="223"/>
        <v>-</v>
      </c>
    </row>
    <row r="866" spans="2:40" x14ac:dyDescent="0.25">
      <c r="B866" t="s">
        <v>741</v>
      </c>
      <c r="C866" t="s">
        <v>292</v>
      </c>
      <c r="D866" t="s">
        <v>151</v>
      </c>
      <c r="X866" s="34">
        <f t="shared" si="208"/>
        <v>0</v>
      </c>
      <c r="Y866" s="34">
        <f t="shared" si="209"/>
        <v>0</v>
      </c>
      <c r="Z866" s="34">
        <f t="shared" si="210"/>
        <v>0</v>
      </c>
      <c r="AA866" s="34">
        <f t="shared" si="211"/>
        <v>0</v>
      </c>
      <c r="AB866" s="34">
        <f t="shared" si="212"/>
        <v>0</v>
      </c>
      <c r="AC866" s="34">
        <f t="shared" si="213"/>
        <v>0</v>
      </c>
      <c r="AD866" s="34">
        <f t="shared" si="214"/>
        <v>0</v>
      </c>
      <c r="AE866" s="34">
        <f t="shared" si="215"/>
        <v>0</v>
      </c>
      <c r="AG866" s="18" t="str">
        <f t="shared" si="216"/>
        <v>-</v>
      </c>
      <c r="AH866" s="18" t="str">
        <f t="shared" si="217"/>
        <v>-</v>
      </c>
      <c r="AI866" s="18" t="str">
        <f t="shared" si="218"/>
        <v>-</v>
      </c>
      <c r="AJ866" s="18" t="str">
        <f t="shared" si="219"/>
        <v>-</v>
      </c>
      <c r="AK866" s="18" t="str">
        <f t="shared" si="220"/>
        <v>-</v>
      </c>
      <c r="AL866" s="18" t="str">
        <f t="shared" si="221"/>
        <v>-</v>
      </c>
      <c r="AM866" s="18" t="str">
        <f t="shared" si="222"/>
        <v>-</v>
      </c>
      <c r="AN866" s="18" t="str">
        <f t="shared" si="223"/>
        <v>-</v>
      </c>
    </row>
    <row r="867" spans="2:40" x14ac:dyDescent="0.25">
      <c r="B867" t="s">
        <v>741</v>
      </c>
      <c r="C867" t="s">
        <v>292</v>
      </c>
      <c r="D867" t="s">
        <v>152</v>
      </c>
      <c r="X867" s="34">
        <f t="shared" si="208"/>
        <v>0</v>
      </c>
      <c r="Y867" s="34">
        <f t="shared" si="209"/>
        <v>0</v>
      </c>
      <c r="Z867" s="34">
        <f t="shared" si="210"/>
        <v>0</v>
      </c>
      <c r="AA867" s="34">
        <f t="shared" si="211"/>
        <v>0</v>
      </c>
      <c r="AB867" s="34">
        <f t="shared" si="212"/>
        <v>0</v>
      </c>
      <c r="AC867" s="34">
        <f t="shared" si="213"/>
        <v>0</v>
      </c>
      <c r="AD867" s="34">
        <f t="shared" si="214"/>
        <v>0</v>
      </c>
      <c r="AE867" s="34">
        <f t="shared" si="215"/>
        <v>0</v>
      </c>
      <c r="AG867" s="18" t="str">
        <f t="shared" si="216"/>
        <v>-</v>
      </c>
      <c r="AH867" s="18" t="str">
        <f t="shared" si="217"/>
        <v>-</v>
      </c>
      <c r="AI867" s="18" t="str">
        <f t="shared" si="218"/>
        <v>-</v>
      </c>
      <c r="AJ867" s="18" t="str">
        <f t="shared" si="219"/>
        <v>-</v>
      </c>
      <c r="AK867" s="18" t="str">
        <f t="shared" si="220"/>
        <v>-</v>
      </c>
      <c r="AL867" s="18" t="str">
        <f t="shared" si="221"/>
        <v>-</v>
      </c>
      <c r="AM867" s="18" t="str">
        <f t="shared" si="222"/>
        <v>-</v>
      </c>
      <c r="AN867" s="18" t="str">
        <f t="shared" si="223"/>
        <v>-</v>
      </c>
    </row>
    <row r="868" spans="2:40" x14ac:dyDescent="0.25">
      <c r="B868" t="s">
        <v>741</v>
      </c>
      <c r="C868" t="s">
        <v>292</v>
      </c>
      <c r="D868" t="s">
        <v>153</v>
      </c>
      <c r="X868" s="34">
        <f t="shared" si="208"/>
        <v>0</v>
      </c>
      <c r="Y868" s="34">
        <f t="shared" si="209"/>
        <v>0</v>
      </c>
      <c r="Z868" s="34">
        <f t="shared" si="210"/>
        <v>0</v>
      </c>
      <c r="AA868" s="34">
        <f t="shared" si="211"/>
        <v>0</v>
      </c>
      <c r="AB868" s="34">
        <f t="shared" si="212"/>
        <v>0</v>
      </c>
      <c r="AC868" s="34">
        <f t="shared" si="213"/>
        <v>0</v>
      </c>
      <c r="AD868" s="34">
        <f t="shared" si="214"/>
        <v>0</v>
      </c>
      <c r="AE868" s="34">
        <f t="shared" si="215"/>
        <v>0</v>
      </c>
      <c r="AG868" s="18" t="str">
        <f t="shared" si="216"/>
        <v>-</v>
      </c>
      <c r="AH868" s="18" t="str">
        <f t="shared" si="217"/>
        <v>-</v>
      </c>
      <c r="AI868" s="18" t="str">
        <f t="shared" si="218"/>
        <v>-</v>
      </c>
      <c r="AJ868" s="18" t="str">
        <f t="shared" si="219"/>
        <v>-</v>
      </c>
      <c r="AK868" s="18" t="str">
        <f t="shared" si="220"/>
        <v>-</v>
      </c>
      <c r="AL868" s="18" t="str">
        <f t="shared" si="221"/>
        <v>-</v>
      </c>
      <c r="AM868" s="18" t="str">
        <f t="shared" si="222"/>
        <v>-</v>
      </c>
      <c r="AN868" s="18" t="str">
        <f t="shared" si="223"/>
        <v>-</v>
      </c>
    </row>
    <row r="869" spans="2:40" x14ac:dyDescent="0.25">
      <c r="B869" t="s">
        <v>741</v>
      </c>
      <c r="C869" t="s">
        <v>292</v>
      </c>
      <c r="D869" t="s">
        <v>154</v>
      </c>
      <c r="X869" s="34">
        <f t="shared" si="208"/>
        <v>0</v>
      </c>
      <c r="Y869" s="34">
        <f t="shared" si="209"/>
        <v>0</v>
      </c>
      <c r="Z869" s="34">
        <f t="shared" si="210"/>
        <v>0</v>
      </c>
      <c r="AA869" s="34">
        <f t="shared" si="211"/>
        <v>0</v>
      </c>
      <c r="AB869" s="34">
        <f t="shared" si="212"/>
        <v>0</v>
      </c>
      <c r="AC869" s="34">
        <f t="shared" si="213"/>
        <v>0</v>
      </c>
      <c r="AD869" s="34">
        <f t="shared" si="214"/>
        <v>0</v>
      </c>
      <c r="AE869" s="34">
        <f t="shared" si="215"/>
        <v>0</v>
      </c>
      <c r="AG869" s="18" t="str">
        <f t="shared" si="216"/>
        <v>-</v>
      </c>
      <c r="AH869" s="18" t="str">
        <f t="shared" si="217"/>
        <v>-</v>
      </c>
      <c r="AI869" s="18" t="str">
        <f t="shared" si="218"/>
        <v>-</v>
      </c>
      <c r="AJ869" s="18" t="str">
        <f t="shared" si="219"/>
        <v>-</v>
      </c>
      <c r="AK869" s="18" t="str">
        <f t="shared" si="220"/>
        <v>-</v>
      </c>
      <c r="AL869" s="18" t="str">
        <f t="shared" si="221"/>
        <v>-</v>
      </c>
      <c r="AM869" s="18" t="str">
        <f t="shared" si="222"/>
        <v>-</v>
      </c>
      <c r="AN869" s="18" t="str">
        <f t="shared" si="223"/>
        <v>-</v>
      </c>
    </row>
    <row r="870" spans="2:40" x14ac:dyDescent="0.25">
      <c r="B870" s="45" t="s">
        <v>741</v>
      </c>
      <c r="C870" s="45" t="s">
        <v>292</v>
      </c>
      <c r="D870" s="45" t="s">
        <v>155</v>
      </c>
      <c r="F870" s="47"/>
      <c r="G870" s="48"/>
      <c r="H870" s="48"/>
      <c r="I870" s="48"/>
      <c r="J870" s="48"/>
      <c r="K870" s="48"/>
      <c r="L870" s="48"/>
      <c r="M870" s="48"/>
      <c r="O870" s="49"/>
      <c r="P870" s="45"/>
      <c r="Q870" s="45"/>
      <c r="R870" s="45"/>
      <c r="S870" s="45"/>
      <c r="T870" s="45"/>
      <c r="U870" s="45"/>
      <c r="V870" s="45"/>
      <c r="X870" s="34">
        <f t="shared" si="208"/>
        <v>0</v>
      </c>
      <c r="Y870" s="34">
        <f t="shared" si="209"/>
        <v>0</v>
      </c>
      <c r="Z870" s="34">
        <f t="shared" si="210"/>
        <v>0</v>
      </c>
      <c r="AA870" s="34">
        <f t="shared" si="211"/>
        <v>0</v>
      </c>
      <c r="AB870" s="34">
        <f t="shared" si="212"/>
        <v>0</v>
      </c>
      <c r="AC870" s="34">
        <f t="shared" si="213"/>
        <v>0</v>
      </c>
      <c r="AD870" s="34">
        <f t="shared" si="214"/>
        <v>0</v>
      </c>
      <c r="AE870" s="34">
        <f t="shared" si="215"/>
        <v>0</v>
      </c>
      <c r="AG870" s="36" t="str">
        <f t="shared" si="216"/>
        <v>-</v>
      </c>
      <c r="AH870" s="36" t="str">
        <f t="shared" si="217"/>
        <v>-</v>
      </c>
      <c r="AI870" s="36" t="str">
        <f t="shared" si="218"/>
        <v>-</v>
      </c>
      <c r="AJ870" s="36" t="str">
        <f t="shared" si="219"/>
        <v>-</v>
      </c>
      <c r="AK870" s="36" t="str">
        <f t="shared" si="220"/>
        <v>-</v>
      </c>
      <c r="AL870" s="36" t="str">
        <f t="shared" si="221"/>
        <v>-</v>
      </c>
      <c r="AM870" s="36" t="str">
        <f t="shared" si="222"/>
        <v>-</v>
      </c>
      <c r="AN870" s="36" t="str">
        <f t="shared" si="223"/>
        <v>-</v>
      </c>
    </row>
    <row r="871" spans="2:40" x14ac:dyDescent="0.25">
      <c r="B871" s="45" t="s">
        <v>741</v>
      </c>
      <c r="C871" s="45" t="s">
        <v>292</v>
      </c>
      <c r="D871" s="45" t="s">
        <v>156</v>
      </c>
      <c r="F871" s="47"/>
      <c r="G871" s="48"/>
      <c r="H871" s="48"/>
      <c r="I871" s="48"/>
      <c r="J871" s="48"/>
      <c r="K871" s="48"/>
      <c r="L871" s="48"/>
      <c r="M871" s="48"/>
      <c r="O871" s="49"/>
      <c r="P871" s="45"/>
      <c r="Q871" s="45"/>
      <c r="R871" s="45"/>
      <c r="S871" s="45"/>
      <c r="T871" s="45"/>
      <c r="U871" s="45"/>
      <c r="V871" s="45"/>
      <c r="X871" s="34">
        <f t="shared" si="208"/>
        <v>0</v>
      </c>
      <c r="Y871" s="34">
        <f t="shared" si="209"/>
        <v>0</v>
      </c>
      <c r="Z871" s="34">
        <f t="shared" si="210"/>
        <v>0</v>
      </c>
      <c r="AA871" s="34">
        <f t="shared" si="211"/>
        <v>0</v>
      </c>
      <c r="AB871" s="34">
        <f t="shared" si="212"/>
        <v>0</v>
      </c>
      <c r="AC871" s="34">
        <f t="shared" si="213"/>
        <v>0</v>
      </c>
      <c r="AD871" s="34">
        <f t="shared" si="214"/>
        <v>0</v>
      </c>
      <c r="AE871" s="34">
        <f t="shared" si="215"/>
        <v>0</v>
      </c>
      <c r="AG871" s="36" t="str">
        <f t="shared" si="216"/>
        <v>-</v>
      </c>
      <c r="AH871" s="36" t="str">
        <f t="shared" si="217"/>
        <v>-</v>
      </c>
      <c r="AI871" s="36" t="str">
        <f t="shared" si="218"/>
        <v>-</v>
      </c>
      <c r="AJ871" s="36" t="str">
        <f t="shared" si="219"/>
        <v>-</v>
      </c>
      <c r="AK871" s="36" t="str">
        <f t="shared" si="220"/>
        <v>-</v>
      </c>
      <c r="AL871" s="36" t="str">
        <f t="shared" si="221"/>
        <v>-</v>
      </c>
      <c r="AM871" s="36" t="str">
        <f t="shared" si="222"/>
        <v>-</v>
      </c>
      <c r="AN871" s="36" t="str">
        <f t="shared" si="223"/>
        <v>-</v>
      </c>
    </row>
    <row r="872" spans="2:40" x14ac:dyDescent="0.25">
      <c r="B872" t="s">
        <v>741</v>
      </c>
      <c r="C872" t="s">
        <v>292</v>
      </c>
      <c r="D872" t="s">
        <v>157</v>
      </c>
      <c r="X872" s="34">
        <f t="shared" si="208"/>
        <v>0</v>
      </c>
      <c r="Y872" s="34">
        <f t="shared" si="209"/>
        <v>0</v>
      </c>
      <c r="Z872" s="34">
        <f t="shared" si="210"/>
        <v>0</v>
      </c>
      <c r="AA872" s="34">
        <f t="shared" si="211"/>
        <v>0</v>
      </c>
      <c r="AB872" s="34">
        <f t="shared" si="212"/>
        <v>0</v>
      </c>
      <c r="AC872" s="34">
        <f t="shared" si="213"/>
        <v>0</v>
      </c>
      <c r="AD872" s="34">
        <f t="shared" si="214"/>
        <v>0</v>
      </c>
      <c r="AE872" s="34">
        <f t="shared" si="215"/>
        <v>0</v>
      </c>
      <c r="AG872" s="18" t="str">
        <f t="shared" si="216"/>
        <v>-</v>
      </c>
      <c r="AH872" s="18" t="str">
        <f t="shared" si="217"/>
        <v>-</v>
      </c>
      <c r="AI872" s="18" t="str">
        <f t="shared" si="218"/>
        <v>-</v>
      </c>
      <c r="AJ872" s="18" t="str">
        <f t="shared" si="219"/>
        <v>-</v>
      </c>
      <c r="AK872" s="18" t="str">
        <f t="shared" si="220"/>
        <v>-</v>
      </c>
      <c r="AL872" s="18" t="str">
        <f t="shared" si="221"/>
        <v>-</v>
      </c>
      <c r="AM872" s="18" t="str">
        <f t="shared" si="222"/>
        <v>-</v>
      </c>
      <c r="AN872" s="18" t="str">
        <f t="shared" si="223"/>
        <v>-</v>
      </c>
    </row>
    <row r="873" spans="2:40" x14ac:dyDescent="0.25">
      <c r="B873" s="45" t="s">
        <v>741</v>
      </c>
      <c r="C873" s="45" t="s">
        <v>292</v>
      </c>
      <c r="D873" s="45" t="s">
        <v>158</v>
      </c>
      <c r="F873" s="47"/>
      <c r="G873" s="48"/>
      <c r="H873" s="48"/>
      <c r="I873" s="48"/>
      <c r="J873" s="48"/>
      <c r="K873" s="48"/>
      <c r="L873" s="48"/>
      <c r="M873" s="48"/>
      <c r="O873" s="49"/>
      <c r="P873" s="45"/>
      <c r="Q873" s="45"/>
      <c r="R873" s="45"/>
      <c r="S873" s="45"/>
      <c r="T873" s="45"/>
      <c r="U873" s="45"/>
      <c r="V873" s="45"/>
      <c r="X873" s="34">
        <f t="shared" si="208"/>
        <v>0</v>
      </c>
      <c r="Y873" s="34">
        <f t="shared" si="209"/>
        <v>0</v>
      </c>
      <c r="Z873" s="34">
        <f t="shared" si="210"/>
        <v>0</v>
      </c>
      <c r="AA873" s="34">
        <f t="shared" si="211"/>
        <v>0</v>
      </c>
      <c r="AB873" s="34">
        <f t="shared" si="212"/>
        <v>0</v>
      </c>
      <c r="AC873" s="34">
        <f t="shared" si="213"/>
        <v>0</v>
      </c>
      <c r="AD873" s="34">
        <f t="shared" si="214"/>
        <v>0</v>
      </c>
      <c r="AE873" s="34">
        <f t="shared" si="215"/>
        <v>0</v>
      </c>
      <c r="AG873" s="36" t="str">
        <f t="shared" si="216"/>
        <v>-</v>
      </c>
      <c r="AH873" s="36" t="str">
        <f t="shared" si="217"/>
        <v>-</v>
      </c>
      <c r="AI873" s="36" t="str">
        <f t="shared" si="218"/>
        <v>-</v>
      </c>
      <c r="AJ873" s="36" t="str">
        <f t="shared" si="219"/>
        <v>-</v>
      </c>
      <c r="AK873" s="36" t="str">
        <f t="shared" si="220"/>
        <v>-</v>
      </c>
      <c r="AL873" s="36" t="str">
        <f t="shared" si="221"/>
        <v>-</v>
      </c>
      <c r="AM873" s="36" t="str">
        <f t="shared" si="222"/>
        <v>-</v>
      </c>
      <c r="AN873" s="36" t="str">
        <f t="shared" si="223"/>
        <v>-</v>
      </c>
    </row>
    <row r="874" spans="2:40" x14ac:dyDescent="0.25">
      <c r="B874" t="s">
        <v>741</v>
      </c>
      <c r="C874" t="s">
        <v>292</v>
      </c>
      <c r="D874" t="s">
        <v>159</v>
      </c>
      <c r="X874" s="34">
        <f t="shared" si="208"/>
        <v>0</v>
      </c>
      <c r="Y874" s="34">
        <f t="shared" si="209"/>
        <v>0</v>
      </c>
      <c r="Z874" s="34">
        <f t="shared" si="210"/>
        <v>0</v>
      </c>
      <c r="AA874" s="34">
        <f t="shared" si="211"/>
        <v>0</v>
      </c>
      <c r="AB874" s="34">
        <f t="shared" si="212"/>
        <v>0</v>
      </c>
      <c r="AC874" s="34">
        <f t="shared" si="213"/>
        <v>0</v>
      </c>
      <c r="AD874" s="34">
        <f t="shared" si="214"/>
        <v>0</v>
      </c>
      <c r="AE874" s="34">
        <f t="shared" si="215"/>
        <v>0</v>
      </c>
      <c r="AG874" s="18" t="str">
        <f t="shared" si="216"/>
        <v>-</v>
      </c>
      <c r="AH874" s="18" t="str">
        <f t="shared" si="217"/>
        <v>-</v>
      </c>
      <c r="AI874" s="18" t="str">
        <f t="shared" si="218"/>
        <v>-</v>
      </c>
      <c r="AJ874" s="18" t="str">
        <f t="shared" si="219"/>
        <v>-</v>
      </c>
      <c r="AK874" s="18" t="str">
        <f t="shared" si="220"/>
        <v>-</v>
      </c>
      <c r="AL874" s="18" t="str">
        <f t="shared" si="221"/>
        <v>-</v>
      </c>
      <c r="AM874" s="18" t="str">
        <f t="shared" si="222"/>
        <v>-</v>
      </c>
      <c r="AN874" s="18" t="str">
        <f t="shared" si="223"/>
        <v>-</v>
      </c>
    </row>
    <row r="875" spans="2:40" x14ac:dyDescent="0.25">
      <c r="B875" t="s">
        <v>741</v>
      </c>
      <c r="C875" t="s">
        <v>292</v>
      </c>
      <c r="D875" t="s">
        <v>160</v>
      </c>
      <c r="X875" s="34">
        <f t="shared" si="208"/>
        <v>0</v>
      </c>
      <c r="Y875" s="34">
        <f t="shared" si="209"/>
        <v>0</v>
      </c>
      <c r="Z875" s="34">
        <f t="shared" si="210"/>
        <v>0</v>
      </c>
      <c r="AA875" s="34">
        <f t="shared" si="211"/>
        <v>0</v>
      </c>
      <c r="AB875" s="34">
        <f t="shared" si="212"/>
        <v>0</v>
      </c>
      <c r="AC875" s="34">
        <f t="shared" si="213"/>
        <v>0</v>
      </c>
      <c r="AD875" s="34">
        <f t="shared" si="214"/>
        <v>0</v>
      </c>
      <c r="AE875" s="34">
        <f t="shared" si="215"/>
        <v>0</v>
      </c>
      <c r="AG875" s="18" t="str">
        <f t="shared" si="216"/>
        <v>-</v>
      </c>
      <c r="AH875" s="18" t="str">
        <f t="shared" si="217"/>
        <v>-</v>
      </c>
      <c r="AI875" s="18" t="str">
        <f t="shared" si="218"/>
        <v>-</v>
      </c>
      <c r="AJ875" s="18" t="str">
        <f t="shared" si="219"/>
        <v>-</v>
      </c>
      <c r="AK875" s="18" t="str">
        <f t="shared" si="220"/>
        <v>-</v>
      </c>
      <c r="AL875" s="18" t="str">
        <f t="shared" si="221"/>
        <v>-</v>
      </c>
      <c r="AM875" s="18" t="str">
        <f t="shared" si="222"/>
        <v>-</v>
      </c>
      <c r="AN875" s="18" t="str">
        <f t="shared" si="223"/>
        <v>-</v>
      </c>
    </row>
    <row r="876" spans="2:40" x14ac:dyDescent="0.25">
      <c r="B876" t="s">
        <v>741</v>
      </c>
      <c r="C876" t="s">
        <v>292</v>
      </c>
      <c r="D876" t="s">
        <v>163</v>
      </c>
      <c r="X876" s="34">
        <f t="shared" si="208"/>
        <v>0</v>
      </c>
      <c r="Y876" s="34">
        <f t="shared" si="209"/>
        <v>0</v>
      </c>
      <c r="Z876" s="34">
        <f t="shared" si="210"/>
        <v>0</v>
      </c>
      <c r="AA876" s="34">
        <f t="shared" si="211"/>
        <v>0</v>
      </c>
      <c r="AB876" s="34">
        <f t="shared" si="212"/>
        <v>0</v>
      </c>
      <c r="AC876" s="34">
        <f t="shared" si="213"/>
        <v>0</v>
      </c>
      <c r="AD876" s="34">
        <f t="shared" si="214"/>
        <v>0</v>
      </c>
      <c r="AE876" s="34">
        <f t="shared" si="215"/>
        <v>0</v>
      </c>
      <c r="AG876" s="18" t="str">
        <f t="shared" si="216"/>
        <v>-</v>
      </c>
      <c r="AH876" s="18" t="str">
        <f t="shared" si="217"/>
        <v>-</v>
      </c>
      <c r="AI876" s="18" t="str">
        <f t="shared" si="218"/>
        <v>-</v>
      </c>
      <c r="AJ876" s="18" t="str">
        <f t="shared" si="219"/>
        <v>-</v>
      </c>
      <c r="AK876" s="18" t="str">
        <f t="shared" si="220"/>
        <v>-</v>
      </c>
      <c r="AL876" s="18" t="str">
        <f t="shared" si="221"/>
        <v>-</v>
      </c>
      <c r="AM876" s="18" t="str">
        <f t="shared" si="222"/>
        <v>-</v>
      </c>
      <c r="AN876" s="18" t="str">
        <f t="shared" si="223"/>
        <v>-</v>
      </c>
    </row>
    <row r="877" spans="2:40" x14ac:dyDescent="0.25">
      <c r="B877" t="s">
        <v>741</v>
      </c>
      <c r="C877" t="s">
        <v>292</v>
      </c>
      <c r="D877" t="s">
        <v>164</v>
      </c>
      <c r="X877" s="34">
        <f t="shared" si="208"/>
        <v>0</v>
      </c>
      <c r="Y877" s="34">
        <f t="shared" si="209"/>
        <v>0</v>
      </c>
      <c r="Z877" s="34">
        <f t="shared" si="210"/>
        <v>0</v>
      </c>
      <c r="AA877" s="34">
        <f t="shared" si="211"/>
        <v>0</v>
      </c>
      <c r="AB877" s="34">
        <f t="shared" si="212"/>
        <v>0</v>
      </c>
      <c r="AC877" s="34">
        <f t="shared" si="213"/>
        <v>0</v>
      </c>
      <c r="AD877" s="34">
        <f t="shared" si="214"/>
        <v>0</v>
      </c>
      <c r="AE877" s="34">
        <f t="shared" si="215"/>
        <v>0</v>
      </c>
      <c r="AG877" s="18" t="str">
        <f t="shared" si="216"/>
        <v>-</v>
      </c>
      <c r="AH877" s="18" t="str">
        <f t="shared" si="217"/>
        <v>-</v>
      </c>
      <c r="AI877" s="18" t="str">
        <f t="shared" si="218"/>
        <v>-</v>
      </c>
      <c r="AJ877" s="18" t="str">
        <f t="shared" si="219"/>
        <v>-</v>
      </c>
      <c r="AK877" s="18" t="str">
        <f t="shared" si="220"/>
        <v>-</v>
      </c>
      <c r="AL877" s="18" t="str">
        <f t="shared" si="221"/>
        <v>-</v>
      </c>
      <c r="AM877" s="18" t="str">
        <f t="shared" si="222"/>
        <v>-</v>
      </c>
      <c r="AN877" s="18" t="str">
        <f t="shared" si="223"/>
        <v>-</v>
      </c>
    </row>
    <row r="878" spans="2:40" x14ac:dyDescent="0.25">
      <c r="B878" t="s">
        <v>741</v>
      </c>
      <c r="C878" t="s">
        <v>292</v>
      </c>
      <c r="D878" t="s">
        <v>165</v>
      </c>
      <c r="X878" s="34">
        <f t="shared" si="208"/>
        <v>0</v>
      </c>
      <c r="Y878" s="34">
        <f t="shared" si="209"/>
        <v>0</v>
      </c>
      <c r="Z878" s="34">
        <f t="shared" si="210"/>
        <v>0</v>
      </c>
      <c r="AA878" s="34">
        <f t="shared" si="211"/>
        <v>0</v>
      </c>
      <c r="AB878" s="34">
        <f t="shared" si="212"/>
        <v>0</v>
      </c>
      <c r="AC878" s="34">
        <f t="shared" si="213"/>
        <v>0</v>
      </c>
      <c r="AD878" s="34">
        <f t="shared" si="214"/>
        <v>0</v>
      </c>
      <c r="AE878" s="34">
        <f t="shared" si="215"/>
        <v>0</v>
      </c>
      <c r="AG878" s="18" t="str">
        <f t="shared" si="216"/>
        <v>-</v>
      </c>
      <c r="AH878" s="18" t="str">
        <f t="shared" si="217"/>
        <v>-</v>
      </c>
      <c r="AI878" s="18" t="str">
        <f t="shared" si="218"/>
        <v>-</v>
      </c>
      <c r="AJ878" s="18" t="str">
        <f t="shared" si="219"/>
        <v>-</v>
      </c>
      <c r="AK878" s="18" t="str">
        <f t="shared" si="220"/>
        <v>-</v>
      </c>
      <c r="AL878" s="18" t="str">
        <f t="shared" si="221"/>
        <v>-</v>
      </c>
      <c r="AM878" s="18" t="str">
        <f t="shared" si="222"/>
        <v>-</v>
      </c>
      <c r="AN878" s="18" t="str">
        <f t="shared" si="223"/>
        <v>-</v>
      </c>
    </row>
    <row r="879" spans="2:40" x14ac:dyDescent="0.25">
      <c r="B879" t="s">
        <v>741</v>
      </c>
      <c r="C879" t="s">
        <v>292</v>
      </c>
      <c r="D879" t="s">
        <v>166</v>
      </c>
      <c r="X879" s="34">
        <f t="shared" si="208"/>
        <v>0</v>
      </c>
      <c r="Y879" s="34">
        <f t="shared" si="209"/>
        <v>0</v>
      </c>
      <c r="Z879" s="34">
        <f t="shared" si="210"/>
        <v>0</v>
      </c>
      <c r="AA879" s="34">
        <f t="shared" si="211"/>
        <v>0</v>
      </c>
      <c r="AB879" s="34">
        <f t="shared" si="212"/>
        <v>0</v>
      </c>
      <c r="AC879" s="34">
        <f t="shared" si="213"/>
        <v>0</v>
      </c>
      <c r="AD879" s="34">
        <f t="shared" si="214"/>
        <v>0</v>
      </c>
      <c r="AE879" s="34">
        <f t="shared" si="215"/>
        <v>0</v>
      </c>
      <c r="AG879" s="18" t="str">
        <f t="shared" si="216"/>
        <v>-</v>
      </c>
      <c r="AH879" s="18" t="str">
        <f t="shared" si="217"/>
        <v>-</v>
      </c>
      <c r="AI879" s="18" t="str">
        <f t="shared" si="218"/>
        <v>-</v>
      </c>
      <c r="AJ879" s="18" t="str">
        <f t="shared" si="219"/>
        <v>-</v>
      </c>
      <c r="AK879" s="18" t="str">
        <f t="shared" si="220"/>
        <v>-</v>
      </c>
      <c r="AL879" s="18" t="str">
        <f t="shared" si="221"/>
        <v>-</v>
      </c>
      <c r="AM879" s="18" t="str">
        <f t="shared" si="222"/>
        <v>-</v>
      </c>
      <c r="AN879" s="18" t="str">
        <f t="shared" si="223"/>
        <v>-</v>
      </c>
    </row>
    <row r="880" spans="2:40" x14ac:dyDescent="0.25">
      <c r="B880" t="s">
        <v>741</v>
      </c>
      <c r="C880" t="s">
        <v>292</v>
      </c>
      <c r="D880" t="s">
        <v>167</v>
      </c>
      <c r="X880" s="34">
        <f t="shared" si="208"/>
        <v>0</v>
      </c>
      <c r="Y880" s="34">
        <f t="shared" si="209"/>
        <v>0</v>
      </c>
      <c r="Z880" s="34">
        <f t="shared" si="210"/>
        <v>0</v>
      </c>
      <c r="AA880" s="34">
        <f t="shared" si="211"/>
        <v>0</v>
      </c>
      <c r="AB880" s="34">
        <f t="shared" si="212"/>
        <v>0</v>
      </c>
      <c r="AC880" s="34">
        <f t="shared" si="213"/>
        <v>0</v>
      </c>
      <c r="AD880" s="34">
        <f t="shared" si="214"/>
        <v>0</v>
      </c>
      <c r="AE880" s="34">
        <f t="shared" si="215"/>
        <v>0</v>
      </c>
      <c r="AG880" s="18" t="str">
        <f t="shared" si="216"/>
        <v>-</v>
      </c>
      <c r="AH880" s="18" t="str">
        <f t="shared" si="217"/>
        <v>-</v>
      </c>
      <c r="AI880" s="18" t="str">
        <f t="shared" si="218"/>
        <v>-</v>
      </c>
      <c r="AJ880" s="18" t="str">
        <f t="shared" si="219"/>
        <v>-</v>
      </c>
      <c r="AK880" s="18" t="str">
        <f t="shared" si="220"/>
        <v>-</v>
      </c>
      <c r="AL880" s="18" t="str">
        <f t="shared" si="221"/>
        <v>-</v>
      </c>
      <c r="AM880" s="18" t="str">
        <f t="shared" si="222"/>
        <v>-</v>
      </c>
      <c r="AN880" s="18" t="str">
        <f t="shared" si="223"/>
        <v>-</v>
      </c>
    </row>
    <row r="881" spans="2:40" x14ac:dyDescent="0.25">
      <c r="B881" t="s">
        <v>741</v>
      </c>
      <c r="C881" t="s">
        <v>292</v>
      </c>
      <c r="D881" t="s">
        <v>168</v>
      </c>
      <c r="X881" s="34">
        <f t="shared" si="208"/>
        <v>0</v>
      </c>
      <c r="Y881" s="34">
        <f t="shared" si="209"/>
        <v>0</v>
      </c>
      <c r="Z881" s="34">
        <f t="shared" si="210"/>
        <v>0</v>
      </c>
      <c r="AA881" s="34">
        <f t="shared" si="211"/>
        <v>0</v>
      </c>
      <c r="AB881" s="34">
        <f t="shared" si="212"/>
        <v>0</v>
      </c>
      <c r="AC881" s="34">
        <f t="shared" si="213"/>
        <v>0</v>
      </c>
      <c r="AD881" s="34">
        <f t="shared" si="214"/>
        <v>0</v>
      </c>
      <c r="AE881" s="34">
        <f t="shared" si="215"/>
        <v>0</v>
      </c>
      <c r="AG881" s="18" t="str">
        <f t="shared" si="216"/>
        <v>-</v>
      </c>
      <c r="AH881" s="18" t="str">
        <f t="shared" si="217"/>
        <v>-</v>
      </c>
      <c r="AI881" s="18" t="str">
        <f t="shared" si="218"/>
        <v>-</v>
      </c>
      <c r="AJ881" s="18" t="str">
        <f t="shared" si="219"/>
        <v>-</v>
      </c>
      <c r="AK881" s="18" t="str">
        <f t="shared" si="220"/>
        <v>-</v>
      </c>
      <c r="AL881" s="18" t="str">
        <f t="shared" si="221"/>
        <v>-</v>
      </c>
      <c r="AM881" s="18" t="str">
        <f t="shared" si="222"/>
        <v>-</v>
      </c>
      <c r="AN881" s="18" t="str">
        <f t="shared" si="223"/>
        <v>-</v>
      </c>
    </row>
    <row r="882" spans="2:40" x14ac:dyDescent="0.25">
      <c r="B882" t="s">
        <v>741</v>
      </c>
      <c r="C882" t="s">
        <v>292</v>
      </c>
      <c r="D882" t="s">
        <v>434</v>
      </c>
      <c r="X882" s="34">
        <f t="shared" si="208"/>
        <v>0</v>
      </c>
      <c r="Y882" s="34">
        <f t="shared" si="209"/>
        <v>0</v>
      </c>
      <c r="Z882" s="34">
        <f t="shared" si="210"/>
        <v>0</v>
      </c>
      <c r="AA882" s="34">
        <f t="shared" si="211"/>
        <v>0</v>
      </c>
      <c r="AB882" s="34">
        <f t="shared" si="212"/>
        <v>0</v>
      </c>
      <c r="AC882" s="34">
        <f t="shared" si="213"/>
        <v>0</v>
      </c>
      <c r="AD882" s="34">
        <f t="shared" si="214"/>
        <v>0</v>
      </c>
      <c r="AE882" s="34">
        <f t="shared" si="215"/>
        <v>0</v>
      </c>
      <c r="AG882" s="18" t="str">
        <f t="shared" si="216"/>
        <v>-</v>
      </c>
      <c r="AH882" s="18" t="str">
        <f t="shared" si="217"/>
        <v>-</v>
      </c>
      <c r="AI882" s="18" t="str">
        <f t="shared" si="218"/>
        <v>-</v>
      </c>
      <c r="AJ882" s="18" t="str">
        <f t="shared" si="219"/>
        <v>-</v>
      </c>
      <c r="AK882" s="18" t="str">
        <f t="shared" si="220"/>
        <v>-</v>
      </c>
      <c r="AL882" s="18" t="str">
        <f t="shared" si="221"/>
        <v>-</v>
      </c>
      <c r="AM882" s="18" t="str">
        <f t="shared" si="222"/>
        <v>-</v>
      </c>
      <c r="AN882" s="18" t="str">
        <f t="shared" si="223"/>
        <v>-</v>
      </c>
    </row>
    <row r="883" spans="2:40" x14ac:dyDescent="0.25">
      <c r="B883" t="s">
        <v>741</v>
      </c>
      <c r="C883" t="s">
        <v>292</v>
      </c>
      <c r="D883" t="s">
        <v>435</v>
      </c>
      <c r="X883" s="34">
        <f t="shared" si="208"/>
        <v>0</v>
      </c>
      <c r="Y883" s="34">
        <f t="shared" si="209"/>
        <v>0</v>
      </c>
      <c r="Z883" s="34">
        <f t="shared" si="210"/>
        <v>0</v>
      </c>
      <c r="AA883" s="34">
        <f t="shared" si="211"/>
        <v>0</v>
      </c>
      <c r="AB883" s="34">
        <f t="shared" si="212"/>
        <v>0</v>
      </c>
      <c r="AC883" s="34">
        <f t="shared" si="213"/>
        <v>0</v>
      </c>
      <c r="AD883" s="34">
        <f t="shared" si="214"/>
        <v>0</v>
      </c>
      <c r="AE883" s="34">
        <f t="shared" si="215"/>
        <v>0</v>
      </c>
      <c r="AG883" s="18" t="str">
        <f t="shared" si="216"/>
        <v>-</v>
      </c>
      <c r="AH883" s="18" t="str">
        <f t="shared" si="217"/>
        <v>-</v>
      </c>
      <c r="AI883" s="18" t="str">
        <f t="shared" si="218"/>
        <v>-</v>
      </c>
      <c r="AJ883" s="18" t="str">
        <f t="shared" si="219"/>
        <v>-</v>
      </c>
      <c r="AK883" s="18" t="str">
        <f t="shared" si="220"/>
        <v>-</v>
      </c>
      <c r="AL883" s="18" t="str">
        <f t="shared" si="221"/>
        <v>-</v>
      </c>
      <c r="AM883" s="18" t="str">
        <f t="shared" si="222"/>
        <v>-</v>
      </c>
      <c r="AN883" s="18" t="str">
        <f t="shared" si="223"/>
        <v>-</v>
      </c>
    </row>
    <row r="884" spans="2:40" x14ac:dyDescent="0.25">
      <c r="B884" t="s">
        <v>741</v>
      </c>
      <c r="C884" t="s">
        <v>292</v>
      </c>
      <c r="D884" t="s">
        <v>436</v>
      </c>
      <c r="X884" s="34">
        <f t="shared" si="208"/>
        <v>0</v>
      </c>
      <c r="Y884" s="34">
        <f t="shared" si="209"/>
        <v>0</v>
      </c>
      <c r="Z884" s="34">
        <f t="shared" si="210"/>
        <v>0</v>
      </c>
      <c r="AA884" s="34">
        <f t="shared" si="211"/>
        <v>0</v>
      </c>
      <c r="AB884" s="34">
        <f t="shared" si="212"/>
        <v>0</v>
      </c>
      <c r="AC884" s="34">
        <f t="shared" si="213"/>
        <v>0</v>
      </c>
      <c r="AD884" s="34">
        <f t="shared" si="214"/>
        <v>0</v>
      </c>
      <c r="AE884" s="34">
        <f t="shared" si="215"/>
        <v>0</v>
      </c>
      <c r="AG884" s="18" t="str">
        <f t="shared" si="216"/>
        <v>-</v>
      </c>
      <c r="AH884" s="18" t="str">
        <f t="shared" si="217"/>
        <v>-</v>
      </c>
      <c r="AI884" s="18" t="str">
        <f t="shared" si="218"/>
        <v>-</v>
      </c>
      <c r="AJ884" s="18" t="str">
        <f t="shared" si="219"/>
        <v>-</v>
      </c>
      <c r="AK884" s="18" t="str">
        <f t="shared" si="220"/>
        <v>-</v>
      </c>
      <c r="AL884" s="18" t="str">
        <f t="shared" si="221"/>
        <v>-</v>
      </c>
      <c r="AM884" s="18" t="str">
        <f t="shared" si="222"/>
        <v>-</v>
      </c>
      <c r="AN884" s="18" t="str">
        <f t="shared" si="223"/>
        <v>-</v>
      </c>
    </row>
    <row r="885" spans="2:40" x14ac:dyDescent="0.25">
      <c r="B885" t="s">
        <v>741</v>
      </c>
      <c r="C885" t="s">
        <v>292</v>
      </c>
      <c r="D885" t="s">
        <v>437</v>
      </c>
      <c r="X885" s="34">
        <f t="shared" si="208"/>
        <v>0</v>
      </c>
      <c r="Y885" s="34">
        <f t="shared" si="209"/>
        <v>0</v>
      </c>
      <c r="Z885" s="34">
        <f t="shared" si="210"/>
        <v>0</v>
      </c>
      <c r="AA885" s="34">
        <f t="shared" si="211"/>
        <v>0</v>
      </c>
      <c r="AB885" s="34">
        <f t="shared" si="212"/>
        <v>0</v>
      </c>
      <c r="AC885" s="34">
        <f t="shared" si="213"/>
        <v>0</v>
      </c>
      <c r="AD885" s="34">
        <f t="shared" si="214"/>
        <v>0</v>
      </c>
      <c r="AE885" s="34">
        <f t="shared" si="215"/>
        <v>0</v>
      </c>
      <c r="AG885" s="18" t="str">
        <f t="shared" si="216"/>
        <v>-</v>
      </c>
      <c r="AH885" s="18" t="str">
        <f t="shared" si="217"/>
        <v>-</v>
      </c>
      <c r="AI885" s="18" t="str">
        <f t="shared" si="218"/>
        <v>-</v>
      </c>
      <c r="AJ885" s="18" t="str">
        <f t="shared" si="219"/>
        <v>-</v>
      </c>
      <c r="AK885" s="18" t="str">
        <f t="shared" si="220"/>
        <v>-</v>
      </c>
      <c r="AL885" s="18" t="str">
        <f t="shared" si="221"/>
        <v>-</v>
      </c>
      <c r="AM885" s="18" t="str">
        <f t="shared" si="222"/>
        <v>-</v>
      </c>
      <c r="AN885" s="18" t="str">
        <f t="shared" si="223"/>
        <v>-</v>
      </c>
    </row>
    <row r="886" spans="2:40" x14ac:dyDescent="0.25">
      <c r="B886" t="s">
        <v>741</v>
      </c>
      <c r="C886" t="s">
        <v>292</v>
      </c>
      <c r="D886" t="s">
        <v>438</v>
      </c>
      <c r="X886" s="34">
        <f t="shared" si="208"/>
        <v>0</v>
      </c>
      <c r="Y886" s="34">
        <f t="shared" si="209"/>
        <v>0</v>
      </c>
      <c r="Z886" s="34">
        <f t="shared" si="210"/>
        <v>0</v>
      </c>
      <c r="AA886" s="34">
        <f t="shared" si="211"/>
        <v>0</v>
      </c>
      <c r="AB886" s="34">
        <f t="shared" si="212"/>
        <v>0</v>
      </c>
      <c r="AC886" s="34">
        <f t="shared" si="213"/>
        <v>0</v>
      </c>
      <c r="AD886" s="34">
        <f t="shared" si="214"/>
        <v>0</v>
      </c>
      <c r="AE886" s="34">
        <f t="shared" si="215"/>
        <v>0</v>
      </c>
      <c r="AG886" s="18" t="str">
        <f t="shared" si="216"/>
        <v>-</v>
      </c>
      <c r="AH886" s="18" t="str">
        <f t="shared" si="217"/>
        <v>-</v>
      </c>
      <c r="AI886" s="18" t="str">
        <f t="shared" si="218"/>
        <v>-</v>
      </c>
      <c r="AJ886" s="18" t="str">
        <f t="shared" si="219"/>
        <v>-</v>
      </c>
      <c r="AK886" s="18" t="str">
        <f t="shared" si="220"/>
        <v>-</v>
      </c>
      <c r="AL886" s="18" t="str">
        <f t="shared" si="221"/>
        <v>-</v>
      </c>
      <c r="AM886" s="18" t="str">
        <f t="shared" si="222"/>
        <v>-</v>
      </c>
      <c r="AN886" s="18" t="str">
        <f t="shared" si="223"/>
        <v>-</v>
      </c>
    </row>
    <row r="887" spans="2:40" x14ac:dyDescent="0.25">
      <c r="B887" t="s">
        <v>741</v>
      </c>
      <c r="C887" t="s">
        <v>292</v>
      </c>
      <c r="D887" t="s">
        <v>439</v>
      </c>
      <c r="X887" s="34">
        <f t="shared" si="208"/>
        <v>0</v>
      </c>
      <c r="Y887" s="34">
        <f t="shared" si="209"/>
        <v>0</v>
      </c>
      <c r="Z887" s="34">
        <f t="shared" si="210"/>
        <v>0</v>
      </c>
      <c r="AA887" s="34">
        <f t="shared" si="211"/>
        <v>0</v>
      </c>
      <c r="AB887" s="34">
        <f t="shared" si="212"/>
        <v>0</v>
      </c>
      <c r="AC887" s="34">
        <f t="shared" si="213"/>
        <v>0</v>
      </c>
      <c r="AD887" s="34">
        <f t="shared" si="214"/>
        <v>0</v>
      </c>
      <c r="AE887" s="34">
        <f t="shared" si="215"/>
        <v>0</v>
      </c>
      <c r="AG887" s="18" t="str">
        <f t="shared" si="216"/>
        <v>-</v>
      </c>
      <c r="AH887" s="18" t="str">
        <f t="shared" si="217"/>
        <v>-</v>
      </c>
      <c r="AI887" s="18" t="str">
        <f t="shared" si="218"/>
        <v>-</v>
      </c>
      <c r="AJ887" s="18" t="str">
        <f t="shared" si="219"/>
        <v>-</v>
      </c>
      <c r="AK887" s="18" t="str">
        <f t="shared" si="220"/>
        <v>-</v>
      </c>
      <c r="AL887" s="18" t="str">
        <f t="shared" si="221"/>
        <v>-</v>
      </c>
      <c r="AM887" s="18" t="str">
        <f t="shared" si="222"/>
        <v>-</v>
      </c>
      <c r="AN887" s="18" t="str">
        <f t="shared" si="223"/>
        <v>-</v>
      </c>
    </row>
    <row r="888" spans="2:40" x14ac:dyDescent="0.25">
      <c r="B888" t="s">
        <v>741</v>
      </c>
      <c r="C888" t="s">
        <v>292</v>
      </c>
      <c r="D888" t="s">
        <v>440</v>
      </c>
      <c r="X888" s="34">
        <f t="shared" si="208"/>
        <v>0</v>
      </c>
      <c r="Y888" s="34">
        <f t="shared" si="209"/>
        <v>0</v>
      </c>
      <c r="Z888" s="34">
        <f t="shared" si="210"/>
        <v>0</v>
      </c>
      <c r="AA888" s="34">
        <f t="shared" si="211"/>
        <v>0</v>
      </c>
      <c r="AB888" s="34">
        <f t="shared" si="212"/>
        <v>0</v>
      </c>
      <c r="AC888" s="34">
        <f t="shared" si="213"/>
        <v>0</v>
      </c>
      <c r="AD888" s="34">
        <f t="shared" si="214"/>
        <v>0</v>
      </c>
      <c r="AE888" s="34">
        <f t="shared" si="215"/>
        <v>0</v>
      </c>
      <c r="AG888" s="18" t="str">
        <f t="shared" si="216"/>
        <v>-</v>
      </c>
      <c r="AH888" s="18" t="str">
        <f t="shared" si="217"/>
        <v>-</v>
      </c>
      <c r="AI888" s="18" t="str">
        <f t="shared" si="218"/>
        <v>-</v>
      </c>
      <c r="AJ888" s="18" t="str">
        <f t="shared" si="219"/>
        <v>-</v>
      </c>
      <c r="AK888" s="18" t="str">
        <f t="shared" si="220"/>
        <v>-</v>
      </c>
      <c r="AL888" s="18" t="str">
        <f t="shared" si="221"/>
        <v>-</v>
      </c>
      <c r="AM888" s="18" t="str">
        <f t="shared" si="222"/>
        <v>-</v>
      </c>
      <c r="AN888" s="18" t="str">
        <f t="shared" si="223"/>
        <v>-</v>
      </c>
    </row>
    <row r="889" spans="2:40" x14ac:dyDescent="0.25">
      <c r="B889" t="s">
        <v>741</v>
      </c>
      <c r="C889" t="s">
        <v>292</v>
      </c>
      <c r="D889" t="s">
        <v>441</v>
      </c>
      <c r="X889" s="34">
        <f t="shared" si="208"/>
        <v>0</v>
      </c>
      <c r="Y889" s="34">
        <f t="shared" si="209"/>
        <v>0</v>
      </c>
      <c r="Z889" s="34">
        <f t="shared" si="210"/>
        <v>0</v>
      </c>
      <c r="AA889" s="34">
        <f t="shared" si="211"/>
        <v>0</v>
      </c>
      <c r="AB889" s="34">
        <f t="shared" si="212"/>
        <v>0</v>
      </c>
      <c r="AC889" s="34">
        <f t="shared" si="213"/>
        <v>0</v>
      </c>
      <c r="AD889" s="34">
        <f t="shared" si="214"/>
        <v>0</v>
      </c>
      <c r="AE889" s="34">
        <f t="shared" si="215"/>
        <v>0</v>
      </c>
      <c r="AG889" s="18" t="str">
        <f t="shared" si="216"/>
        <v>-</v>
      </c>
      <c r="AH889" s="18" t="str">
        <f t="shared" si="217"/>
        <v>-</v>
      </c>
      <c r="AI889" s="18" t="str">
        <f t="shared" si="218"/>
        <v>-</v>
      </c>
      <c r="AJ889" s="18" t="str">
        <f t="shared" si="219"/>
        <v>-</v>
      </c>
      <c r="AK889" s="18" t="str">
        <f t="shared" si="220"/>
        <v>-</v>
      </c>
      <c r="AL889" s="18" t="str">
        <f t="shared" si="221"/>
        <v>-</v>
      </c>
      <c r="AM889" s="18" t="str">
        <f t="shared" si="222"/>
        <v>-</v>
      </c>
      <c r="AN889" s="18" t="str">
        <f t="shared" si="223"/>
        <v>-</v>
      </c>
    </row>
    <row r="890" spans="2:40" x14ac:dyDescent="0.25">
      <c r="B890" t="s">
        <v>741</v>
      </c>
      <c r="C890" t="s">
        <v>292</v>
      </c>
      <c r="D890" t="s">
        <v>442</v>
      </c>
      <c r="X890" s="34">
        <f t="shared" si="208"/>
        <v>0</v>
      </c>
      <c r="Y890" s="34">
        <f t="shared" si="209"/>
        <v>0</v>
      </c>
      <c r="Z890" s="34">
        <f t="shared" si="210"/>
        <v>0</v>
      </c>
      <c r="AA890" s="34">
        <f t="shared" si="211"/>
        <v>0</v>
      </c>
      <c r="AB890" s="34">
        <f t="shared" si="212"/>
        <v>0</v>
      </c>
      <c r="AC890" s="34">
        <f t="shared" si="213"/>
        <v>0</v>
      </c>
      <c r="AD890" s="34">
        <f t="shared" si="214"/>
        <v>0</v>
      </c>
      <c r="AE890" s="34">
        <f t="shared" si="215"/>
        <v>0</v>
      </c>
      <c r="AG890" s="18" t="str">
        <f t="shared" si="216"/>
        <v>-</v>
      </c>
      <c r="AH890" s="18" t="str">
        <f t="shared" si="217"/>
        <v>-</v>
      </c>
      <c r="AI890" s="18" t="str">
        <f t="shared" si="218"/>
        <v>-</v>
      </c>
      <c r="AJ890" s="18" t="str">
        <f t="shared" si="219"/>
        <v>-</v>
      </c>
      <c r="AK890" s="18" t="str">
        <f t="shared" si="220"/>
        <v>-</v>
      </c>
      <c r="AL890" s="18" t="str">
        <f t="shared" si="221"/>
        <v>-</v>
      </c>
      <c r="AM890" s="18" t="str">
        <f t="shared" si="222"/>
        <v>-</v>
      </c>
      <c r="AN890" s="18" t="str">
        <f t="shared" si="223"/>
        <v>-</v>
      </c>
    </row>
    <row r="891" spans="2:40" x14ac:dyDescent="0.25">
      <c r="B891" t="s">
        <v>741</v>
      </c>
      <c r="C891" t="s">
        <v>292</v>
      </c>
      <c r="D891" t="s">
        <v>443</v>
      </c>
      <c r="X891" s="34">
        <f t="shared" si="208"/>
        <v>0</v>
      </c>
      <c r="Y891" s="34">
        <f t="shared" si="209"/>
        <v>0</v>
      </c>
      <c r="Z891" s="34">
        <f t="shared" si="210"/>
        <v>0</v>
      </c>
      <c r="AA891" s="34">
        <f t="shared" si="211"/>
        <v>0</v>
      </c>
      <c r="AB891" s="34">
        <f t="shared" si="212"/>
        <v>0</v>
      </c>
      <c r="AC891" s="34">
        <f t="shared" si="213"/>
        <v>0</v>
      </c>
      <c r="AD891" s="34">
        <f t="shared" si="214"/>
        <v>0</v>
      </c>
      <c r="AE891" s="34">
        <f t="shared" si="215"/>
        <v>0</v>
      </c>
      <c r="AG891" s="18" t="str">
        <f t="shared" si="216"/>
        <v>-</v>
      </c>
      <c r="AH891" s="18" t="str">
        <f t="shared" si="217"/>
        <v>-</v>
      </c>
      <c r="AI891" s="18" t="str">
        <f t="shared" si="218"/>
        <v>-</v>
      </c>
      <c r="AJ891" s="18" t="str">
        <f t="shared" si="219"/>
        <v>-</v>
      </c>
      <c r="AK891" s="18" t="str">
        <f t="shared" si="220"/>
        <v>-</v>
      </c>
      <c r="AL891" s="18" t="str">
        <f t="shared" si="221"/>
        <v>-</v>
      </c>
      <c r="AM891" s="18" t="str">
        <f t="shared" si="222"/>
        <v>-</v>
      </c>
      <c r="AN891" s="18" t="str">
        <f t="shared" si="223"/>
        <v>-</v>
      </c>
    </row>
    <row r="892" spans="2:40" x14ac:dyDescent="0.25">
      <c r="B892" t="s">
        <v>741</v>
      </c>
      <c r="C892" t="s">
        <v>292</v>
      </c>
      <c r="D892" t="s">
        <v>444</v>
      </c>
      <c r="X892" s="34">
        <f t="shared" si="208"/>
        <v>0</v>
      </c>
      <c r="Y892" s="34">
        <f t="shared" si="209"/>
        <v>0</v>
      </c>
      <c r="Z892" s="34">
        <f t="shared" si="210"/>
        <v>0</v>
      </c>
      <c r="AA892" s="34">
        <f t="shared" si="211"/>
        <v>0</v>
      </c>
      <c r="AB892" s="34">
        <f t="shared" si="212"/>
        <v>0</v>
      </c>
      <c r="AC892" s="34">
        <f t="shared" si="213"/>
        <v>0</v>
      </c>
      <c r="AD892" s="34">
        <f t="shared" si="214"/>
        <v>0</v>
      </c>
      <c r="AE892" s="34">
        <f t="shared" si="215"/>
        <v>0</v>
      </c>
      <c r="AG892" s="18" t="str">
        <f t="shared" si="216"/>
        <v>-</v>
      </c>
      <c r="AH892" s="18" t="str">
        <f t="shared" si="217"/>
        <v>-</v>
      </c>
      <c r="AI892" s="18" t="str">
        <f t="shared" si="218"/>
        <v>-</v>
      </c>
      <c r="AJ892" s="18" t="str">
        <f t="shared" si="219"/>
        <v>-</v>
      </c>
      <c r="AK892" s="18" t="str">
        <f t="shared" si="220"/>
        <v>-</v>
      </c>
      <c r="AL892" s="18" t="str">
        <f t="shared" si="221"/>
        <v>-</v>
      </c>
      <c r="AM892" s="18" t="str">
        <f t="shared" si="222"/>
        <v>-</v>
      </c>
      <c r="AN892" s="18" t="str">
        <f t="shared" si="223"/>
        <v>-</v>
      </c>
    </row>
    <row r="893" spans="2:40" x14ac:dyDescent="0.25">
      <c r="B893" t="s">
        <v>741</v>
      </c>
      <c r="C893" t="s">
        <v>292</v>
      </c>
      <c r="D893" t="s">
        <v>445</v>
      </c>
      <c r="X893" s="34">
        <f t="shared" si="208"/>
        <v>0</v>
      </c>
      <c r="Y893" s="34">
        <f t="shared" si="209"/>
        <v>0</v>
      </c>
      <c r="Z893" s="34">
        <f t="shared" si="210"/>
        <v>0</v>
      </c>
      <c r="AA893" s="34">
        <f t="shared" si="211"/>
        <v>0</v>
      </c>
      <c r="AB893" s="34">
        <f t="shared" si="212"/>
        <v>0</v>
      </c>
      <c r="AC893" s="34">
        <f t="shared" si="213"/>
        <v>0</v>
      </c>
      <c r="AD893" s="34">
        <f t="shared" si="214"/>
        <v>0</v>
      </c>
      <c r="AE893" s="34">
        <f t="shared" si="215"/>
        <v>0</v>
      </c>
      <c r="AG893" s="18" t="str">
        <f t="shared" si="216"/>
        <v>-</v>
      </c>
      <c r="AH893" s="18" t="str">
        <f t="shared" si="217"/>
        <v>-</v>
      </c>
      <c r="AI893" s="18" t="str">
        <f t="shared" si="218"/>
        <v>-</v>
      </c>
      <c r="AJ893" s="18" t="str">
        <f t="shared" si="219"/>
        <v>-</v>
      </c>
      <c r="AK893" s="18" t="str">
        <f t="shared" si="220"/>
        <v>-</v>
      </c>
      <c r="AL893" s="18" t="str">
        <f t="shared" si="221"/>
        <v>-</v>
      </c>
      <c r="AM893" s="18" t="str">
        <f t="shared" si="222"/>
        <v>-</v>
      </c>
      <c r="AN893" s="18" t="str">
        <f t="shared" si="223"/>
        <v>-</v>
      </c>
    </row>
    <row r="894" spans="2:40" x14ac:dyDescent="0.25">
      <c r="B894" t="s">
        <v>741</v>
      </c>
      <c r="C894" t="s">
        <v>292</v>
      </c>
      <c r="D894" t="s">
        <v>446</v>
      </c>
      <c r="X894" s="34">
        <f t="shared" si="208"/>
        <v>0</v>
      </c>
      <c r="Y894" s="34">
        <f t="shared" si="209"/>
        <v>0</v>
      </c>
      <c r="Z894" s="34">
        <f t="shared" si="210"/>
        <v>0</v>
      </c>
      <c r="AA894" s="34">
        <f t="shared" si="211"/>
        <v>0</v>
      </c>
      <c r="AB894" s="34">
        <f t="shared" si="212"/>
        <v>0</v>
      </c>
      <c r="AC894" s="34">
        <f t="shared" si="213"/>
        <v>0</v>
      </c>
      <c r="AD894" s="34">
        <f t="shared" si="214"/>
        <v>0</v>
      </c>
      <c r="AE894" s="34">
        <f t="shared" si="215"/>
        <v>0</v>
      </c>
      <c r="AG894" s="18" t="str">
        <f t="shared" si="216"/>
        <v>-</v>
      </c>
      <c r="AH894" s="18" t="str">
        <f t="shared" si="217"/>
        <v>-</v>
      </c>
      <c r="AI894" s="18" t="str">
        <f t="shared" si="218"/>
        <v>-</v>
      </c>
      <c r="AJ894" s="18" t="str">
        <f t="shared" si="219"/>
        <v>-</v>
      </c>
      <c r="AK894" s="18" t="str">
        <f t="shared" si="220"/>
        <v>-</v>
      </c>
      <c r="AL894" s="18" t="str">
        <f t="shared" si="221"/>
        <v>-</v>
      </c>
      <c r="AM894" s="18" t="str">
        <f t="shared" si="222"/>
        <v>-</v>
      </c>
      <c r="AN894" s="18" t="str">
        <f t="shared" si="223"/>
        <v>-</v>
      </c>
    </row>
    <row r="895" spans="2:40" x14ac:dyDescent="0.25">
      <c r="B895" t="s">
        <v>741</v>
      </c>
      <c r="C895" t="s">
        <v>292</v>
      </c>
      <c r="D895" t="s">
        <v>447</v>
      </c>
      <c r="X895" s="34">
        <f t="shared" si="208"/>
        <v>0</v>
      </c>
      <c r="Y895" s="34">
        <f t="shared" si="209"/>
        <v>0</v>
      </c>
      <c r="Z895" s="34">
        <f t="shared" si="210"/>
        <v>0</v>
      </c>
      <c r="AA895" s="34">
        <f t="shared" si="211"/>
        <v>0</v>
      </c>
      <c r="AB895" s="34">
        <f t="shared" si="212"/>
        <v>0</v>
      </c>
      <c r="AC895" s="34">
        <f t="shared" si="213"/>
        <v>0</v>
      </c>
      <c r="AD895" s="34">
        <f t="shared" si="214"/>
        <v>0</v>
      </c>
      <c r="AE895" s="34">
        <f t="shared" si="215"/>
        <v>0</v>
      </c>
      <c r="AG895" s="18" t="str">
        <f t="shared" si="216"/>
        <v>-</v>
      </c>
      <c r="AH895" s="18" t="str">
        <f t="shared" si="217"/>
        <v>-</v>
      </c>
      <c r="AI895" s="18" t="str">
        <f t="shared" si="218"/>
        <v>-</v>
      </c>
      <c r="AJ895" s="18" t="str">
        <f t="shared" si="219"/>
        <v>-</v>
      </c>
      <c r="AK895" s="18" t="str">
        <f t="shared" si="220"/>
        <v>-</v>
      </c>
      <c r="AL895" s="18" t="str">
        <f t="shared" si="221"/>
        <v>-</v>
      </c>
      <c r="AM895" s="18" t="str">
        <f t="shared" si="222"/>
        <v>-</v>
      </c>
      <c r="AN895" s="18" t="str">
        <f t="shared" si="223"/>
        <v>-</v>
      </c>
    </row>
    <row r="896" spans="2:40" x14ac:dyDescent="0.25">
      <c r="B896" t="s">
        <v>741</v>
      </c>
      <c r="C896" t="s">
        <v>292</v>
      </c>
      <c r="D896" t="s">
        <v>448</v>
      </c>
      <c r="X896" s="34">
        <f t="shared" si="208"/>
        <v>0</v>
      </c>
      <c r="Y896" s="34">
        <f t="shared" si="209"/>
        <v>0</v>
      </c>
      <c r="Z896" s="34">
        <f t="shared" si="210"/>
        <v>0</v>
      </c>
      <c r="AA896" s="34">
        <f t="shared" si="211"/>
        <v>0</v>
      </c>
      <c r="AB896" s="34">
        <f t="shared" si="212"/>
        <v>0</v>
      </c>
      <c r="AC896" s="34">
        <f t="shared" si="213"/>
        <v>0</v>
      </c>
      <c r="AD896" s="34">
        <f t="shared" si="214"/>
        <v>0</v>
      </c>
      <c r="AE896" s="34">
        <f t="shared" si="215"/>
        <v>0</v>
      </c>
      <c r="AG896" s="18" t="str">
        <f t="shared" si="216"/>
        <v>-</v>
      </c>
      <c r="AH896" s="18" t="str">
        <f t="shared" si="217"/>
        <v>-</v>
      </c>
      <c r="AI896" s="18" t="str">
        <f t="shared" si="218"/>
        <v>-</v>
      </c>
      <c r="AJ896" s="18" t="str">
        <f t="shared" si="219"/>
        <v>-</v>
      </c>
      <c r="AK896" s="18" t="str">
        <f t="shared" si="220"/>
        <v>-</v>
      </c>
      <c r="AL896" s="18" t="str">
        <f t="shared" si="221"/>
        <v>-</v>
      </c>
      <c r="AM896" s="18" t="str">
        <f t="shared" si="222"/>
        <v>-</v>
      </c>
      <c r="AN896" s="18" t="str">
        <f t="shared" si="223"/>
        <v>-</v>
      </c>
    </row>
    <row r="897" spans="2:40" x14ac:dyDescent="0.25">
      <c r="B897" t="s">
        <v>741</v>
      </c>
      <c r="C897" t="s">
        <v>292</v>
      </c>
      <c r="D897" t="s">
        <v>449</v>
      </c>
      <c r="X897" s="34">
        <f t="shared" si="208"/>
        <v>0</v>
      </c>
      <c r="Y897" s="34">
        <f t="shared" si="209"/>
        <v>0</v>
      </c>
      <c r="Z897" s="34">
        <f t="shared" si="210"/>
        <v>0</v>
      </c>
      <c r="AA897" s="34">
        <f t="shared" si="211"/>
        <v>0</v>
      </c>
      <c r="AB897" s="34">
        <f t="shared" si="212"/>
        <v>0</v>
      </c>
      <c r="AC897" s="34">
        <f t="shared" si="213"/>
        <v>0</v>
      </c>
      <c r="AD897" s="34">
        <f t="shared" si="214"/>
        <v>0</v>
      </c>
      <c r="AE897" s="34">
        <f t="shared" si="215"/>
        <v>0</v>
      </c>
      <c r="AG897" s="18" t="str">
        <f t="shared" si="216"/>
        <v>-</v>
      </c>
      <c r="AH897" s="18" t="str">
        <f t="shared" si="217"/>
        <v>-</v>
      </c>
      <c r="AI897" s="18" t="str">
        <f t="shared" si="218"/>
        <v>-</v>
      </c>
      <c r="AJ897" s="18" t="str">
        <f t="shared" si="219"/>
        <v>-</v>
      </c>
      <c r="AK897" s="18" t="str">
        <f t="shared" si="220"/>
        <v>-</v>
      </c>
      <c r="AL897" s="18" t="str">
        <f t="shared" si="221"/>
        <v>-</v>
      </c>
      <c r="AM897" s="18" t="str">
        <f t="shared" si="222"/>
        <v>-</v>
      </c>
      <c r="AN897" s="18" t="str">
        <f t="shared" si="223"/>
        <v>-</v>
      </c>
    </row>
    <row r="898" spans="2:40" x14ac:dyDescent="0.25">
      <c r="B898" t="s">
        <v>741</v>
      </c>
      <c r="C898" t="s">
        <v>292</v>
      </c>
      <c r="D898" t="s">
        <v>450</v>
      </c>
      <c r="X898" s="34">
        <f t="shared" ref="X898:X961" si="224">O898-F898</f>
        <v>0</v>
      </c>
      <c r="Y898" s="34">
        <f t="shared" ref="Y898:Y961" si="225">P898-G898</f>
        <v>0</v>
      </c>
      <c r="Z898" s="34">
        <f t="shared" ref="Z898:Z961" si="226">Q898-H898</f>
        <v>0</v>
      </c>
      <c r="AA898" s="34">
        <f t="shared" ref="AA898:AA961" si="227">R898-I898</f>
        <v>0</v>
      </c>
      <c r="AB898" s="34">
        <f t="shared" ref="AB898:AB961" si="228">S898-J898</f>
        <v>0</v>
      </c>
      <c r="AC898" s="34">
        <f t="shared" ref="AC898:AC961" si="229">T898-K898</f>
        <v>0</v>
      </c>
      <c r="AD898" s="34">
        <f t="shared" ref="AD898:AD961" si="230">U898-L898</f>
        <v>0</v>
      </c>
      <c r="AE898" s="34">
        <f t="shared" ref="AE898:AE961" si="231">V898-M898</f>
        <v>0</v>
      </c>
      <c r="AG898" s="18" t="str">
        <f t="shared" ref="AG898:AG961" si="232">IFERROR(X898/F898,"-")</f>
        <v>-</v>
      </c>
      <c r="AH898" s="18" t="str">
        <f t="shared" ref="AH898:AH961" si="233">IFERROR(Y898/G898,"-")</f>
        <v>-</v>
      </c>
      <c r="AI898" s="18" t="str">
        <f t="shared" ref="AI898:AI961" si="234">IFERROR(Z898/H898,"-")</f>
        <v>-</v>
      </c>
      <c r="AJ898" s="18" t="str">
        <f t="shared" ref="AJ898:AJ961" si="235">IFERROR(AA898/I898,"-")</f>
        <v>-</v>
      </c>
      <c r="AK898" s="18" t="str">
        <f t="shared" ref="AK898:AK961" si="236">IFERROR(AB898/J898,"-")</f>
        <v>-</v>
      </c>
      <c r="AL898" s="18" t="str">
        <f t="shared" ref="AL898:AL961" si="237">IFERROR(AC898/K898,"-")</f>
        <v>-</v>
      </c>
      <c r="AM898" s="18" t="str">
        <f t="shared" ref="AM898:AM961" si="238">IFERROR(AD898/L898,"-")</f>
        <v>-</v>
      </c>
      <c r="AN898" s="18" t="str">
        <f t="shared" ref="AN898:AN961" si="239">IFERROR(AE898/M898,"-")</f>
        <v>-</v>
      </c>
    </row>
    <row r="899" spans="2:40" x14ac:dyDescent="0.25">
      <c r="B899" t="s">
        <v>741</v>
      </c>
      <c r="C899" t="s">
        <v>292</v>
      </c>
      <c r="D899" t="s">
        <v>451</v>
      </c>
      <c r="X899" s="34">
        <f t="shared" si="224"/>
        <v>0</v>
      </c>
      <c r="Y899" s="34">
        <f t="shared" si="225"/>
        <v>0</v>
      </c>
      <c r="Z899" s="34">
        <f t="shared" si="226"/>
        <v>0</v>
      </c>
      <c r="AA899" s="34">
        <f t="shared" si="227"/>
        <v>0</v>
      </c>
      <c r="AB899" s="34">
        <f t="shared" si="228"/>
        <v>0</v>
      </c>
      <c r="AC899" s="34">
        <f t="shared" si="229"/>
        <v>0</v>
      </c>
      <c r="AD899" s="34">
        <f t="shared" si="230"/>
        <v>0</v>
      </c>
      <c r="AE899" s="34">
        <f t="shared" si="231"/>
        <v>0</v>
      </c>
      <c r="AG899" s="18" t="str">
        <f t="shared" si="232"/>
        <v>-</v>
      </c>
      <c r="AH899" s="18" t="str">
        <f t="shared" si="233"/>
        <v>-</v>
      </c>
      <c r="AI899" s="18" t="str">
        <f t="shared" si="234"/>
        <v>-</v>
      </c>
      <c r="AJ899" s="18" t="str">
        <f t="shared" si="235"/>
        <v>-</v>
      </c>
      <c r="AK899" s="18" t="str">
        <f t="shared" si="236"/>
        <v>-</v>
      </c>
      <c r="AL899" s="18" t="str">
        <f t="shared" si="237"/>
        <v>-</v>
      </c>
      <c r="AM899" s="18" t="str">
        <f t="shared" si="238"/>
        <v>-</v>
      </c>
      <c r="AN899" s="18" t="str">
        <f t="shared" si="239"/>
        <v>-</v>
      </c>
    </row>
    <row r="900" spans="2:40" x14ac:dyDescent="0.25">
      <c r="B900" t="s">
        <v>741</v>
      </c>
      <c r="C900" t="s">
        <v>292</v>
      </c>
      <c r="D900" t="s">
        <v>452</v>
      </c>
      <c r="X900" s="34">
        <f t="shared" si="224"/>
        <v>0</v>
      </c>
      <c r="Y900" s="34">
        <f t="shared" si="225"/>
        <v>0</v>
      </c>
      <c r="Z900" s="34">
        <f t="shared" si="226"/>
        <v>0</v>
      </c>
      <c r="AA900" s="34">
        <f t="shared" si="227"/>
        <v>0</v>
      </c>
      <c r="AB900" s="34">
        <f t="shared" si="228"/>
        <v>0</v>
      </c>
      <c r="AC900" s="34">
        <f t="shared" si="229"/>
        <v>0</v>
      </c>
      <c r="AD900" s="34">
        <f t="shared" si="230"/>
        <v>0</v>
      </c>
      <c r="AE900" s="34">
        <f t="shared" si="231"/>
        <v>0</v>
      </c>
      <c r="AG900" s="18" t="str">
        <f t="shared" si="232"/>
        <v>-</v>
      </c>
      <c r="AH900" s="18" t="str">
        <f t="shared" si="233"/>
        <v>-</v>
      </c>
      <c r="AI900" s="18" t="str">
        <f t="shared" si="234"/>
        <v>-</v>
      </c>
      <c r="AJ900" s="18" t="str">
        <f t="shared" si="235"/>
        <v>-</v>
      </c>
      <c r="AK900" s="18" t="str">
        <f t="shared" si="236"/>
        <v>-</v>
      </c>
      <c r="AL900" s="18" t="str">
        <f t="shared" si="237"/>
        <v>-</v>
      </c>
      <c r="AM900" s="18" t="str">
        <f t="shared" si="238"/>
        <v>-</v>
      </c>
      <c r="AN900" s="18" t="str">
        <f t="shared" si="239"/>
        <v>-</v>
      </c>
    </row>
    <row r="901" spans="2:40" x14ac:dyDescent="0.25">
      <c r="B901" t="s">
        <v>741</v>
      </c>
      <c r="C901" t="s">
        <v>292</v>
      </c>
      <c r="D901" t="s">
        <v>453</v>
      </c>
      <c r="X901" s="34">
        <f t="shared" si="224"/>
        <v>0</v>
      </c>
      <c r="Y901" s="34">
        <f t="shared" si="225"/>
        <v>0</v>
      </c>
      <c r="Z901" s="34">
        <f t="shared" si="226"/>
        <v>0</v>
      </c>
      <c r="AA901" s="34">
        <f t="shared" si="227"/>
        <v>0</v>
      </c>
      <c r="AB901" s="34">
        <f t="shared" si="228"/>
        <v>0</v>
      </c>
      <c r="AC901" s="34">
        <f t="shared" si="229"/>
        <v>0</v>
      </c>
      <c r="AD901" s="34">
        <f t="shared" si="230"/>
        <v>0</v>
      </c>
      <c r="AE901" s="34">
        <f t="shared" si="231"/>
        <v>0</v>
      </c>
      <c r="AG901" s="18" t="str">
        <f t="shared" si="232"/>
        <v>-</v>
      </c>
      <c r="AH901" s="18" t="str">
        <f t="shared" si="233"/>
        <v>-</v>
      </c>
      <c r="AI901" s="18" t="str">
        <f t="shared" si="234"/>
        <v>-</v>
      </c>
      <c r="AJ901" s="18" t="str">
        <f t="shared" si="235"/>
        <v>-</v>
      </c>
      <c r="AK901" s="18" t="str">
        <f t="shared" si="236"/>
        <v>-</v>
      </c>
      <c r="AL901" s="18" t="str">
        <f t="shared" si="237"/>
        <v>-</v>
      </c>
      <c r="AM901" s="18" t="str">
        <f t="shared" si="238"/>
        <v>-</v>
      </c>
      <c r="AN901" s="18" t="str">
        <f t="shared" si="239"/>
        <v>-</v>
      </c>
    </row>
    <row r="902" spans="2:40" x14ac:dyDescent="0.25">
      <c r="B902" t="s">
        <v>741</v>
      </c>
      <c r="C902" t="s">
        <v>746</v>
      </c>
      <c r="D902" t="s">
        <v>15</v>
      </c>
      <c r="X902" s="34">
        <f t="shared" si="224"/>
        <v>0</v>
      </c>
      <c r="Y902" s="34">
        <f t="shared" si="225"/>
        <v>0</v>
      </c>
      <c r="Z902" s="34">
        <f t="shared" si="226"/>
        <v>0</v>
      </c>
      <c r="AA902" s="34">
        <f t="shared" si="227"/>
        <v>0</v>
      </c>
      <c r="AB902" s="34">
        <f t="shared" si="228"/>
        <v>0</v>
      </c>
      <c r="AC902" s="34">
        <f t="shared" si="229"/>
        <v>0</v>
      </c>
      <c r="AD902" s="34">
        <f t="shared" si="230"/>
        <v>0</v>
      </c>
      <c r="AE902" s="34">
        <f t="shared" si="231"/>
        <v>0</v>
      </c>
      <c r="AG902" s="18" t="str">
        <f t="shared" si="232"/>
        <v>-</v>
      </c>
      <c r="AH902" s="18" t="str">
        <f t="shared" si="233"/>
        <v>-</v>
      </c>
      <c r="AI902" s="18" t="str">
        <f t="shared" si="234"/>
        <v>-</v>
      </c>
      <c r="AJ902" s="18" t="str">
        <f t="shared" si="235"/>
        <v>-</v>
      </c>
      <c r="AK902" s="18" t="str">
        <f t="shared" si="236"/>
        <v>-</v>
      </c>
      <c r="AL902" s="18" t="str">
        <f t="shared" si="237"/>
        <v>-</v>
      </c>
      <c r="AM902" s="18" t="str">
        <f t="shared" si="238"/>
        <v>-</v>
      </c>
      <c r="AN902" s="18" t="str">
        <f t="shared" si="239"/>
        <v>-</v>
      </c>
    </row>
    <row r="903" spans="2:40" x14ac:dyDescent="0.25">
      <c r="B903" t="s">
        <v>741</v>
      </c>
      <c r="C903" t="s">
        <v>747</v>
      </c>
      <c r="D903" t="s">
        <v>15</v>
      </c>
      <c r="X903" s="34">
        <f t="shared" si="224"/>
        <v>0</v>
      </c>
      <c r="Y903" s="34">
        <f t="shared" si="225"/>
        <v>0</v>
      </c>
      <c r="Z903" s="34">
        <f t="shared" si="226"/>
        <v>0</v>
      </c>
      <c r="AA903" s="34">
        <f t="shared" si="227"/>
        <v>0</v>
      </c>
      <c r="AB903" s="34">
        <f t="shared" si="228"/>
        <v>0</v>
      </c>
      <c r="AC903" s="34">
        <f t="shared" si="229"/>
        <v>0</v>
      </c>
      <c r="AD903" s="34">
        <f t="shared" si="230"/>
        <v>0</v>
      </c>
      <c r="AE903" s="34">
        <f t="shared" si="231"/>
        <v>0</v>
      </c>
      <c r="AG903" s="18" t="str">
        <f t="shared" si="232"/>
        <v>-</v>
      </c>
      <c r="AH903" s="18" t="str">
        <f t="shared" si="233"/>
        <v>-</v>
      </c>
      <c r="AI903" s="18" t="str">
        <f t="shared" si="234"/>
        <v>-</v>
      </c>
      <c r="AJ903" s="18" t="str">
        <f t="shared" si="235"/>
        <v>-</v>
      </c>
      <c r="AK903" s="18" t="str">
        <f t="shared" si="236"/>
        <v>-</v>
      </c>
      <c r="AL903" s="18" t="str">
        <f t="shared" si="237"/>
        <v>-</v>
      </c>
      <c r="AM903" s="18" t="str">
        <f t="shared" si="238"/>
        <v>-</v>
      </c>
      <c r="AN903" s="18" t="str">
        <f t="shared" si="239"/>
        <v>-</v>
      </c>
    </row>
    <row r="904" spans="2:40" x14ac:dyDescent="0.25">
      <c r="B904" t="s">
        <v>741</v>
      </c>
      <c r="C904" t="s">
        <v>748</v>
      </c>
      <c r="D904" t="s">
        <v>15</v>
      </c>
      <c r="X904" s="34">
        <f t="shared" si="224"/>
        <v>0</v>
      </c>
      <c r="Y904" s="34">
        <f t="shared" si="225"/>
        <v>0</v>
      </c>
      <c r="Z904" s="34">
        <f t="shared" si="226"/>
        <v>0</v>
      </c>
      <c r="AA904" s="34">
        <f t="shared" si="227"/>
        <v>0</v>
      </c>
      <c r="AB904" s="34">
        <f t="shared" si="228"/>
        <v>0</v>
      </c>
      <c r="AC904" s="34">
        <f t="shared" si="229"/>
        <v>0</v>
      </c>
      <c r="AD904" s="34">
        <f t="shared" si="230"/>
        <v>0</v>
      </c>
      <c r="AE904" s="34">
        <f t="shared" si="231"/>
        <v>0</v>
      </c>
      <c r="AG904" s="18" t="str">
        <f t="shared" si="232"/>
        <v>-</v>
      </c>
      <c r="AH904" s="18" t="str">
        <f t="shared" si="233"/>
        <v>-</v>
      </c>
      <c r="AI904" s="18" t="str">
        <f t="shared" si="234"/>
        <v>-</v>
      </c>
      <c r="AJ904" s="18" t="str">
        <f t="shared" si="235"/>
        <v>-</v>
      </c>
      <c r="AK904" s="18" t="str">
        <f t="shared" si="236"/>
        <v>-</v>
      </c>
      <c r="AL904" s="18" t="str">
        <f t="shared" si="237"/>
        <v>-</v>
      </c>
      <c r="AM904" s="18" t="str">
        <f t="shared" si="238"/>
        <v>-</v>
      </c>
      <c r="AN904" s="18" t="str">
        <f t="shared" si="239"/>
        <v>-</v>
      </c>
    </row>
    <row r="905" spans="2:40" x14ac:dyDescent="0.25">
      <c r="B905" t="s">
        <v>741</v>
      </c>
      <c r="C905" t="s">
        <v>749</v>
      </c>
      <c r="D905" t="s">
        <v>11</v>
      </c>
      <c r="X905" s="34">
        <f t="shared" si="224"/>
        <v>0</v>
      </c>
      <c r="Y905" s="34">
        <f t="shared" si="225"/>
        <v>0</v>
      </c>
      <c r="Z905" s="34">
        <f t="shared" si="226"/>
        <v>0</v>
      </c>
      <c r="AA905" s="34">
        <f t="shared" si="227"/>
        <v>0</v>
      </c>
      <c r="AB905" s="34">
        <f t="shared" si="228"/>
        <v>0</v>
      </c>
      <c r="AC905" s="34">
        <f t="shared" si="229"/>
        <v>0</v>
      </c>
      <c r="AD905" s="34">
        <f t="shared" si="230"/>
        <v>0</v>
      </c>
      <c r="AE905" s="34">
        <f t="shared" si="231"/>
        <v>0</v>
      </c>
      <c r="AG905" s="18" t="str">
        <f t="shared" si="232"/>
        <v>-</v>
      </c>
      <c r="AH905" s="18" t="str">
        <f t="shared" si="233"/>
        <v>-</v>
      </c>
      <c r="AI905" s="18" t="str">
        <f t="shared" si="234"/>
        <v>-</v>
      </c>
      <c r="AJ905" s="18" t="str">
        <f t="shared" si="235"/>
        <v>-</v>
      </c>
      <c r="AK905" s="18" t="str">
        <f t="shared" si="236"/>
        <v>-</v>
      </c>
      <c r="AL905" s="18" t="str">
        <f t="shared" si="237"/>
        <v>-</v>
      </c>
      <c r="AM905" s="18" t="str">
        <f t="shared" si="238"/>
        <v>-</v>
      </c>
      <c r="AN905" s="18" t="str">
        <f t="shared" si="239"/>
        <v>-</v>
      </c>
    </row>
    <row r="906" spans="2:40" x14ac:dyDescent="0.25">
      <c r="B906" t="s">
        <v>741</v>
      </c>
      <c r="C906" t="s">
        <v>750</v>
      </c>
      <c r="D906" t="s">
        <v>11</v>
      </c>
      <c r="X906" s="34">
        <f t="shared" si="224"/>
        <v>0</v>
      </c>
      <c r="Y906" s="34">
        <f t="shared" si="225"/>
        <v>0</v>
      </c>
      <c r="Z906" s="34">
        <f t="shared" si="226"/>
        <v>0</v>
      </c>
      <c r="AA906" s="34">
        <f t="shared" si="227"/>
        <v>0</v>
      </c>
      <c r="AB906" s="34">
        <f t="shared" si="228"/>
        <v>0</v>
      </c>
      <c r="AC906" s="34">
        <f t="shared" si="229"/>
        <v>0</v>
      </c>
      <c r="AD906" s="34">
        <f t="shared" si="230"/>
        <v>0</v>
      </c>
      <c r="AE906" s="34">
        <f t="shared" si="231"/>
        <v>0</v>
      </c>
      <c r="AG906" s="18" t="str">
        <f t="shared" si="232"/>
        <v>-</v>
      </c>
      <c r="AH906" s="18" t="str">
        <f t="shared" si="233"/>
        <v>-</v>
      </c>
      <c r="AI906" s="18" t="str">
        <f t="shared" si="234"/>
        <v>-</v>
      </c>
      <c r="AJ906" s="18" t="str">
        <f t="shared" si="235"/>
        <v>-</v>
      </c>
      <c r="AK906" s="18" t="str">
        <f t="shared" si="236"/>
        <v>-</v>
      </c>
      <c r="AL906" s="18" t="str">
        <f t="shared" si="237"/>
        <v>-</v>
      </c>
      <c r="AM906" s="18" t="str">
        <f t="shared" si="238"/>
        <v>-</v>
      </c>
      <c r="AN906" s="18" t="str">
        <f t="shared" si="239"/>
        <v>-</v>
      </c>
    </row>
    <row r="907" spans="2:40" x14ac:dyDescent="0.25">
      <c r="B907" t="s">
        <v>741</v>
      </c>
      <c r="C907" t="s">
        <v>18</v>
      </c>
      <c r="D907" t="s">
        <v>15</v>
      </c>
      <c r="X907" s="34">
        <f t="shared" si="224"/>
        <v>0</v>
      </c>
      <c r="Y907" s="34">
        <f t="shared" si="225"/>
        <v>0</v>
      </c>
      <c r="Z907" s="34">
        <f t="shared" si="226"/>
        <v>0</v>
      </c>
      <c r="AA907" s="34">
        <f t="shared" si="227"/>
        <v>0</v>
      </c>
      <c r="AB907" s="34">
        <f t="shared" si="228"/>
        <v>0</v>
      </c>
      <c r="AC907" s="34">
        <f t="shared" si="229"/>
        <v>0</v>
      </c>
      <c r="AD907" s="34">
        <f t="shared" si="230"/>
        <v>0</v>
      </c>
      <c r="AE907" s="34">
        <f t="shared" si="231"/>
        <v>0</v>
      </c>
      <c r="AG907" s="18" t="str">
        <f t="shared" si="232"/>
        <v>-</v>
      </c>
      <c r="AH907" s="18" t="str">
        <f t="shared" si="233"/>
        <v>-</v>
      </c>
      <c r="AI907" s="18" t="str">
        <f t="shared" si="234"/>
        <v>-</v>
      </c>
      <c r="AJ907" s="18" t="str">
        <f t="shared" si="235"/>
        <v>-</v>
      </c>
      <c r="AK907" s="18" t="str">
        <f t="shared" si="236"/>
        <v>-</v>
      </c>
      <c r="AL907" s="18" t="str">
        <f t="shared" si="237"/>
        <v>-</v>
      </c>
      <c r="AM907" s="18" t="str">
        <f t="shared" si="238"/>
        <v>-</v>
      </c>
      <c r="AN907" s="18" t="str">
        <f t="shared" si="239"/>
        <v>-</v>
      </c>
    </row>
    <row r="908" spans="2:40" x14ac:dyDescent="0.25">
      <c r="B908" t="s">
        <v>741</v>
      </c>
      <c r="C908" t="s">
        <v>751</v>
      </c>
      <c r="D908" t="s">
        <v>11</v>
      </c>
      <c r="X908" s="34">
        <f t="shared" si="224"/>
        <v>0</v>
      </c>
      <c r="Y908" s="34">
        <f t="shared" si="225"/>
        <v>0</v>
      </c>
      <c r="Z908" s="34">
        <f t="shared" si="226"/>
        <v>0</v>
      </c>
      <c r="AA908" s="34">
        <f t="shared" si="227"/>
        <v>0</v>
      </c>
      <c r="AB908" s="34">
        <f t="shared" si="228"/>
        <v>0</v>
      </c>
      <c r="AC908" s="34">
        <f t="shared" si="229"/>
        <v>0</v>
      </c>
      <c r="AD908" s="34">
        <f t="shared" si="230"/>
        <v>0</v>
      </c>
      <c r="AE908" s="34">
        <f t="shared" si="231"/>
        <v>0</v>
      </c>
      <c r="AG908" s="18" t="str">
        <f t="shared" si="232"/>
        <v>-</v>
      </c>
      <c r="AH908" s="18" t="str">
        <f t="shared" si="233"/>
        <v>-</v>
      </c>
      <c r="AI908" s="18" t="str">
        <f t="shared" si="234"/>
        <v>-</v>
      </c>
      <c r="AJ908" s="18" t="str">
        <f t="shared" si="235"/>
        <v>-</v>
      </c>
      <c r="AK908" s="18" t="str">
        <f t="shared" si="236"/>
        <v>-</v>
      </c>
      <c r="AL908" s="18" t="str">
        <f t="shared" si="237"/>
        <v>-</v>
      </c>
      <c r="AM908" s="18" t="str">
        <f t="shared" si="238"/>
        <v>-</v>
      </c>
      <c r="AN908" s="18" t="str">
        <f t="shared" si="239"/>
        <v>-</v>
      </c>
    </row>
    <row r="909" spans="2:40" x14ac:dyDescent="0.25">
      <c r="B909" t="s">
        <v>741</v>
      </c>
      <c r="C909" t="s">
        <v>723</v>
      </c>
      <c r="D909" t="s">
        <v>11</v>
      </c>
      <c r="X909" s="34">
        <f t="shared" si="224"/>
        <v>0</v>
      </c>
      <c r="Y909" s="34">
        <f t="shared" si="225"/>
        <v>0</v>
      </c>
      <c r="Z909" s="34">
        <f t="shared" si="226"/>
        <v>0</v>
      </c>
      <c r="AA909" s="34">
        <f t="shared" si="227"/>
        <v>0</v>
      </c>
      <c r="AB909" s="34">
        <f t="shared" si="228"/>
        <v>0</v>
      </c>
      <c r="AC909" s="34">
        <f t="shared" si="229"/>
        <v>0</v>
      </c>
      <c r="AD909" s="34">
        <f t="shared" si="230"/>
        <v>0</v>
      </c>
      <c r="AE909" s="34">
        <f t="shared" si="231"/>
        <v>0</v>
      </c>
      <c r="AG909" s="18" t="str">
        <f t="shared" si="232"/>
        <v>-</v>
      </c>
      <c r="AH909" s="18" t="str">
        <f t="shared" si="233"/>
        <v>-</v>
      </c>
      <c r="AI909" s="18" t="str">
        <f t="shared" si="234"/>
        <v>-</v>
      </c>
      <c r="AJ909" s="18" t="str">
        <f t="shared" si="235"/>
        <v>-</v>
      </c>
      <c r="AK909" s="18" t="str">
        <f t="shared" si="236"/>
        <v>-</v>
      </c>
      <c r="AL909" s="18" t="str">
        <f t="shared" si="237"/>
        <v>-</v>
      </c>
      <c r="AM909" s="18" t="str">
        <f t="shared" si="238"/>
        <v>-</v>
      </c>
      <c r="AN909" s="18" t="str">
        <f t="shared" si="239"/>
        <v>-</v>
      </c>
    </row>
    <row r="910" spans="2:40" x14ac:dyDescent="0.25">
      <c r="B910" t="s">
        <v>741</v>
      </c>
      <c r="C910" t="s">
        <v>752</v>
      </c>
      <c r="D910" t="s">
        <v>61</v>
      </c>
      <c r="X910" s="34">
        <f t="shared" si="224"/>
        <v>0</v>
      </c>
      <c r="Y910" s="34">
        <f t="shared" si="225"/>
        <v>0</v>
      </c>
      <c r="Z910" s="34">
        <f t="shared" si="226"/>
        <v>0</v>
      </c>
      <c r="AA910" s="34">
        <f t="shared" si="227"/>
        <v>0</v>
      </c>
      <c r="AB910" s="34">
        <f t="shared" si="228"/>
        <v>0</v>
      </c>
      <c r="AC910" s="34">
        <f t="shared" si="229"/>
        <v>0</v>
      </c>
      <c r="AD910" s="34">
        <f t="shared" si="230"/>
        <v>0</v>
      </c>
      <c r="AE910" s="34">
        <f t="shared" si="231"/>
        <v>0</v>
      </c>
      <c r="AG910" s="18" t="str">
        <f t="shared" si="232"/>
        <v>-</v>
      </c>
      <c r="AH910" s="18" t="str">
        <f t="shared" si="233"/>
        <v>-</v>
      </c>
      <c r="AI910" s="18" t="str">
        <f t="shared" si="234"/>
        <v>-</v>
      </c>
      <c r="AJ910" s="18" t="str">
        <f t="shared" si="235"/>
        <v>-</v>
      </c>
      <c r="AK910" s="18" t="str">
        <f t="shared" si="236"/>
        <v>-</v>
      </c>
      <c r="AL910" s="18" t="str">
        <f t="shared" si="237"/>
        <v>-</v>
      </c>
      <c r="AM910" s="18" t="str">
        <f t="shared" si="238"/>
        <v>-</v>
      </c>
      <c r="AN910" s="18" t="str">
        <f t="shared" si="239"/>
        <v>-</v>
      </c>
    </row>
    <row r="911" spans="2:40" x14ac:dyDescent="0.25">
      <c r="B911" t="s">
        <v>741</v>
      </c>
      <c r="C911" t="s">
        <v>753</v>
      </c>
      <c r="D911" t="s">
        <v>196</v>
      </c>
      <c r="X911" s="34">
        <f t="shared" si="224"/>
        <v>0</v>
      </c>
      <c r="Y911" s="34">
        <f t="shared" si="225"/>
        <v>0</v>
      </c>
      <c r="Z911" s="34">
        <f t="shared" si="226"/>
        <v>0</v>
      </c>
      <c r="AA911" s="34">
        <f t="shared" si="227"/>
        <v>0</v>
      </c>
      <c r="AB911" s="34">
        <f t="shared" si="228"/>
        <v>0</v>
      </c>
      <c r="AC911" s="34">
        <f t="shared" si="229"/>
        <v>0</v>
      </c>
      <c r="AD911" s="34">
        <f t="shared" si="230"/>
        <v>0</v>
      </c>
      <c r="AE911" s="34">
        <f t="shared" si="231"/>
        <v>0</v>
      </c>
      <c r="AG911" s="18" t="str">
        <f t="shared" si="232"/>
        <v>-</v>
      </c>
      <c r="AH911" s="18" t="str">
        <f t="shared" si="233"/>
        <v>-</v>
      </c>
      <c r="AI911" s="18" t="str">
        <f t="shared" si="234"/>
        <v>-</v>
      </c>
      <c r="AJ911" s="18" t="str">
        <f t="shared" si="235"/>
        <v>-</v>
      </c>
      <c r="AK911" s="18" t="str">
        <f t="shared" si="236"/>
        <v>-</v>
      </c>
      <c r="AL911" s="18" t="str">
        <f t="shared" si="237"/>
        <v>-</v>
      </c>
      <c r="AM911" s="18" t="str">
        <f t="shared" si="238"/>
        <v>-</v>
      </c>
      <c r="AN911" s="18" t="str">
        <f t="shared" si="239"/>
        <v>-</v>
      </c>
    </row>
    <row r="912" spans="2:40" x14ac:dyDescent="0.25">
      <c r="B912" t="s">
        <v>741</v>
      </c>
      <c r="C912" t="s">
        <v>251</v>
      </c>
      <c r="D912" t="s">
        <v>61</v>
      </c>
      <c r="X912" s="34">
        <f t="shared" si="224"/>
        <v>0</v>
      </c>
      <c r="Y912" s="34">
        <f t="shared" si="225"/>
        <v>0</v>
      </c>
      <c r="Z912" s="34">
        <f t="shared" si="226"/>
        <v>0</v>
      </c>
      <c r="AA912" s="34">
        <f t="shared" si="227"/>
        <v>0</v>
      </c>
      <c r="AB912" s="34">
        <f t="shared" si="228"/>
        <v>0</v>
      </c>
      <c r="AC912" s="34">
        <f t="shared" si="229"/>
        <v>0</v>
      </c>
      <c r="AD912" s="34">
        <f t="shared" si="230"/>
        <v>0</v>
      </c>
      <c r="AE912" s="34">
        <f t="shared" si="231"/>
        <v>0</v>
      </c>
      <c r="AG912" s="18" t="str">
        <f t="shared" si="232"/>
        <v>-</v>
      </c>
      <c r="AH912" s="18" t="str">
        <f t="shared" si="233"/>
        <v>-</v>
      </c>
      <c r="AI912" s="18" t="str">
        <f t="shared" si="234"/>
        <v>-</v>
      </c>
      <c r="AJ912" s="18" t="str">
        <f t="shared" si="235"/>
        <v>-</v>
      </c>
      <c r="AK912" s="18" t="str">
        <f t="shared" si="236"/>
        <v>-</v>
      </c>
      <c r="AL912" s="18" t="str">
        <f t="shared" si="237"/>
        <v>-</v>
      </c>
      <c r="AM912" s="18" t="str">
        <f t="shared" si="238"/>
        <v>-</v>
      </c>
      <c r="AN912" s="18" t="str">
        <f t="shared" si="239"/>
        <v>-</v>
      </c>
    </row>
    <row r="913" spans="1:40" x14ac:dyDescent="0.25">
      <c r="B913" t="s">
        <v>741</v>
      </c>
      <c r="C913" t="s">
        <v>682</v>
      </c>
      <c r="D913" t="s">
        <v>754</v>
      </c>
      <c r="X913" s="34">
        <f t="shared" si="224"/>
        <v>0</v>
      </c>
      <c r="Y913" s="34">
        <f t="shared" si="225"/>
        <v>0</v>
      </c>
      <c r="Z913" s="34">
        <f t="shared" si="226"/>
        <v>0</v>
      </c>
      <c r="AA913" s="34">
        <f t="shared" si="227"/>
        <v>0</v>
      </c>
      <c r="AB913" s="34">
        <f t="shared" si="228"/>
        <v>0</v>
      </c>
      <c r="AC913" s="34">
        <f t="shared" si="229"/>
        <v>0</v>
      </c>
      <c r="AD913" s="34">
        <f t="shared" si="230"/>
        <v>0</v>
      </c>
      <c r="AE913" s="34">
        <f t="shared" si="231"/>
        <v>0</v>
      </c>
      <c r="AG913" s="18" t="str">
        <f t="shared" si="232"/>
        <v>-</v>
      </c>
      <c r="AH913" s="18" t="str">
        <f t="shared" si="233"/>
        <v>-</v>
      </c>
      <c r="AI913" s="18" t="str">
        <f t="shared" si="234"/>
        <v>-</v>
      </c>
      <c r="AJ913" s="18" t="str">
        <f t="shared" si="235"/>
        <v>-</v>
      </c>
      <c r="AK913" s="18" t="str">
        <f t="shared" si="236"/>
        <v>-</v>
      </c>
      <c r="AL913" s="18" t="str">
        <f t="shared" si="237"/>
        <v>-</v>
      </c>
      <c r="AM913" s="18" t="str">
        <f t="shared" si="238"/>
        <v>-</v>
      </c>
      <c r="AN913" s="18" t="str">
        <f t="shared" si="239"/>
        <v>-</v>
      </c>
    </row>
    <row r="914" spans="1:40" x14ac:dyDescent="0.25">
      <c r="B914" t="s">
        <v>741</v>
      </c>
      <c r="C914" t="s">
        <v>733</v>
      </c>
      <c r="D914" t="s">
        <v>11</v>
      </c>
      <c r="X914" s="34">
        <f t="shared" si="224"/>
        <v>0</v>
      </c>
      <c r="Y914" s="34">
        <f t="shared" si="225"/>
        <v>0</v>
      </c>
      <c r="Z914" s="34">
        <f t="shared" si="226"/>
        <v>0</v>
      </c>
      <c r="AA914" s="34">
        <f t="shared" si="227"/>
        <v>0</v>
      </c>
      <c r="AB914" s="34">
        <f t="shared" si="228"/>
        <v>0</v>
      </c>
      <c r="AC914" s="34">
        <f t="shared" si="229"/>
        <v>0</v>
      </c>
      <c r="AD914" s="34">
        <f t="shared" si="230"/>
        <v>0</v>
      </c>
      <c r="AE914" s="34">
        <f t="shared" si="231"/>
        <v>0</v>
      </c>
      <c r="AG914" s="18" t="str">
        <f t="shared" si="232"/>
        <v>-</v>
      </c>
      <c r="AH914" s="18" t="str">
        <f t="shared" si="233"/>
        <v>-</v>
      </c>
      <c r="AI914" s="18" t="str">
        <f t="shared" si="234"/>
        <v>-</v>
      </c>
      <c r="AJ914" s="18" t="str">
        <f t="shared" si="235"/>
        <v>-</v>
      </c>
      <c r="AK914" s="18" t="str">
        <f t="shared" si="236"/>
        <v>-</v>
      </c>
      <c r="AL914" s="18" t="str">
        <f t="shared" si="237"/>
        <v>-</v>
      </c>
      <c r="AM914" s="18" t="str">
        <f t="shared" si="238"/>
        <v>-</v>
      </c>
      <c r="AN914" s="18" t="str">
        <f t="shared" si="239"/>
        <v>-</v>
      </c>
    </row>
    <row r="915" spans="1:40" x14ac:dyDescent="0.25">
      <c r="B915" t="s">
        <v>741</v>
      </c>
      <c r="C915" t="s">
        <v>755</v>
      </c>
      <c r="D915" t="s">
        <v>11</v>
      </c>
      <c r="X915" s="34">
        <f t="shared" si="224"/>
        <v>0</v>
      </c>
      <c r="Y915" s="34">
        <f t="shared" si="225"/>
        <v>0</v>
      </c>
      <c r="Z915" s="34">
        <f t="shared" si="226"/>
        <v>0</v>
      </c>
      <c r="AA915" s="34">
        <f t="shared" si="227"/>
        <v>0</v>
      </c>
      <c r="AB915" s="34">
        <f t="shared" si="228"/>
        <v>0</v>
      </c>
      <c r="AC915" s="34">
        <f t="shared" si="229"/>
        <v>0</v>
      </c>
      <c r="AD915" s="34">
        <f t="shared" si="230"/>
        <v>0</v>
      </c>
      <c r="AE915" s="34">
        <f t="shared" si="231"/>
        <v>0</v>
      </c>
      <c r="AG915" s="18" t="str">
        <f t="shared" si="232"/>
        <v>-</v>
      </c>
      <c r="AH915" s="18" t="str">
        <f t="shared" si="233"/>
        <v>-</v>
      </c>
      <c r="AI915" s="18" t="str">
        <f t="shared" si="234"/>
        <v>-</v>
      </c>
      <c r="AJ915" s="18" t="str">
        <f t="shared" si="235"/>
        <v>-</v>
      </c>
      <c r="AK915" s="18" t="str">
        <f t="shared" si="236"/>
        <v>-</v>
      </c>
      <c r="AL915" s="18" t="str">
        <f t="shared" si="237"/>
        <v>-</v>
      </c>
      <c r="AM915" s="18" t="str">
        <f t="shared" si="238"/>
        <v>-</v>
      </c>
      <c r="AN915" s="18" t="str">
        <f t="shared" si="239"/>
        <v>-</v>
      </c>
    </row>
    <row r="916" spans="1:40" ht="15.75" thickBot="1" x14ac:dyDescent="0.3">
      <c r="B916" t="s">
        <v>741</v>
      </c>
      <c r="C916" t="s">
        <v>756</v>
      </c>
      <c r="D916" t="s">
        <v>15</v>
      </c>
      <c r="X916" s="52">
        <f t="shared" si="224"/>
        <v>0</v>
      </c>
      <c r="Y916" s="53">
        <f t="shared" si="225"/>
        <v>0</v>
      </c>
      <c r="Z916" s="53">
        <f t="shared" si="226"/>
        <v>0</v>
      </c>
      <c r="AA916" s="53">
        <f t="shared" si="227"/>
        <v>0</v>
      </c>
      <c r="AB916" s="53">
        <f t="shared" si="228"/>
        <v>0</v>
      </c>
      <c r="AC916" s="53">
        <f t="shared" si="229"/>
        <v>0</v>
      </c>
      <c r="AD916" s="53">
        <f t="shared" si="230"/>
        <v>0</v>
      </c>
      <c r="AE916" s="53">
        <f t="shared" si="231"/>
        <v>0</v>
      </c>
      <c r="AG916" s="18" t="str">
        <f t="shared" si="232"/>
        <v>-</v>
      </c>
      <c r="AH916" s="18" t="str">
        <f t="shared" si="233"/>
        <v>-</v>
      </c>
      <c r="AI916" s="18" t="str">
        <f t="shared" si="234"/>
        <v>-</v>
      </c>
      <c r="AJ916" s="18" t="str">
        <f t="shared" si="235"/>
        <v>-</v>
      </c>
      <c r="AK916" s="18" t="str">
        <f t="shared" si="236"/>
        <v>-</v>
      </c>
      <c r="AL916" s="18" t="str">
        <f t="shared" si="237"/>
        <v>-</v>
      </c>
      <c r="AM916" s="18" t="str">
        <f t="shared" si="238"/>
        <v>-</v>
      </c>
      <c r="AN916" s="18" t="str">
        <f t="shared" si="239"/>
        <v>-</v>
      </c>
    </row>
    <row r="917" spans="1:40" s="37" customFormat="1" ht="15.75" thickTop="1" x14ac:dyDescent="0.25">
      <c r="A917" s="38"/>
      <c r="B917" s="37" t="s">
        <v>757</v>
      </c>
      <c r="C917" s="37" t="s">
        <v>758</v>
      </c>
      <c r="D917" s="37" t="s">
        <v>13</v>
      </c>
      <c r="E917" s="39"/>
      <c r="F917" s="40"/>
      <c r="G917" s="41"/>
      <c r="H917" s="41"/>
      <c r="I917" s="41"/>
      <c r="J917" s="41"/>
      <c r="K917" s="41"/>
      <c r="L917" s="41"/>
      <c r="M917" s="41"/>
      <c r="N917" s="39"/>
      <c r="O917" s="42"/>
      <c r="W917" s="43"/>
      <c r="X917" s="34">
        <f t="shared" si="224"/>
        <v>0</v>
      </c>
      <c r="Y917" s="34">
        <f t="shared" si="225"/>
        <v>0</v>
      </c>
      <c r="Z917" s="34">
        <f t="shared" si="226"/>
        <v>0</v>
      </c>
      <c r="AA917" s="34">
        <f t="shared" si="227"/>
        <v>0</v>
      </c>
      <c r="AB917" s="34">
        <f t="shared" si="228"/>
        <v>0</v>
      </c>
      <c r="AC917" s="34">
        <f t="shared" si="229"/>
        <v>0</v>
      </c>
      <c r="AD917" s="34">
        <f t="shared" si="230"/>
        <v>0</v>
      </c>
      <c r="AE917" s="34">
        <f t="shared" si="231"/>
        <v>0</v>
      </c>
      <c r="AF917" s="43"/>
      <c r="AG917" s="44" t="str">
        <f t="shared" si="232"/>
        <v>-</v>
      </c>
      <c r="AH917" s="44" t="str">
        <f t="shared" si="233"/>
        <v>-</v>
      </c>
      <c r="AI917" s="44" t="str">
        <f t="shared" si="234"/>
        <v>-</v>
      </c>
      <c r="AJ917" s="44" t="str">
        <f t="shared" si="235"/>
        <v>-</v>
      </c>
      <c r="AK917" s="44" t="str">
        <f t="shared" si="236"/>
        <v>-</v>
      </c>
      <c r="AL917" s="44" t="str">
        <f t="shared" si="237"/>
        <v>-</v>
      </c>
      <c r="AM917" s="44" t="str">
        <f t="shared" si="238"/>
        <v>-</v>
      </c>
      <c r="AN917" s="44" t="str">
        <f t="shared" si="239"/>
        <v>-</v>
      </c>
    </row>
    <row r="918" spans="1:40" x14ac:dyDescent="0.25">
      <c r="B918" t="s">
        <v>757</v>
      </c>
      <c r="C918" t="s">
        <v>759</v>
      </c>
      <c r="D918" t="s">
        <v>13</v>
      </c>
      <c r="X918" s="34">
        <f t="shared" si="224"/>
        <v>0</v>
      </c>
      <c r="Y918" s="34">
        <f t="shared" si="225"/>
        <v>0</v>
      </c>
      <c r="Z918" s="34">
        <f t="shared" si="226"/>
        <v>0</v>
      </c>
      <c r="AA918" s="34">
        <f t="shared" si="227"/>
        <v>0</v>
      </c>
      <c r="AB918" s="34">
        <f t="shared" si="228"/>
        <v>0</v>
      </c>
      <c r="AC918" s="34">
        <f t="shared" si="229"/>
        <v>0</v>
      </c>
      <c r="AD918" s="34">
        <f t="shared" si="230"/>
        <v>0</v>
      </c>
      <c r="AE918" s="34">
        <f t="shared" si="231"/>
        <v>0</v>
      </c>
      <c r="AG918" s="18" t="str">
        <f t="shared" si="232"/>
        <v>-</v>
      </c>
      <c r="AH918" s="18" t="str">
        <f t="shared" si="233"/>
        <v>-</v>
      </c>
      <c r="AI918" s="18" t="str">
        <f t="shared" si="234"/>
        <v>-</v>
      </c>
      <c r="AJ918" s="18" t="str">
        <f t="shared" si="235"/>
        <v>-</v>
      </c>
      <c r="AK918" s="18" t="str">
        <f t="shared" si="236"/>
        <v>-</v>
      </c>
      <c r="AL918" s="18" t="str">
        <f t="shared" si="237"/>
        <v>-</v>
      </c>
      <c r="AM918" s="18" t="str">
        <f t="shared" si="238"/>
        <v>-</v>
      </c>
      <c r="AN918" s="18" t="str">
        <f t="shared" si="239"/>
        <v>-</v>
      </c>
    </row>
    <row r="919" spans="1:40" x14ac:dyDescent="0.25">
      <c r="B919" t="s">
        <v>757</v>
      </c>
      <c r="C919" t="s">
        <v>760</v>
      </c>
      <c r="D919" t="s">
        <v>11</v>
      </c>
      <c r="X919" s="34">
        <f t="shared" si="224"/>
        <v>0</v>
      </c>
      <c r="Y919" s="34">
        <f t="shared" si="225"/>
        <v>0</v>
      </c>
      <c r="Z919" s="34">
        <f t="shared" si="226"/>
        <v>0</v>
      </c>
      <c r="AA919" s="34">
        <f t="shared" si="227"/>
        <v>0</v>
      </c>
      <c r="AB919" s="34">
        <f t="shared" si="228"/>
        <v>0</v>
      </c>
      <c r="AC919" s="34">
        <f t="shared" si="229"/>
        <v>0</v>
      </c>
      <c r="AD919" s="34">
        <f t="shared" si="230"/>
        <v>0</v>
      </c>
      <c r="AE919" s="34">
        <f t="shared" si="231"/>
        <v>0</v>
      </c>
      <c r="AG919" s="18" t="str">
        <f t="shared" si="232"/>
        <v>-</v>
      </c>
      <c r="AH919" s="18" t="str">
        <f t="shared" si="233"/>
        <v>-</v>
      </c>
      <c r="AI919" s="18" t="str">
        <f t="shared" si="234"/>
        <v>-</v>
      </c>
      <c r="AJ919" s="18" t="str">
        <f t="shared" si="235"/>
        <v>-</v>
      </c>
      <c r="AK919" s="18" t="str">
        <f t="shared" si="236"/>
        <v>-</v>
      </c>
      <c r="AL919" s="18" t="str">
        <f t="shared" si="237"/>
        <v>-</v>
      </c>
      <c r="AM919" s="18" t="str">
        <f t="shared" si="238"/>
        <v>-</v>
      </c>
      <c r="AN919" s="18" t="str">
        <f t="shared" si="239"/>
        <v>-</v>
      </c>
    </row>
    <row r="920" spans="1:40" x14ac:dyDescent="0.25">
      <c r="B920" t="s">
        <v>757</v>
      </c>
      <c r="C920" t="s">
        <v>761</v>
      </c>
      <c r="D920" t="s">
        <v>11</v>
      </c>
      <c r="X920" s="34">
        <f t="shared" si="224"/>
        <v>0</v>
      </c>
      <c r="Y920" s="34">
        <f t="shared" si="225"/>
        <v>0</v>
      </c>
      <c r="Z920" s="34">
        <f t="shared" si="226"/>
        <v>0</v>
      </c>
      <c r="AA920" s="34">
        <f t="shared" si="227"/>
        <v>0</v>
      </c>
      <c r="AB920" s="34">
        <f t="shared" si="228"/>
        <v>0</v>
      </c>
      <c r="AC920" s="34">
        <f t="shared" si="229"/>
        <v>0</v>
      </c>
      <c r="AD920" s="34">
        <f t="shared" si="230"/>
        <v>0</v>
      </c>
      <c r="AE920" s="34">
        <f t="shared" si="231"/>
        <v>0</v>
      </c>
      <c r="AG920" s="18" t="str">
        <f t="shared" si="232"/>
        <v>-</v>
      </c>
      <c r="AH920" s="18" t="str">
        <f t="shared" si="233"/>
        <v>-</v>
      </c>
      <c r="AI920" s="18" t="str">
        <f t="shared" si="234"/>
        <v>-</v>
      </c>
      <c r="AJ920" s="18" t="str">
        <f t="shared" si="235"/>
        <v>-</v>
      </c>
      <c r="AK920" s="18" t="str">
        <f t="shared" si="236"/>
        <v>-</v>
      </c>
      <c r="AL920" s="18" t="str">
        <f t="shared" si="237"/>
        <v>-</v>
      </c>
      <c r="AM920" s="18" t="str">
        <f t="shared" si="238"/>
        <v>-</v>
      </c>
      <c r="AN920" s="18" t="str">
        <f t="shared" si="239"/>
        <v>-</v>
      </c>
    </row>
    <row r="921" spans="1:40" x14ac:dyDescent="0.25">
      <c r="B921" t="s">
        <v>757</v>
      </c>
      <c r="C921" t="s">
        <v>762</v>
      </c>
      <c r="D921" t="s">
        <v>59</v>
      </c>
      <c r="X921" s="34">
        <f t="shared" si="224"/>
        <v>0</v>
      </c>
      <c r="Y921" s="34">
        <f t="shared" si="225"/>
        <v>0</v>
      </c>
      <c r="Z921" s="34">
        <f t="shared" si="226"/>
        <v>0</v>
      </c>
      <c r="AA921" s="34">
        <f t="shared" si="227"/>
        <v>0</v>
      </c>
      <c r="AB921" s="34">
        <f t="shared" si="228"/>
        <v>0</v>
      </c>
      <c r="AC921" s="34">
        <f t="shared" si="229"/>
        <v>0</v>
      </c>
      <c r="AD921" s="34">
        <f t="shared" si="230"/>
        <v>0</v>
      </c>
      <c r="AE921" s="34">
        <f t="shared" si="231"/>
        <v>0</v>
      </c>
      <c r="AG921" s="18" t="str">
        <f t="shared" si="232"/>
        <v>-</v>
      </c>
      <c r="AH921" s="18" t="str">
        <f t="shared" si="233"/>
        <v>-</v>
      </c>
      <c r="AI921" s="18" t="str">
        <f t="shared" si="234"/>
        <v>-</v>
      </c>
      <c r="AJ921" s="18" t="str">
        <f t="shared" si="235"/>
        <v>-</v>
      </c>
      <c r="AK921" s="18" t="str">
        <f t="shared" si="236"/>
        <v>-</v>
      </c>
      <c r="AL921" s="18" t="str">
        <f t="shared" si="237"/>
        <v>-</v>
      </c>
      <c r="AM921" s="18" t="str">
        <f t="shared" si="238"/>
        <v>-</v>
      </c>
      <c r="AN921" s="18" t="str">
        <f t="shared" si="239"/>
        <v>-</v>
      </c>
    </row>
    <row r="922" spans="1:40" x14ac:dyDescent="0.25">
      <c r="B922" t="s">
        <v>757</v>
      </c>
      <c r="C922" t="s">
        <v>763</v>
      </c>
      <c r="D922" t="s">
        <v>11</v>
      </c>
      <c r="X922" s="34">
        <f t="shared" si="224"/>
        <v>0</v>
      </c>
      <c r="Y922" s="34">
        <f t="shared" si="225"/>
        <v>0</v>
      </c>
      <c r="Z922" s="34">
        <f t="shared" si="226"/>
        <v>0</v>
      </c>
      <c r="AA922" s="34">
        <f t="shared" si="227"/>
        <v>0</v>
      </c>
      <c r="AB922" s="34">
        <f t="shared" si="228"/>
        <v>0</v>
      </c>
      <c r="AC922" s="34">
        <f t="shared" si="229"/>
        <v>0</v>
      </c>
      <c r="AD922" s="34">
        <f t="shared" si="230"/>
        <v>0</v>
      </c>
      <c r="AE922" s="34">
        <f t="shared" si="231"/>
        <v>0</v>
      </c>
      <c r="AG922" s="18" t="str">
        <f t="shared" si="232"/>
        <v>-</v>
      </c>
      <c r="AH922" s="18" t="str">
        <f t="shared" si="233"/>
        <v>-</v>
      </c>
      <c r="AI922" s="18" t="str">
        <f t="shared" si="234"/>
        <v>-</v>
      </c>
      <c r="AJ922" s="18" t="str">
        <f t="shared" si="235"/>
        <v>-</v>
      </c>
      <c r="AK922" s="18" t="str">
        <f t="shared" si="236"/>
        <v>-</v>
      </c>
      <c r="AL922" s="18" t="str">
        <f t="shared" si="237"/>
        <v>-</v>
      </c>
      <c r="AM922" s="18" t="str">
        <f t="shared" si="238"/>
        <v>-</v>
      </c>
      <c r="AN922" s="18" t="str">
        <f t="shared" si="239"/>
        <v>-</v>
      </c>
    </row>
    <row r="923" spans="1:40" x14ac:dyDescent="0.25">
      <c r="B923" t="s">
        <v>757</v>
      </c>
      <c r="C923" t="s">
        <v>764</v>
      </c>
      <c r="D923" t="s">
        <v>11</v>
      </c>
      <c r="X923" s="34">
        <f t="shared" si="224"/>
        <v>0</v>
      </c>
      <c r="Y923" s="34">
        <f t="shared" si="225"/>
        <v>0</v>
      </c>
      <c r="Z923" s="34">
        <f t="shared" si="226"/>
        <v>0</v>
      </c>
      <c r="AA923" s="34">
        <f t="shared" si="227"/>
        <v>0</v>
      </c>
      <c r="AB923" s="34">
        <f t="shared" si="228"/>
        <v>0</v>
      </c>
      <c r="AC923" s="34">
        <f t="shared" si="229"/>
        <v>0</v>
      </c>
      <c r="AD923" s="34">
        <f t="shared" si="230"/>
        <v>0</v>
      </c>
      <c r="AE923" s="34">
        <f t="shared" si="231"/>
        <v>0</v>
      </c>
      <c r="AG923" s="18" t="str">
        <f t="shared" si="232"/>
        <v>-</v>
      </c>
      <c r="AH923" s="18" t="str">
        <f t="shared" si="233"/>
        <v>-</v>
      </c>
      <c r="AI923" s="18" t="str">
        <f t="shared" si="234"/>
        <v>-</v>
      </c>
      <c r="AJ923" s="18" t="str">
        <f t="shared" si="235"/>
        <v>-</v>
      </c>
      <c r="AK923" s="18" t="str">
        <f t="shared" si="236"/>
        <v>-</v>
      </c>
      <c r="AL923" s="18" t="str">
        <f t="shared" si="237"/>
        <v>-</v>
      </c>
      <c r="AM923" s="18" t="str">
        <f t="shared" si="238"/>
        <v>-</v>
      </c>
      <c r="AN923" s="18" t="str">
        <f t="shared" si="239"/>
        <v>-</v>
      </c>
    </row>
    <row r="924" spans="1:40" ht="15.75" thickBot="1" x14ac:dyDescent="0.3">
      <c r="B924" t="s">
        <v>757</v>
      </c>
      <c r="C924" t="s">
        <v>765</v>
      </c>
      <c r="D924" t="s">
        <v>11</v>
      </c>
      <c r="X924" s="52">
        <f t="shared" si="224"/>
        <v>0</v>
      </c>
      <c r="Y924" s="53">
        <f t="shared" si="225"/>
        <v>0</v>
      </c>
      <c r="Z924" s="53">
        <f t="shared" si="226"/>
        <v>0</v>
      </c>
      <c r="AA924" s="53">
        <f t="shared" si="227"/>
        <v>0</v>
      </c>
      <c r="AB924" s="53">
        <f t="shared" si="228"/>
        <v>0</v>
      </c>
      <c r="AC924" s="53">
        <f t="shared" si="229"/>
        <v>0</v>
      </c>
      <c r="AD924" s="53">
        <f t="shared" si="230"/>
        <v>0</v>
      </c>
      <c r="AE924" s="53">
        <f t="shared" si="231"/>
        <v>0</v>
      </c>
      <c r="AG924" s="18" t="str">
        <f t="shared" si="232"/>
        <v>-</v>
      </c>
      <c r="AH924" s="18" t="str">
        <f t="shared" si="233"/>
        <v>-</v>
      </c>
      <c r="AI924" s="18" t="str">
        <f t="shared" si="234"/>
        <v>-</v>
      </c>
      <c r="AJ924" s="18" t="str">
        <f t="shared" si="235"/>
        <v>-</v>
      </c>
      <c r="AK924" s="18" t="str">
        <f t="shared" si="236"/>
        <v>-</v>
      </c>
      <c r="AL924" s="18" t="str">
        <f t="shared" si="237"/>
        <v>-</v>
      </c>
      <c r="AM924" s="18" t="str">
        <f t="shared" si="238"/>
        <v>-</v>
      </c>
      <c r="AN924" s="18" t="str">
        <f t="shared" si="239"/>
        <v>-</v>
      </c>
    </row>
    <row r="925" spans="1:40" s="37" customFormat="1" ht="15.75" thickTop="1" x14ac:dyDescent="0.25">
      <c r="A925" s="38"/>
      <c r="B925" s="37" t="s">
        <v>766</v>
      </c>
      <c r="C925" s="37" t="s">
        <v>767</v>
      </c>
      <c r="D925" s="37" t="s">
        <v>11</v>
      </c>
      <c r="E925" s="39"/>
      <c r="F925" s="40"/>
      <c r="G925" s="41"/>
      <c r="H925" s="41"/>
      <c r="I925" s="41"/>
      <c r="J925" s="41"/>
      <c r="K925" s="41"/>
      <c r="L925" s="41"/>
      <c r="M925" s="41"/>
      <c r="N925" s="39"/>
      <c r="O925" s="42"/>
      <c r="W925" s="43"/>
      <c r="X925" s="34">
        <f t="shared" si="224"/>
        <v>0</v>
      </c>
      <c r="Y925" s="34">
        <f t="shared" si="225"/>
        <v>0</v>
      </c>
      <c r="Z925" s="34">
        <f t="shared" si="226"/>
        <v>0</v>
      </c>
      <c r="AA925" s="34">
        <f t="shared" si="227"/>
        <v>0</v>
      </c>
      <c r="AB925" s="34">
        <f t="shared" si="228"/>
        <v>0</v>
      </c>
      <c r="AC925" s="34">
        <f t="shared" si="229"/>
        <v>0</v>
      </c>
      <c r="AD925" s="34">
        <f t="shared" si="230"/>
        <v>0</v>
      </c>
      <c r="AE925" s="34">
        <f t="shared" si="231"/>
        <v>0</v>
      </c>
      <c r="AF925" s="43"/>
      <c r="AG925" s="44" t="str">
        <f t="shared" si="232"/>
        <v>-</v>
      </c>
      <c r="AH925" s="44" t="str">
        <f t="shared" si="233"/>
        <v>-</v>
      </c>
      <c r="AI925" s="44" t="str">
        <f t="shared" si="234"/>
        <v>-</v>
      </c>
      <c r="AJ925" s="44" t="str">
        <f t="shared" si="235"/>
        <v>-</v>
      </c>
      <c r="AK925" s="44" t="str">
        <f t="shared" si="236"/>
        <v>-</v>
      </c>
      <c r="AL925" s="44" t="str">
        <f t="shared" si="237"/>
        <v>-</v>
      </c>
      <c r="AM925" s="44" t="str">
        <f t="shared" si="238"/>
        <v>-</v>
      </c>
      <c r="AN925" s="44" t="str">
        <f t="shared" si="239"/>
        <v>-</v>
      </c>
    </row>
    <row r="926" spans="1:40" x14ac:dyDescent="0.25">
      <c r="B926" t="s">
        <v>766</v>
      </c>
      <c r="C926" t="s">
        <v>767</v>
      </c>
      <c r="D926" t="s">
        <v>32</v>
      </c>
      <c r="X926" s="34">
        <f t="shared" si="224"/>
        <v>0</v>
      </c>
      <c r="Y926" s="34">
        <f t="shared" si="225"/>
        <v>0</v>
      </c>
      <c r="Z926" s="34">
        <f t="shared" si="226"/>
        <v>0</v>
      </c>
      <c r="AA926" s="34">
        <f t="shared" si="227"/>
        <v>0</v>
      </c>
      <c r="AB926" s="34">
        <f t="shared" si="228"/>
        <v>0</v>
      </c>
      <c r="AC926" s="34">
        <f t="shared" si="229"/>
        <v>0</v>
      </c>
      <c r="AD926" s="34">
        <f t="shared" si="230"/>
        <v>0</v>
      </c>
      <c r="AE926" s="34">
        <f t="shared" si="231"/>
        <v>0</v>
      </c>
      <c r="AG926" s="18" t="str">
        <f t="shared" si="232"/>
        <v>-</v>
      </c>
      <c r="AH926" s="18" t="str">
        <f t="shared" si="233"/>
        <v>-</v>
      </c>
      <c r="AI926" s="18" t="str">
        <f t="shared" si="234"/>
        <v>-</v>
      </c>
      <c r="AJ926" s="18" t="str">
        <f t="shared" si="235"/>
        <v>-</v>
      </c>
      <c r="AK926" s="18" t="str">
        <f t="shared" si="236"/>
        <v>-</v>
      </c>
      <c r="AL926" s="18" t="str">
        <f t="shared" si="237"/>
        <v>-</v>
      </c>
      <c r="AM926" s="18" t="str">
        <f t="shared" si="238"/>
        <v>-</v>
      </c>
      <c r="AN926" s="18" t="str">
        <f t="shared" si="239"/>
        <v>-</v>
      </c>
    </row>
    <row r="927" spans="1:40" x14ac:dyDescent="0.25">
      <c r="B927" t="s">
        <v>766</v>
      </c>
      <c r="C927" t="s">
        <v>767</v>
      </c>
      <c r="D927" t="s">
        <v>33</v>
      </c>
      <c r="X927" s="34">
        <f t="shared" si="224"/>
        <v>0</v>
      </c>
      <c r="Y927" s="34">
        <f t="shared" si="225"/>
        <v>0</v>
      </c>
      <c r="Z927" s="34">
        <f t="shared" si="226"/>
        <v>0</v>
      </c>
      <c r="AA927" s="34">
        <f t="shared" si="227"/>
        <v>0</v>
      </c>
      <c r="AB927" s="34">
        <f t="shared" si="228"/>
        <v>0</v>
      </c>
      <c r="AC927" s="34">
        <f t="shared" si="229"/>
        <v>0</v>
      </c>
      <c r="AD927" s="34">
        <f t="shared" si="230"/>
        <v>0</v>
      </c>
      <c r="AE927" s="34">
        <f t="shared" si="231"/>
        <v>0</v>
      </c>
      <c r="AG927" s="18" t="str">
        <f t="shared" si="232"/>
        <v>-</v>
      </c>
      <c r="AH927" s="18" t="str">
        <f t="shared" si="233"/>
        <v>-</v>
      </c>
      <c r="AI927" s="18" t="str">
        <f t="shared" si="234"/>
        <v>-</v>
      </c>
      <c r="AJ927" s="18" t="str">
        <f t="shared" si="235"/>
        <v>-</v>
      </c>
      <c r="AK927" s="18" t="str">
        <f t="shared" si="236"/>
        <v>-</v>
      </c>
      <c r="AL927" s="18" t="str">
        <f t="shared" si="237"/>
        <v>-</v>
      </c>
      <c r="AM927" s="18" t="str">
        <f t="shared" si="238"/>
        <v>-</v>
      </c>
      <c r="AN927" s="18" t="str">
        <f t="shared" si="239"/>
        <v>-</v>
      </c>
    </row>
    <row r="928" spans="1:40" x14ac:dyDescent="0.25">
      <c r="B928" t="s">
        <v>766</v>
      </c>
      <c r="C928" t="s">
        <v>767</v>
      </c>
      <c r="D928" t="s">
        <v>34</v>
      </c>
      <c r="X928" s="34">
        <f t="shared" si="224"/>
        <v>0</v>
      </c>
      <c r="Y928" s="34">
        <f t="shared" si="225"/>
        <v>0</v>
      </c>
      <c r="Z928" s="34">
        <f t="shared" si="226"/>
        <v>0</v>
      </c>
      <c r="AA928" s="34">
        <f t="shared" si="227"/>
        <v>0</v>
      </c>
      <c r="AB928" s="34">
        <f t="shared" si="228"/>
        <v>0</v>
      </c>
      <c r="AC928" s="34">
        <f t="shared" si="229"/>
        <v>0</v>
      </c>
      <c r="AD928" s="34">
        <f t="shared" si="230"/>
        <v>0</v>
      </c>
      <c r="AE928" s="34">
        <f t="shared" si="231"/>
        <v>0</v>
      </c>
      <c r="AG928" s="18" t="str">
        <f t="shared" si="232"/>
        <v>-</v>
      </c>
      <c r="AH928" s="18" t="str">
        <f t="shared" si="233"/>
        <v>-</v>
      </c>
      <c r="AI928" s="18" t="str">
        <f t="shared" si="234"/>
        <v>-</v>
      </c>
      <c r="AJ928" s="18" t="str">
        <f t="shared" si="235"/>
        <v>-</v>
      </c>
      <c r="AK928" s="18" t="str">
        <f t="shared" si="236"/>
        <v>-</v>
      </c>
      <c r="AL928" s="18" t="str">
        <f t="shared" si="237"/>
        <v>-</v>
      </c>
      <c r="AM928" s="18" t="str">
        <f t="shared" si="238"/>
        <v>-</v>
      </c>
      <c r="AN928" s="18" t="str">
        <f t="shared" si="239"/>
        <v>-</v>
      </c>
    </row>
    <row r="929" spans="2:40" x14ac:dyDescent="0.25">
      <c r="B929" t="s">
        <v>766</v>
      </c>
      <c r="C929" t="s">
        <v>767</v>
      </c>
      <c r="D929" t="s">
        <v>35</v>
      </c>
      <c r="X929" s="34">
        <f t="shared" si="224"/>
        <v>0</v>
      </c>
      <c r="Y929" s="34">
        <f t="shared" si="225"/>
        <v>0</v>
      </c>
      <c r="Z929" s="34">
        <f t="shared" si="226"/>
        <v>0</v>
      </c>
      <c r="AA929" s="34">
        <f t="shared" si="227"/>
        <v>0</v>
      </c>
      <c r="AB929" s="34">
        <f t="shared" si="228"/>
        <v>0</v>
      </c>
      <c r="AC929" s="34">
        <f t="shared" si="229"/>
        <v>0</v>
      </c>
      <c r="AD929" s="34">
        <f t="shared" si="230"/>
        <v>0</v>
      </c>
      <c r="AE929" s="34">
        <f t="shared" si="231"/>
        <v>0</v>
      </c>
      <c r="AG929" s="18" t="str">
        <f t="shared" si="232"/>
        <v>-</v>
      </c>
      <c r="AH929" s="18" t="str">
        <f t="shared" si="233"/>
        <v>-</v>
      </c>
      <c r="AI929" s="18" t="str">
        <f t="shared" si="234"/>
        <v>-</v>
      </c>
      <c r="AJ929" s="18" t="str">
        <f t="shared" si="235"/>
        <v>-</v>
      </c>
      <c r="AK929" s="18" t="str">
        <f t="shared" si="236"/>
        <v>-</v>
      </c>
      <c r="AL929" s="18" t="str">
        <f t="shared" si="237"/>
        <v>-</v>
      </c>
      <c r="AM929" s="18" t="str">
        <f t="shared" si="238"/>
        <v>-</v>
      </c>
      <c r="AN929" s="18" t="str">
        <f t="shared" si="239"/>
        <v>-</v>
      </c>
    </row>
    <row r="930" spans="2:40" x14ac:dyDescent="0.25">
      <c r="B930" t="s">
        <v>766</v>
      </c>
      <c r="C930" t="s">
        <v>767</v>
      </c>
      <c r="D930" t="s">
        <v>36</v>
      </c>
      <c r="X930" s="34">
        <f t="shared" si="224"/>
        <v>0</v>
      </c>
      <c r="Y930" s="34">
        <f t="shared" si="225"/>
        <v>0</v>
      </c>
      <c r="Z930" s="34">
        <f t="shared" si="226"/>
        <v>0</v>
      </c>
      <c r="AA930" s="34">
        <f t="shared" si="227"/>
        <v>0</v>
      </c>
      <c r="AB930" s="34">
        <f t="shared" si="228"/>
        <v>0</v>
      </c>
      <c r="AC930" s="34">
        <f t="shared" si="229"/>
        <v>0</v>
      </c>
      <c r="AD930" s="34">
        <f t="shared" si="230"/>
        <v>0</v>
      </c>
      <c r="AE930" s="34">
        <f t="shared" si="231"/>
        <v>0</v>
      </c>
      <c r="AG930" s="18" t="str">
        <f t="shared" si="232"/>
        <v>-</v>
      </c>
      <c r="AH930" s="18" t="str">
        <f t="shared" si="233"/>
        <v>-</v>
      </c>
      <c r="AI930" s="18" t="str">
        <f t="shared" si="234"/>
        <v>-</v>
      </c>
      <c r="AJ930" s="18" t="str">
        <f t="shared" si="235"/>
        <v>-</v>
      </c>
      <c r="AK930" s="18" t="str">
        <f t="shared" si="236"/>
        <v>-</v>
      </c>
      <c r="AL930" s="18" t="str">
        <f t="shared" si="237"/>
        <v>-</v>
      </c>
      <c r="AM930" s="18" t="str">
        <f t="shared" si="238"/>
        <v>-</v>
      </c>
      <c r="AN930" s="18" t="str">
        <f t="shared" si="239"/>
        <v>-</v>
      </c>
    </row>
    <row r="931" spans="2:40" x14ac:dyDescent="0.25">
      <c r="B931" t="s">
        <v>766</v>
      </c>
      <c r="C931" t="s">
        <v>767</v>
      </c>
      <c r="D931" t="s">
        <v>37</v>
      </c>
      <c r="X931" s="34">
        <f t="shared" si="224"/>
        <v>0</v>
      </c>
      <c r="Y931" s="34">
        <f t="shared" si="225"/>
        <v>0</v>
      </c>
      <c r="Z931" s="34">
        <f t="shared" si="226"/>
        <v>0</v>
      </c>
      <c r="AA931" s="34">
        <f t="shared" si="227"/>
        <v>0</v>
      </c>
      <c r="AB931" s="34">
        <f t="shared" si="228"/>
        <v>0</v>
      </c>
      <c r="AC931" s="34">
        <f t="shared" si="229"/>
        <v>0</v>
      </c>
      <c r="AD931" s="34">
        <f t="shared" si="230"/>
        <v>0</v>
      </c>
      <c r="AE931" s="34">
        <f t="shared" si="231"/>
        <v>0</v>
      </c>
      <c r="AG931" s="18" t="str">
        <f t="shared" si="232"/>
        <v>-</v>
      </c>
      <c r="AH931" s="18" t="str">
        <f t="shared" si="233"/>
        <v>-</v>
      </c>
      <c r="AI931" s="18" t="str">
        <f t="shared" si="234"/>
        <v>-</v>
      </c>
      <c r="AJ931" s="18" t="str">
        <f t="shared" si="235"/>
        <v>-</v>
      </c>
      <c r="AK931" s="18" t="str">
        <f t="shared" si="236"/>
        <v>-</v>
      </c>
      <c r="AL931" s="18" t="str">
        <f t="shared" si="237"/>
        <v>-</v>
      </c>
      <c r="AM931" s="18" t="str">
        <f t="shared" si="238"/>
        <v>-</v>
      </c>
      <c r="AN931" s="18" t="str">
        <f t="shared" si="239"/>
        <v>-</v>
      </c>
    </row>
    <row r="932" spans="2:40" x14ac:dyDescent="0.25">
      <c r="B932" t="s">
        <v>766</v>
      </c>
      <c r="C932" t="s">
        <v>767</v>
      </c>
      <c r="D932" t="s">
        <v>38</v>
      </c>
      <c r="X932" s="34">
        <f t="shared" si="224"/>
        <v>0</v>
      </c>
      <c r="Y932" s="34">
        <f t="shared" si="225"/>
        <v>0</v>
      </c>
      <c r="Z932" s="34">
        <f t="shared" si="226"/>
        <v>0</v>
      </c>
      <c r="AA932" s="34">
        <f t="shared" si="227"/>
        <v>0</v>
      </c>
      <c r="AB932" s="34">
        <f t="shared" si="228"/>
        <v>0</v>
      </c>
      <c r="AC932" s="34">
        <f t="shared" si="229"/>
        <v>0</v>
      </c>
      <c r="AD932" s="34">
        <f t="shared" si="230"/>
        <v>0</v>
      </c>
      <c r="AE932" s="34">
        <f t="shared" si="231"/>
        <v>0</v>
      </c>
      <c r="AG932" s="18" t="str">
        <f t="shared" si="232"/>
        <v>-</v>
      </c>
      <c r="AH932" s="18" t="str">
        <f t="shared" si="233"/>
        <v>-</v>
      </c>
      <c r="AI932" s="18" t="str">
        <f t="shared" si="234"/>
        <v>-</v>
      </c>
      <c r="AJ932" s="18" t="str">
        <f t="shared" si="235"/>
        <v>-</v>
      </c>
      <c r="AK932" s="18" t="str">
        <f t="shared" si="236"/>
        <v>-</v>
      </c>
      <c r="AL932" s="18" t="str">
        <f t="shared" si="237"/>
        <v>-</v>
      </c>
      <c r="AM932" s="18" t="str">
        <f t="shared" si="238"/>
        <v>-</v>
      </c>
      <c r="AN932" s="18" t="str">
        <f t="shared" si="239"/>
        <v>-</v>
      </c>
    </row>
    <row r="933" spans="2:40" x14ac:dyDescent="0.25">
      <c r="B933" t="s">
        <v>766</v>
      </c>
      <c r="C933" t="s">
        <v>767</v>
      </c>
      <c r="D933" t="s">
        <v>39</v>
      </c>
      <c r="X933" s="34">
        <f t="shared" si="224"/>
        <v>0</v>
      </c>
      <c r="Y933" s="34">
        <f t="shared" si="225"/>
        <v>0</v>
      </c>
      <c r="Z933" s="34">
        <f t="shared" si="226"/>
        <v>0</v>
      </c>
      <c r="AA933" s="34">
        <f t="shared" si="227"/>
        <v>0</v>
      </c>
      <c r="AB933" s="34">
        <f t="shared" si="228"/>
        <v>0</v>
      </c>
      <c r="AC933" s="34">
        <f t="shared" si="229"/>
        <v>0</v>
      </c>
      <c r="AD933" s="34">
        <f t="shared" si="230"/>
        <v>0</v>
      </c>
      <c r="AE933" s="34">
        <f t="shared" si="231"/>
        <v>0</v>
      </c>
      <c r="AG933" s="18" t="str">
        <f t="shared" si="232"/>
        <v>-</v>
      </c>
      <c r="AH933" s="18" t="str">
        <f t="shared" si="233"/>
        <v>-</v>
      </c>
      <c r="AI933" s="18" t="str">
        <f t="shared" si="234"/>
        <v>-</v>
      </c>
      <c r="AJ933" s="18" t="str">
        <f t="shared" si="235"/>
        <v>-</v>
      </c>
      <c r="AK933" s="18" t="str">
        <f t="shared" si="236"/>
        <v>-</v>
      </c>
      <c r="AL933" s="18" t="str">
        <f t="shared" si="237"/>
        <v>-</v>
      </c>
      <c r="AM933" s="18" t="str">
        <f t="shared" si="238"/>
        <v>-</v>
      </c>
      <c r="AN933" s="18" t="str">
        <f t="shared" si="239"/>
        <v>-</v>
      </c>
    </row>
    <row r="934" spans="2:40" x14ac:dyDescent="0.25">
      <c r="B934" t="s">
        <v>766</v>
      </c>
      <c r="C934" t="s">
        <v>767</v>
      </c>
      <c r="D934" t="s">
        <v>40</v>
      </c>
      <c r="X934" s="34">
        <f t="shared" si="224"/>
        <v>0</v>
      </c>
      <c r="Y934" s="34">
        <f t="shared" si="225"/>
        <v>0</v>
      </c>
      <c r="Z934" s="34">
        <f t="shared" si="226"/>
        <v>0</v>
      </c>
      <c r="AA934" s="34">
        <f t="shared" si="227"/>
        <v>0</v>
      </c>
      <c r="AB934" s="34">
        <f t="shared" si="228"/>
        <v>0</v>
      </c>
      <c r="AC934" s="34">
        <f t="shared" si="229"/>
        <v>0</v>
      </c>
      <c r="AD934" s="34">
        <f t="shared" si="230"/>
        <v>0</v>
      </c>
      <c r="AE934" s="34">
        <f t="shared" si="231"/>
        <v>0</v>
      </c>
      <c r="AG934" s="18" t="str">
        <f t="shared" si="232"/>
        <v>-</v>
      </c>
      <c r="AH934" s="18" t="str">
        <f t="shared" si="233"/>
        <v>-</v>
      </c>
      <c r="AI934" s="18" t="str">
        <f t="shared" si="234"/>
        <v>-</v>
      </c>
      <c r="AJ934" s="18" t="str">
        <f t="shared" si="235"/>
        <v>-</v>
      </c>
      <c r="AK934" s="18" t="str">
        <f t="shared" si="236"/>
        <v>-</v>
      </c>
      <c r="AL934" s="18" t="str">
        <f t="shared" si="237"/>
        <v>-</v>
      </c>
      <c r="AM934" s="18" t="str">
        <f t="shared" si="238"/>
        <v>-</v>
      </c>
      <c r="AN934" s="18" t="str">
        <f t="shared" si="239"/>
        <v>-</v>
      </c>
    </row>
    <row r="935" spans="2:40" x14ac:dyDescent="0.25">
      <c r="B935" t="s">
        <v>766</v>
      </c>
      <c r="C935" t="s">
        <v>767</v>
      </c>
      <c r="D935" t="s">
        <v>41</v>
      </c>
      <c r="X935" s="34">
        <f t="shared" si="224"/>
        <v>0</v>
      </c>
      <c r="Y935" s="34">
        <f t="shared" si="225"/>
        <v>0</v>
      </c>
      <c r="Z935" s="34">
        <f t="shared" si="226"/>
        <v>0</v>
      </c>
      <c r="AA935" s="34">
        <f t="shared" si="227"/>
        <v>0</v>
      </c>
      <c r="AB935" s="34">
        <f t="shared" si="228"/>
        <v>0</v>
      </c>
      <c r="AC935" s="34">
        <f t="shared" si="229"/>
        <v>0</v>
      </c>
      <c r="AD935" s="34">
        <f t="shared" si="230"/>
        <v>0</v>
      </c>
      <c r="AE935" s="34">
        <f t="shared" si="231"/>
        <v>0</v>
      </c>
      <c r="AG935" s="18" t="str">
        <f t="shared" si="232"/>
        <v>-</v>
      </c>
      <c r="AH935" s="18" t="str">
        <f t="shared" si="233"/>
        <v>-</v>
      </c>
      <c r="AI935" s="18" t="str">
        <f t="shared" si="234"/>
        <v>-</v>
      </c>
      <c r="AJ935" s="18" t="str">
        <f t="shared" si="235"/>
        <v>-</v>
      </c>
      <c r="AK935" s="18" t="str">
        <f t="shared" si="236"/>
        <v>-</v>
      </c>
      <c r="AL935" s="18" t="str">
        <f t="shared" si="237"/>
        <v>-</v>
      </c>
      <c r="AM935" s="18" t="str">
        <f t="shared" si="238"/>
        <v>-</v>
      </c>
      <c r="AN935" s="18" t="str">
        <f t="shared" si="239"/>
        <v>-</v>
      </c>
    </row>
    <row r="936" spans="2:40" x14ac:dyDescent="0.25">
      <c r="B936" t="s">
        <v>766</v>
      </c>
      <c r="C936" t="s">
        <v>767</v>
      </c>
      <c r="D936" t="s">
        <v>98</v>
      </c>
      <c r="X936" s="34">
        <f t="shared" si="224"/>
        <v>0</v>
      </c>
      <c r="Y936" s="34">
        <f t="shared" si="225"/>
        <v>0</v>
      </c>
      <c r="Z936" s="34">
        <f t="shared" si="226"/>
        <v>0</v>
      </c>
      <c r="AA936" s="34">
        <f t="shared" si="227"/>
        <v>0</v>
      </c>
      <c r="AB936" s="34">
        <f t="shared" si="228"/>
        <v>0</v>
      </c>
      <c r="AC936" s="34">
        <f t="shared" si="229"/>
        <v>0</v>
      </c>
      <c r="AD936" s="34">
        <f t="shared" si="230"/>
        <v>0</v>
      </c>
      <c r="AE936" s="34">
        <f t="shared" si="231"/>
        <v>0</v>
      </c>
      <c r="AG936" s="18" t="str">
        <f t="shared" si="232"/>
        <v>-</v>
      </c>
      <c r="AH936" s="18" t="str">
        <f t="shared" si="233"/>
        <v>-</v>
      </c>
      <c r="AI936" s="18" t="str">
        <f t="shared" si="234"/>
        <v>-</v>
      </c>
      <c r="AJ936" s="18" t="str">
        <f t="shared" si="235"/>
        <v>-</v>
      </c>
      <c r="AK936" s="18" t="str">
        <f t="shared" si="236"/>
        <v>-</v>
      </c>
      <c r="AL936" s="18" t="str">
        <f t="shared" si="237"/>
        <v>-</v>
      </c>
      <c r="AM936" s="18" t="str">
        <f t="shared" si="238"/>
        <v>-</v>
      </c>
      <c r="AN936" s="18" t="str">
        <f t="shared" si="239"/>
        <v>-</v>
      </c>
    </row>
    <row r="937" spans="2:40" x14ac:dyDescent="0.25">
      <c r="B937" t="s">
        <v>766</v>
      </c>
      <c r="C937" t="s">
        <v>767</v>
      </c>
      <c r="D937" t="s">
        <v>134</v>
      </c>
      <c r="X937" s="34">
        <f t="shared" si="224"/>
        <v>0</v>
      </c>
      <c r="Y937" s="34">
        <f t="shared" si="225"/>
        <v>0</v>
      </c>
      <c r="Z937" s="34">
        <f t="shared" si="226"/>
        <v>0</v>
      </c>
      <c r="AA937" s="34">
        <f t="shared" si="227"/>
        <v>0</v>
      </c>
      <c r="AB937" s="34">
        <f t="shared" si="228"/>
        <v>0</v>
      </c>
      <c r="AC937" s="34">
        <f t="shared" si="229"/>
        <v>0</v>
      </c>
      <c r="AD937" s="34">
        <f t="shared" si="230"/>
        <v>0</v>
      </c>
      <c r="AE937" s="34">
        <f t="shared" si="231"/>
        <v>0</v>
      </c>
      <c r="AG937" s="18" t="str">
        <f t="shared" si="232"/>
        <v>-</v>
      </c>
      <c r="AH937" s="18" t="str">
        <f t="shared" si="233"/>
        <v>-</v>
      </c>
      <c r="AI937" s="18" t="str">
        <f t="shared" si="234"/>
        <v>-</v>
      </c>
      <c r="AJ937" s="18" t="str">
        <f t="shared" si="235"/>
        <v>-</v>
      </c>
      <c r="AK937" s="18" t="str">
        <f t="shared" si="236"/>
        <v>-</v>
      </c>
      <c r="AL937" s="18" t="str">
        <f t="shared" si="237"/>
        <v>-</v>
      </c>
      <c r="AM937" s="18" t="str">
        <f t="shared" si="238"/>
        <v>-</v>
      </c>
      <c r="AN937" s="18" t="str">
        <f t="shared" si="239"/>
        <v>-</v>
      </c>
    </row>
    <row r="938" spans="2:40" x14ac:dyDescent="0.25">
      <c r="B938" s="45" t="s">
        <v>766</v>
      </c>
      <c r="C938" s="45" t="s">
        <v>767</v>
      </c>
      <c r="D938" s="45" t="s">
        <v>135</v>
      </c>
      <c r="F938" s="47"/>
      <c r="G938" s="48"/>
      <c r="H938" s="48"/>
      <c r="I938" s="48"/>
      <c r="J938" s="48"/>
      <c r="K938" s="48"/>
      <c r="L938" s="48"/>
      <c r="M938" s="48"/>
      <c r="O938" s="49"/>
      <c r="P938" s="45"/>
      <c r="Q938" s="45"/>
      <c r="R938" s="45"/>
      <c r="S938" s="45"/>
      <c r="T938" s="45"/>
      <c r="U938" s="45"/>
      <c r="V938" s="45"/>
      <c r="X938" s="34">
        <f t="shared" si="224"/>
        <v>0</v>
      </c>
      <c r="Y938" s="34">
        <f t="shared" si="225"/>
        <v>0</v>
      </c>
      <c r="Z938" s="34">
        <f t="shared" si="226"/>
        <v>0</v>
      </c>
      <c r="AA938" s="34">
        <f t="shared" si="227"/>
        <v>0</v>
      </c>
      <c r="AB938" s="34">
        <f t="shared" si="228"/>
        <v>0</v>
      </c>
      <c r="AC938" s="34">
        <f t="shared" si="229"/>
        <v>0</v>
      </c>
      <c r="AD938" s="34">
        <f t="shared" si="230"/>
        <v>0</v>
      </c>
      <c r="AE938" s="34">
        <f t="shared" si="231"/>
        <v>0</v>
      </c>
      <c r="AG938" s="36" t="str">
        <f t="shared" si="232"/>
        <v>-</v>
      </c>
      <c r="AH938" s="36" t="str">
        <f t="shared" si="233"/>
        <v>-</v>
      </c>
      <c r="AI938" s="36" t="str">
        <f t="shared" si="234"/>
        <v>-</v>
      </c>
      <c r="AJ938" s="36" t="str">
        <f t="shared" si="235"/>
        <v>-</v>
      </c>
      <c r="AK938" s="36" t="str">
        <f t="shared" si="236"/>
        <v>-</v>
      </c>
      <c r="AL938" s="36" t="str">
        <f t="shared" si="237"/>
        <v>-</v>
      </c>
      <c r="AM938" s="36" t="str">
        <f t="shared" si="238"/>
        <v>-</v>
      </c>
      <c r="AN938" s="36" t="str">
        <f t="shared" si="239"/>
        <v>-</v>
      </c>
    </row>
    <row r="939" spans="2:40" x14ac:dyDescent="0.25">
      <c r="B939" s="45" t="s">
        <v>766</v>
      </c>
      <c r="C939" s="45" t="s">
        <v>767</v>
      </c>
      <c r="D939" s="45" t="s">
        <v>136</v>
      </c>
      <c r="F939" s="47"/>
      <c r="G939" s="48"/>
      <c r="H939" s="48"/>
      <c r="I939" s="48"/>
      <c r="J939" s="48"/>
      <c r="K939" s="48"/>
      <c r="L939" s="48"/>
      <c r="M939" s="48"/>
      <c r="O939" s="49"/>
      <c r="P939" s="45"/>
      <c r="Q939" s="45"/>
      <c r="R939" s="45"/>
      <c r="S939" s="45"/>
      <c r="T939" s="45"/>
      <c r="U939" s="45"/>
      <c r="V939" s="45"/>
      <c r="X939" s="34">
        <f t="shared" si="224"/>
        <v>0</v>
      </c>
      <c r="Y939" s="34">
        <f t="shared" si="225"/>
        <v>0</v>
      </c>
      <c r="Z939" s="34">
        <f t="shared" si="226"/>
        <v>0</v>
      </c>
      <c r="AA939" s="34">
        <f t="shared" si="227"/>
        <v>0</v>
      </c>
      <c r="AB939" s="34">
        <f t="shared" si="228"/>
        <v>0</v>
      </c>
      <c r="AC939" s="34">
        <f t="shared" si="229"/>
        <v>0</v>
      </c>
      <c r="AD939" s="34">
        <f t="shared" si="230"/>
        <v>0</v>
      </c>
      <c r="AE939" s="34">
        <f t="shared" si="231"/>
        <v>0</v>
      </c>
      <c r="AG939" s="36" t="str">
        <f t="shared" si="232"/>
        <v>-</v>
      </c>
      <c r="AH939" s="36" t="str">
        <f t="shared" si="233"/>
        <v>-</v>
      </c>
      <c r="AI939" s="36" t="str">
        <f t="shared" si="234"/>
        <v>-</v>
      </c>
      <c r="AJ939" s="36" t="str">
        <f t="shared" si="235"/>
        <v>-</v>
      </c>
      <c r="AK939" s="36" t="str">
        <f t="shared" si="236"/>
        <v>-</v>
      </c>
      <c r="AL939" s="36" t="str">
        <f t="shared" si="237"/>
        <v>-</v>
      </c>
      <c r="AM939" s="36" t="str">
        <f t="shared" si="238"/>
        <v>-</v>
      </c>
      <c r="AN939" s="36" t="str">
        <f t="shared" si="239"/>
        <v>-</v>
      </c>
    </row>
    <row r="940" spans="2:40" x14ac:dyDescent="0.25">
      <c r="B940" t="s">
        <v>766</v>
      </c>
      <c r="C940" t="s">
        <v>767</v>
      </c>
      <c r="D940" t="s">
        <v>137</v>
      </c>
      <c r="X940" s="34">
        <f t="shared" si="224"/>
        <v>0</v>
      </c>
      <c r="Y940" s="34">
        <f t="shared" si="225"/>
        <v>0</v>
      </c>
      <c r="Z940" s="34">
        <f t="shared" si="226"/>
        <v>0</v>
      </c>
      <c r="AA940" s="34">
        <f t="shared" si="227"/>
        <v>0</v>
      </c>
      <c r="AB940" s="34">
        <f t="shared" si="228"/>
        <v>0</v>
      </c>
      <c r="AC940" s="34">
        <f t="shared" si="229"/>
        <v>0</v>
      </c>
      <c r="AD940" s="34">
        <f t="shared" si="230"/>
        <v>0</v>
      </c>
      <c r="AE940" s="34">
        <f t="shared" si="231"/>
        <v>0</v>
      </c>
      <c r="AG940" s="18" t="str">
        <f t="shared" si="232"/>
        <v>-</v>
      </c>
      <c r="AH940" s="18" t="str">
        <f t="shared" si="233"/>
        <v>-</v>
      </c>
      <c r="AI940" s="18" t="str">
        <f t="shared" si="234"/>
        <v>-</v>
      </c>
      <c r="AJ940" s="18" t="str">
        <f t="shared" si="235"/>
        <v>-</v>
      </c>
      <c r="AK940" s="18" t="str">
        <f t="shared" si="236"/>
        <v>-</v>
      </c>
      <c r="AL940" s="18" t="str">
        <f t="shared" si="237"/>
        <v>-</v>
      </c>
      <c r="AM940" s="18" t="str">
        <f t="shared" si="238"/>
        <v>-</v>
      </c>
      <c r="AN940" s="18" t="str">
        <f t="shared" si="239"/>
        <v>-</v>
      </c>
    </row>
    <row r="941" spans="2:40" x14ac:dyDescent="0.25">
      <c r="B941" s="45" t="s">
        <v>766</v>
      </c>
      <c r="C941" s="45" t="s">
        <v>767</v>
      </c>
      <c r="D941" s="45" t="s">
        <v>138</v>
      </c>
      <c r="F941" s="47"/>
      <c r="G941" s="48"/>
      <c r="H941" s="48"/>
      <c r="I941" s="48"/>
      <c r="J941" s="48"/>
      <c r="K941" s="48"/>
      <c r="L941" s="48"/>
      <c r="M941" s="48"/>
      <c r="O941" s="49"/>
      <c r="P941" s="45"/>
      <c r="Q941" s="45"/>
      <c r="R941" s="45"/>
      <c r="S941" s="45"/>
      <c r="T941" s="45"/>
      <c r="U941" s="45"/>
      <c r="V941" s="45"/>
      <c r="X941" s="34">
        <f t="shared" si="224"/>
        <v>0</v>
      </c>
      <c r="Y941" s="34">
        <f t="shared" si="225"/>
        <v>0</v>
      </c>
      <c r="Z941" s="34">
        <f t="shared" si="226"/>
        <v>0</v>
      </c>
      <c r="AA941" s="34">
        <f t="shared" si="227"/>
        <v>0</v>
      </c>
      <c r="AB941" s="34">
        <f t="shared" si="228"/>
        <v>0</v>
      </c>
      <c r="AC941" s="34">
        <f t="shared" si="229"/>
        <v>0</v>
      </c>
      <c r="AD941" s="34">
        <f t="shared" si="230"/>
        <v>0</v>
      </c>
      <c r="AE941" s="34">
        <f t="shared" si="231"/>
        <v>0</v>
      </c>
      <c r="AG941" s="36" t="str">
        <f t="shared" si="232"/>
        <v>-</v>
      </c>
      <c r="AH941" s="36" t="str">
        <f t="shared" si="233"/>
        <v>-</v>
      </c>
      <c r="AI941" s="36" t="str">
        <f t="shared" si="234"/>
        <v>-</v>
      </c>
      <c r="AJ941" s="36" t="str">
        <f t="shared" si="235"/>
        <v>-</v>
      </c>
      <c r="AK941" s="36" t="str">
        <f t="shared" si="236"/>
        <v>-</v>
      </c>
      <c r="AL941" s="36" t="str">
        <f t="shared" si="237"/>
        <v>-</v>
      </c>
      <c r="AM941" s="36" t="str">
        <f t="shared" si="238"/>
        <v>-</v>
      </c>
      <c r="AN941" s="36" t="str">
        <f t="shared" si="239"/>
        <v>-</v>
      </c>
    </row>
    <row r="942" spans="2:40" x14ac:dyDescent="0.25">
      <c r="B942" t="s">
        <v>766</v>
      </c>
      <c r="C942" t="s">
        <v>767</v>
      </c>
      <c r="D942" t="s">
        <v>139</v>
      </c>
      <c r="X942" s="34">
        <f t="shared" si="224"/>
        <v>0</v>
      </c>
      <c r="Y942" s="34">
        <f t="shared" si="225"/>
        <v>0</v>
      </c>
      <c r="Z942" s="34">
        <f t="shared" si="226"/>
        <v>0</v>
      </c>
      <c r="AA942" s="34">
        <f t="shared" si="227"/>
        <v>0</v>
      </c>
      <c r="AB942" s="34">
        <f t="shared" si="228"/>
        <v>0</v>
      </c>
      <c r="AC942" s="34">
        <f t="shared" si="229"/>
        <v>0</v>
      </c>
      <c r="AD942" s="34">
        <f t="shared" si="230"/>
        <v>0</v>
      </c>
      <c r="AE942" s="34">
        <f t="shared" si="231"/>
        <v>0</v>
      </c>
      <c r="AG942" s="18" t="str">
        <f t="shared" si="232"/>
        <v>-</v>
      </c>
      <c r="AH942" s="18" t="str">
        <f t="shared" si="233"/>
        <v>-</v>
      </c>
      <c r="AI942" s="18" t="str">
        <f t="shared" si="234"/>
        <v>-</v>
      </c>
      <c r="AJ942" s="18" t="str">
        <f t="shared" si="235"/>
        <v>-</v>
      </c>
      <c r="AK942" s="18" t="str">
        <f t="shared" si="236"/>
        <v>-</v>
      </c>
      <c r="AL942" s="18" t="str">
        <f t="shared" si="237"/>
        <v>-</v>
      </c>
      <c r="AM942" s="18" t="str">
        <f t="shared" si="238"/>
        <v>-</v>
      </c>
      <c r="AN942" s="18" t="str">
        <f t="shared" si="239"/>
        <v>-</v>
      </c>
    </row>
    <row r="943" spans="2:40" x14ac:dyDescent="0.25">
      <c r="B943" t="s">
        <v>766</v>
      </c>
      <c r="C943" t="s">
        <v>767</v>
      </c>
      <c r="D943" t="s">
        <v>140</v>
      </c>
      <c r="X943" s="34">
        <f t="shared" si="224"/>
        <v>0</v>
      </c>
      <c r="Y943" s="34">
        <f t="shared" si="225"/>
        <v>0</v>
      </c>
      <c r="Z943" s="34">
        <f t="shared" si="226"/>
        <v>0</v>
      </c>
      <c r="AA943" s="34">
        <f t="shared" si="227"/>
        <v>0</v>
      </c>
      <c r="AB943" s="34">
        <f t="shared" si="228"/>
        <v>0</v>
      </c>
      <c r="AC943" s="34">
        <f t="shared" si="229"/>
        <v>0</v>
      </c>
      <c r="AD943" s="34">
        <f t="shared" si="230"/>
        <v>0</v>
      </c>
      <c r="AE943" s="34">
        <f t="shared" si="231"/>
        <v>0</v>
      </c>
      <c r="AG943" s="18" t="str">
        <f t="shared" si="232"/>
        <v>-</v>
      </c>
      <c r="AH943" s="18" t="str">
        <f t="shared" si="233"/>
        <v>-</v>
      </c>
      <c r="AI943" s="18" t="str">
        <f t="shared" si="234"/>
        <v>-</v>
      </c>
      <c r="AJ943" s="18" t="str">
        <f t="shared" si="235"/>
        <v>-</v>
      </c>
      <c r="AK943" s="18" t="str">
        <f t="shared" si="236"/>
        <v>-</v>
      </c>
      <c r="AL943" s="18" t="str">
        <f t="shared" si="237"/>
        <v>-</v>
      </c>
      <c r="AM943" s="18" t="str">
        <f t="shared" si="238"/>
        <v>-</v>
      </c>
      <c r="AN943" s="18" t="str">
        <f t="shared" si="239"/>
        <v>-</v>
      </c>
    </row>
    <row r="944" spans="2:40" x14ac:dyDescent="0.25">
      <c r="B944" t="s">
        <v>766</v>
      </c>
      <c r="C944" t="s">
        <v>767</v>
      </c>
      <c r="D944" t="s">
        <v>141</v>
      </c>
      <c r="X944" s="34">
        <f t="shared" si="224"/>
        <v>0</v>
      </c>
      <c r="Y944" s="34">
        <f t="shared" si="225"/>
        <v>0</v>
      </c>
      <c r="Z944" s="34">
        <f t="shared" si="226"/>
        <v>0</v>
      </c>
      <c r="AA944" s="34">
        <f t="shared" si="227"/>
        <v>0</v>
      </c>
      <c r="AB944" s="34">
        <f t="shared" si="228"/>
        <v>0</v>
      </c>
      <c r="AC944" s="34">
        <f t="shared" si="229"/>
        <v>0</v>
      </c>
      <c r="AD944" s="34">
        <f t="shared" si="230"/>
        <v>0</v>
      </c>
      <c r="AE944" s="34">
        <f t="shared" si="231"/>
        <v>0</v>
      </c>
      <c r="AG944" s="18" t="str">
        <f t="shared" si="232"/>
        <v>-</v>
      </c>
      <c r="AH944" s="18" t="str">
        <f t="shared" si="233"/>
        <v>-</v>
      </c>
      <c r="AI944" s="18" t="str">
        <f t="shared" si="234"/>
        <v>-</v>
      </c>
      <c r="AJ944" s="18" t="str">
        <f t="shared" si="235"/>
        <v>-</v>
      </c>
      <c r="AK944" s="18" t="str">
        <f t="shared" si="236"/>
        <v>-</v>
      </c>
      <c r="AL944" s="18" t="str">
        <f t="shared" si="237"/>
        <v>-</v>
      </c>
      <c r="AM944" s="18" t="str">
        <f t="shared" si="238"/>
        <v>-</v>
      </c>
      <c r="AN944" s="18" t="str">
        <f t="shared" si="239"/>
        <v>-</v>
      </c>
    </row>
    <row r="945" spans="2:40" x14ac:dyDescent="0.25">
      <c r="B945" t="s">
        <v>766</v>
      </c>
      <c r="C945" t="s">
        <v>767</v>
      </c>
      <c r="D945" t="s">
        <v>142</v>
      </c>
      <c r="X945" s="34">
        <f t="shared" si="224"/>
        <v>0</v>
      </c>
      <c r="Y945" s="34">
        <f t="shared" si="225"/>
        <v>0</v>
      </c>
      <c r="Z945" s="34">
        <f t="shared" si="226"/>
        <v>0</v>
      </c>
      <c r="AA945" s="34">
        <f t="shared" si="227"/>
        <v>0</v>
      </c>
      <c r="AB945" s="34">
        <f t="shared" si="228"/>
        <v>0</v>
      </c>
      <c r="AC945" s="34">
        <f t="shared" si="229"/>
        <v>0</v>
      </c>
      <c r="AD945" s="34">
        <f t="shared" si="230"/>
        <v>0</v>
      </c>
      <c r="AE945" s="34">
        <f t="shared" si="231"/>
        <v>0</v>
      </c>
      <c r="AG945" s="18" t="str">
        <f t="shared" si="232"/>
        <v>-</v>
      </c>
      <c r="AH945" s="18" t="str">
        <f t="shared" si="233"/>
        <v>-</v>
      </c>
      <c r="AI945" s="18" t="str">
        <f t="shared" si="234"/>
        <v>-</v>
      </c>
      <c r="AJ945" s="18" t="str">
        <f t="shared" si="235"/>
        <v>-</v>
      </c>
      <c r="AK945" s="18" t="str">
        <f t="shared" si="236"/>
        <v>-</v>
      </c>
      <c r="AL945" s="18" t="str">
        <f t="shared" si="237"/>
        <v>-</v>
      </c>
      <c r="AM945" s="18" t="str">
        <f t="shared" si="238"/>
        <v>-</v>
      </c>
      <c r="AN945" s="18" t="str">
        <f t="shared" si="239"/>
        <v>-</v>
      </c>
    </row>
    <row r="946" spans="2:40" x14ac:dyDescent="0.25">
      <c r="B946" t="s">
        <v>766</v>
      </c>
      <c r="C946" t="s">
        <v>767</v>
      </c>
      <c r="D946" t="s">
        <v>143</v>
      </c>
      <c r="X946" s="34">
        <f t="shared" si="224"/>
        <v>0</v>
      </c>
      <c r="Y946" s="34">
        <f t="shared" si="225"/>
        <v>0</v>
      </c>
      <c r="Z946" s="34">
        <f t="shared" si="226"/>
        <v>0</v>
      </c>
      <c r="AA946" s="34">
        <f t="shared" si="227"/>
        <v>0</v>
      </c>
      <c r="AB946" s="34">
        <f t="shared" si="228"/>
        <v>0</v>
      </c>
      <c r="AC946" s="34">
        <f t="shared" si="229"/>
        <v>0</v>
      </c>
      <c r="AD946" s="34">
        <f t="shared" si="230"/>
        <v>0</v>
      </c>
      <c r="AE946" s="34">
        <f t="shared" si="231"/>
        <v>0</v>
      </c>
      <c r="AG946" s="18" t="str">
        <f t="shared" si="232"/>
        <v>-</v>
      </c>
      <c r="AH946" s="18" t="str">
        <f t="shared" si="233"/>
        <v>-</v>
      </c>
      <c r="AI946" s="18" t="str">
        <f t="shared" si="234"/>
        <v>-</v>
      </c>
      <c r="AJ946" s="18" t="str">
        <f t="shared" si="235"/>
        <v>-</v>
      </c>
      <c r="AK946" s="18" t="str">
        <f t="shared" si="236"/>
        <v>-</v>
      </c>
      <c r="AL946" s="18" t="str">
        <f t="shared" si="237"/>
        <v>-</v>
      </c>
      <c r="AM946" s="18" t="str">
        <f t="shared" si="238"/>
        <v>-</v>
      </c>
      <c r="AN946" s="18" t="str">
        <f t="shared" si="239"/>
        <v>-</v>
      </c>
    </row>
    <row r="947" spans="2:40" x14ac:dyDescent="0.25">
      <c r="B947" s="45" t="s">
        <v>766</v>
      </c>
      <c r="C947" s="45" t="s">
        <v>767</v>
      </c>
      <c r="D947" s="45" t="s">
        <v>144</v>
      </c>
      <c r="F947" s="47"/>
      <c r="G947" s="48"/>
      <c r="H947" s="48"/>
      <c r="I947" s="48"/>
      <c r="J947" s="48"/>
      <c r="K947" s="48"/>
      <c r="L947" s="48"/>
      <c r="M947" s="48"/>
      <c r="O947" s="49"/>
      <c r="P947" s="45"/>
      <c r="Q947" s="45"/>
      <c r="R947" s="45"/>
      <c r="S947" s="45"/>
      <c r="T947" s="45"/>
      <c r="U947" s="45"/>
      <c r="V947" s="45"/>
      <c r="X947" s="34">
        <f t="shared" si="224"/>
        <v>0</v>
      </c>
      <c r="Y947" s="34">
        <f t="shared" si="225"/>
        <v>0</v>
      </c>
      <c r="Z947" s="34">
        <f t="shared" si="226"/>
        <v>0</v>
      </c>
      <c r="AA947" s="34">
        <f t="shared" si="227"/>
        <v>0</v>
      </c>
      <c r="AB947" s="34">
        <f t="shared" si="228"/>
        <v>0</v>
      </c>
      <c r="AC947" s="34">
        <f t="shared" si="229"/>
        <v>0</v>
      </c>
      <c r="AD947" s="34">
        <f t="shared" si="230"/>
        <v>0</v>
      </c>
      <c r="AE947" s="34">
        <f t="shared" si="231"/>
        <v>0</v>
      </c>
      <c r="AG947" s="36" t="str">
        <f t="shared" si="232"/>
        <v>-</v>
      </c>
      <c r="AH947" s="36" t="str">
        <f t="shared" si="233"/>
        <v>-</v>
      </c>
      <c r="AI947" s="36" t="str">
        <f t="shared" si="234"/>
        <v>-</v>
      </c>
      <c r="AJ947" s="36" t="str">
        <f t="shared" si="235"/>
        <v>-</v>
      </c>
      <c r="AK947" s="36" t="str">
        <f t="shared" si="236"/>
        <v>-</v>
      </c>
      <c r="AL947" s="36" t="str">
        <f t="shared" si="237"/>
        <v>-</v>
      </c>
      <c r="AM947" s="36" t="str">
        <f t="shared" si="238"/>
        <v>-</v>
      </c>
      <c r="AN947" s="36" t="str">
        <f t="shared" si="239"/>
        <v>-</v>
      </c>
    </row>
    <row r="948" spans="2:40" x14ac:dyDescent="0.25">
      <c r="B948" t="s">
        <v>766</v>
      </c>
      <c r="C948" t="s">
        <v>767</v>
      </c>
      <c r="D948" t="s">
        <v>145</v>
      </c>
      <c r="X948" s="34">
        <f t="shared" si="224"/>
        <v>0</v>
      </c>
      <c r="Y948" s="34">
        <f t="shared" si="225"/>
        <v>0</v>
      </c>
      <c r="Z948" s="34">
        <f t="shared" si="226"/>
        <v>0</v>
      </c>
      <c r="AA948" s="34">
        <f t="shared" si="227"/>
        <v>0</v>
      </c>
      <c r="AB948" s="34">
        <f t="shared" si="228"/>
        <v>0</v>
      </c>
      <c r="AC948" s="34">
        <f t="shared" si="229"/>
        <v>0</v>
      </c>
      <c r="AD948" s="34">
        <f t="shared" si="230"/>
        <v>0</v>
      </c>
      <c r="AE948" s="34">
        <f t="shared" si="231"/>
        <v>0</v>
      </c>
      <c r="AG948" s="18" t="str">
        <f t="shared" si="232"/>
        <v>-</v>
      </c>
      <c r="AH948" s="18" t="str">
        <f t="shared" si="233"/>
        <v>-</v>
      </c>
      <c r="AI948" s="18" t="str">
        <f t="shared" si="234"/>
        <v>-</v>
      </c>
      <c r="AJ948" s="18" t="str">
        <f t="shared" si="235"/>
        <v>-</v>
      </c>
      <c r="AK948" s="18" t="str">
        <f t="shared" si="236"/>
        <v>-</v>
      </c>
      <c r="AL948" s="18" t="str">
        <f t="shared" si="237"/>
        <v>-</v>
      </c>
      <c r="AM948" s="18" t="str">
        <f t="shared" si="238"/>
        <v>-</v>
      </c>
      <c r="AN948" s="18" t="str">
        <f t="shared" si="239"/>
        <v>-</v>
      </c>
    </row>
    <row r="949" spans="2:40" x14ac:dyDescent="0.25">
      <c r="B949" t="s">
        <v>766</v>
      </c>
      <c r="C949" t="s">
        <v>767</v>
      </c>
      <c r="D949" t="s">
        <v>146</v>
      </c>
      <c r="X949" s="34">
        <f t="shared" si="224"/>
        <v>0</v>
      </c>
      <c r="Y949" s="34">
        <f t="shared" si="225"/>
        <v>0</v>
      </c>
      <c r="Z949" s="34">
        <f t="shared" si="226"/>
        <v>0</v>
      </c>
      <c r="AA949" s="34">
        <f t="shared" si="227"/>
        <v>0</v>
      </c>
      <c r="AB949" s="34">
        <f t="shared" si="228"/>
        <v>0</v>
      </c>
      <c r="AC949" s="34">
        <f t="shared" si="229"/>
        <v>0</v>
      </c>
      <c r="AD949" s="34">
        <f t="shared" si="230"/>
        <v>0</v>
      </c>
      <c r="AE949" s="34">
        <f t="shared" si="231"/>
        <v>0</v>
      </c>
      <c r="AG949" s="18" t="str">
        <f t="shared" si="232"/>
        <v>-</v>
      </c>
      <c r="AH949" s="18" t="str">
        <f t="shared" si="233"/>
        <v>-</v>
      </c>
      <c r="AI949" s="18" t="str">
        <f t="shared" si="234"/>
        <v>-</v>
      </c>
      <c r="AJ949" s="18" t="str">
        <f t="shared" si="235"/>
        <v>-</v>
      </c>
      <c r="AK949" s="18" t="str">
        <f t="shared" si="236"/>
        <v>-</v>
      </c>
      <c r="AL949" s="18" t="str">
        <f t="shared" si="237"/>
        <v>-</v>
      </c>
      <c r="AM949" s="18" t="str">
        <f t="shared" si="238"/>
        <v>-</v>
      </c>
      <c r="AN949" s="18" t="str">
        <f t="shared" si="239"/>
        <v>-</v>
      </c>
    </row>
    <row r="950" spans="2:40" x14ac:dyDescent="0.25">
      <c r="B950" t="s">
        <v>766</v>
      </c>
      <c r="C950" t="s">
        <v>767</v>
      </c>
      <c r="D950" t="s">
        <v>147</v>
      </c>
      <c r="X950" s="34">
        <f t="shared" si="224"/>
        <v>0</v>
      </c>
      <c r="Y950" s="34">
        <f t="shared" si="225"/>
        <v>0</v>
      </c>
      <c r="Z950" s="34">
        <f t="shared" si="226"/>
        <v>0</v>
      </c>
      <c r="AA950" s="34">
        <f t="shared" si="227"/>
        <v>0</v>
      </c>
      <c r="AB950" s="34">
        <f t="shared" si="228"/>
        <v>0</v>
      </c>
      <c r="AC950" s="34">
        <f t="shared" si="229"/>
        <v>0</v>
      </c>
      <c r="AD950" s="34">
        <f t="shared" si="230"/>
        <v>0</v>
      </c>
      <c r="AE950" s="34">
        <f t="shared" si="231"/>
        <v>0</v>
      </c>
      <c r="AG950" s="18" t="str">
        <f t="shared" si="232"/>
        <v>-</v>
      </c>
      <c r="AH950" s="18" t="str">
        <f t="shared" si="233"/>
        <v>-</v>
      </c>
      <c r="AI950" s="18" t="str">
        <f t="shared" si="234"/>
        <v>-</v>
      </c>
      <c r="AJ950" s="18" t="str">
        <f t="shared" si="235"/>
        <v>-</v>
      </c>
      <c r="AK950" s="18" t="str">
        <f t="shared" si="236"/>
        <v>-</v>
      </c>
      <c r="AL950" s="18" t="str">
        <f t="shared" si="237"/>
        <v>-</v>
      </c>
      <c r="AM950" s="18" t="str">
        <f t="shared" si="238"/>
        <v>-</v>
      </c>
      <c r="AN950" s="18" t="str">
        <f t="shared" si="239"/>
        <v>-</v>
      </c>
    </row>
    <row r="951" spans="2:40" x14ac:dyDescent="0.25">
      <c r="B951" t="s">
        <v>766</v>
      </c>
      <c r="C951" t="s">
        <v>767</v>
      </c>
      <c r="D951" t="s">
        <v>148</v>
      </c>
      <c r="X951" s="34">
        <f t="shared" si="224"/>
        <v>0</v>
      </c>
      <c r="Y951" s="34">
        <f t="shared" si="225"/>
        <v>0</v>
      </c>
      <c r="Z951" s="34">
        <f t="shared" si="226"/>
        <v>0</v>
      </c>
      <c r="AA951" s="34">
        <f t="shared" si="227"/>
        <v>0</v>
      </c>
      <c r="AB951" s="34">
        <f t="shared" si="228"/>
        <v>0</v>
      </c>
      <c r="AC951" s="34">
        <f t="shared" si="229"/>
        <v>0</v>
      </c>
      <c r="AD951" s="34">
        <f t="shared" si="230"/>
        <v>0</v>
      </c>
      <c r="AE951" s="34">
        <f t="shared" si="231"/>
        <v>0</v>
      </c>
      <c r="AG951" s="18" t="str">
        <f t="shared" si="232"/>
        <v>-</v>
      </c>
      <c r="AH951" s="18" t="str">
        <f t="shared" si="233"/>
        <v>-</v>
      </c>
      <c r="AI951" s="18" t="str">
        <f t="shared" si="234"/>
        <v>-</v>
      </c>
      <c r="AJ951" s="18" t="str">
        <f t="shared" si="235"/>
        <v>-</v>
      </c>
      <c r="AK951" s="18" t="str">
        <f t="shared" si="236"/>
        <v>-</v>
      </c>
      <c r="AL951" s="18" t="str">
        <f t="shared" si="237"/>
        <v>-</v>
      </c>
      <c r="AM951" s="18" t="str">
        <f t="shared" si="238"/>
        <v>-</v>
      </c>
      <c r="AN951" s="18" t="str">
        <f t="shared" si="239"/>
        <v>-</v>
      </c>
    </row>
    <row r="952" spans="2:40" x14ac:dyDescent="0.25">
      <c r="B952" t="s">
        <v>766</v>
      </c>
      <c r="C952" t="s">
        <v>768</v>
      </c>
      <c r="D952" t="s">
        <v>13</v>
      </c>
      <c r="X952" s="34">
        <f t="shared" si="224"/>
        <v>0</v>
      </c>
      <c r="Y952" s="34">
        <f t="shared" si="225"/>
        <v>0</v>
      </c>
      <c r="Z952" s="34">
        <f t="shared" si="226"/>
        <v>0</v>
      </c>
      <c r="AA952" s="34">
        <f t="shared" si="227"/>
        <v>0</v>
      </c>
      <c r="AB952" s="34">
        <f t="shared" si="228"/>
        <v>0</v>
      </c>
      <c r="AC952" s="34">
        <f t="shared" si="229"/>
        <v>0</v>
      </c>
      <c r="AD952" s="34">
        <f t="shared" si="230"/>
        <v>0</v>
      </c>
      <c r="AE952" s="34">
        <f t="shared" si="231"/>
        <v>0</v>
      </c>
      <c r="AG952" s="18" t="str">
        <f t="shared" si="232"/>
        <v>-</v>
      </c>
      <c r="AH952" s="18" t="str">
        <f t="shared" si="233"/>
        <v>-</v>
      </c>
      <c r="AI952" s="18" t="str">
        <f t="shared" si="234"/>
        <v>-</v>
      </c>
      <c r="AJ952" s="18" t="str">
        <f t="shared" si="235"/>
        <v>-</v>
      </c>
      <c r="AK952" s="18" t="str">
        <f t="shared" si="236"/>
        <v>-</v>
      </c>
      <c r="AL952" s="18" t="str">
        <f t="shared" si="237"/>
        <v>-</v>
      </c>
      <c r="AM952" s="18" t="str">
        <f t="shared" si="238"/>
        <v>-</v>
      </c>
      <c r="AN952" s="18" t="str">
        <f t="shared" si="239"/>
        <v>-</v>
      </c>
    </row>
    <row r="953" spans="2:40" x14ac:dyDescent="0.25">
      <c r="B953" t="s">
        <v>766</v>
      </c>
      <c r="C953" t="s">
        <v>768</v>
      </c>
      <c r="D953" t="s">
        <v>769</v>
      </c>
      <c r="X953" s="34">
        <f t="shared" si="224"/>
        <v>0</v>
      </c>
      <c r="Y953" s="34">
        <f t="shared" si="225"/>
        <v>0</v>
      </c>
      <c r="Z953" s="34">
        <f t="shared" si="226"/>
        <v>0</v>
      </c>
      <c r="AA953" s="34">
        <f t="shared" si="227"/>
        <v>0</v>
      </c>
      <c r="AB953" s="34">
        <f t="shared" si="228"/>
        <v>0</v>
      </c>
      <c r="AC953" s="34">
        <f t="shared" si="229"/>
        <v>0</v>
      </c>
      <c r="AD953" s="34">
        <f t="shared" si="230"/>
        <v>0</v>
      </c>
      <c r="AE953" s="34">
        <f t="shared" si="231"/>
        <v>0</v>
      </c>
      <c r="AG953" s="18" t="str">
        <f t="shared" si="232"/>
        <v>-</v>
      </c>
      <c r="AH953" s="18" t="str">
        <f t="shared" si="233"/>
        <v>-</v>
      </c>
      <c r="AI953" s="18" t="str">
        <f t="shared" si="234"/>
        <v>-</v>
      </c>
      <c r="AJ953" s="18" t="str">
        <f t="shared" si="235"/>
        <v>-</v>
      </c>
      <c r="AK953" s="18" t="str">
        <f t="shared" si="236"/>
        <v>-</v>
      </c>
      <c r="AL953" s="18" t="str">
        <f t="shared" si="237"/>
        <v>-</v>
      </c>
      <c r="AM953" s="18" t="str">
        <f t="shared" si="238"/>
        <v>-</v>
      </c>
      <c r="AN953" s="18" t="str">
        <f t="shared" si="239"/>
        <v>-</v>
      </c>
    </row>
    <row r="954" spans="2:40" x14ac:dyDescent="0.25">
      <c r="B954" t="s">
        <v>766</v>
      </c>
      <c r="C954" t="s">
        <v>768</v>
      </c>
      <c r="D954" t="s">
        <v>192</v>
      </c>
      <c r="X954" s="34">
        <f t="shared" si="224"/>
        <v>0</v>
      </c>
      <c r="Y954" s="34">
        <f t="shared" si="225"/>
        <v>0</v>
      </c>
      <c r="Z954" s="34">
        <f t="shared" si="226"/>
        <v>0</v>
      </c>
      <c r="AA954" s="34">
        <f t="shared" si="227"/>
        <v>0</v>
      </c>
      <c r="AB954" s="34">
        <f t="shared" si="228"/>
        <v>0</v>
      </c>
      <c r="AC954" s="34">
        <f t="shared" si="229"/>
        <v>0</v>
      </c>
      <c r="AD954" s="34">
        <f t="shared" si="230"/>
        <v>0</v>
      </c>
      <c r="AE954" s="34">
        <f t="shared" si="231"/>
        <v>0</v>
      </c>
      <c r="AG954" s="18" t="str">
        <f t="shared" si="232"/>
        <v>-</v>
      </c>
      <c r="AH954" s="18" t="str">
        <f t="shared" si="233"/>
        <v>-</v>
      </c>
      <c r="AI954" s="18" t="str">
        <f t="shared" si="234"/>
        <v>-</v>
      </c>
      <c r="AJ954" s="18" t="str">
        <f t="shared" si="235"/>
        <v>-</v>
      </c>
      <c r="AK954" s="18" t="str">
        <f t="shared" si="236"/>
        <v>-</v>
      </c>
      <c r="AL954" s="18" t="str">
        <f t="shared" si="237"/>
        <v>-</v>
      </c>
      <c r="AM954" s="18" t="str">
        <f t="shared" si="238"/>
        <v>-</v>
      </c>
      <c r="AN954" s="18" t="str">
        <f t="shared" si="239"/>
        <v>-</v>
      </c>
    </row>
    <row r="955" spans="2:40" x14ac:dyDescent="0.25">
      <c r="B955" s="45" t="s">
        <v>766</v>
      </c>
      <c r="C955" s="45" t="s">
        <v>768</v>
      </c>
      <c r="D955" s="45" t="s">
        <v>770</v>
      </c>
      <c r="F955" s="47"/>
      <c r="G955" s="48"/>
      <c r="H955" s="48"/>
      <c r="I955" s="48"/>
      <c r="J955" s="48"/>
      <c r="K955" s="48"/>
      <c r="L955" s="48"/>
      <c r="M955" s="48"/>
      <c r="O955" s="49"/>
      <c r="P955" s="45"/>
      <c r="Q955" s="45"/>
      <c r="R955" s="45"/>
      <c r="S955" s="45"/>
      <c r="T955" s="45"/>
      <c r="U955" s="45"/>
      <c r="V955" s="45"/>
      <c r="X955" s="34">
        <f t="shared" si="224"/>
        <v>0</v>
      </c>
      <c r="Y955" s="34">
        <f t="shared" si="225"/>
        <v>0</v>
      </c>
      <c r="Z955" s="34">
        <f t="shared" si="226"/>
        <v>0</v>
      </c>
      <c r="AA955" s="34">
        <f t="shared" si="227"/>
        <v>0</v>
      </c>
      <c r="AB955" s="34">
        <f t="shared" si="228"/>
        <v>0</v>
      </c>
      <c r="AC955" s="34">
        <f t="shared" si="229"/>
        <v>0</v>
      </c>
      <c r="AD955" s="34">
        <f t="shared" si="230"/>
        <v>0</v>
      </c>
      <c r="AE955" s="34">
        <f t="shared" si="231"/>
        <v>0</v>
      </c>
      <c r="AG955" s="36" t="str">
        <f t="shared" si="232"/>
        <v>-</v>
      </c>
      <c r="AH955" s="36" t="str">
        <f t="shared" si="233"/>
        <v>-</v>
      </c>
      <c r="AI955" s="36" t="str">
        <f t="shared" si="234"/>
        <v>-</v>
      </c>
      <c r="AJ955" s="36" t="str">
        <f t="shared" si="235"/>
        <v>-</v>
      </c>
      <c r="AK955" s="36" t="str">
        <f t="shared" si="236"/>
        <v>-</v>
      </c>
      <c r="AL955" s="36" t="str">
        <f t="shared" si="237"/>
        <v>-</v>
      </c>
      <c r="AM955" s="36" t="str">
        <f t="shared" si="238"/>
        <v>-</v>
      </c>
      <c r="AN955" s="36" t="str">
        <f t="shared" si="239"/>
        <v>-</v>
      </c>
    </row>
    <row r="956" spans="2:40" x14ac:dyDescent="0.25">
      <c r="B956" s="45" t="s">
        <v>766</v>
      </c>
      <c r="C956" s="45" t="s">
        <v>628</v>
      </c>
      <c r="D956" s="45" t="s">
        <v>771</v>
      </c>
      <c r="F956" s="47"/>
      <c r="G956" s="48"/>
      <c r="H956" s="48"/>
      <c r="I956" s="48"/>
      <c r="J956" s="48"/>
      <c r="K956" s="48"/>
      <c r="L956" s="48"/>
      <c r="M956" s="48"/>
      <c r="O956" s="49"/>
      <c r="P956" s="45"/>
      <c r="Q956" s="45"/>
      <c r="R956" s="45"/>
      <c r="S956" s="45"/>
      <c r="T956" s="45"/>
      <c r="U956" s="45"/>
      <c r="V956" s="45"/>
      <c r="X956" s="34">
        <f t="shared" si="224"/>
        <v>0</v>
      </c>
      <c r="Y956" s="34">
        <f t="shared" si="225"/>
        <v>0</v>
      </c>
      <c r="Z956" s="34">
        <f t="shared" si="226"/>
        <v>0</v>
      </c>
      <c r="AA956" s="34">
        <f t="shared" si="227"/>
        <v>0</v>
      </c>
      <c r="AB956" s="34">
        <f t="shared" si="228"/>
        <v>0</v>
      </c>
      <c r="AC956" s="34">
        <f t="shared" si="229"/>
        <v>0</v>
      </c>
      <c r="AD956" s="34">
        <f t="shared" si="230"/>
        <v>0</v>
      </c>
      <c r="AE956" s="34">
        <f t="shared" si="231"/>
        <v>0</v>
      </c>
      <c r="AG956" s="36" t="str">
        <f t="shared" si="232"/>
        <v>-</v>
      </c>
      <c r="AH956" s="36" t="str">
        <f t="shared" si="233"/>
        <v>-</v>
      </c>
      <c r="AI956" s="36" t="str">
        <f t="shared" si="234"/>
        <v>-</v>
      </c>
      <c r="AJ956" s="36" t="str">
        <f t="shared" si="235"/>
        <v>-</v>
      </c>
      <c r="AK956" s="36" t="str">
        <f t="shared" si="236"/>
        <v>-</v>
      </c>
      <c r="AL956" s="36" t="str">
        <f t="shared" si="237"/>
        <v>-</v>
      </c>
      <c r="AM956" s="36" t="str">
        <f t="shared" si="238"/>
        <v>-</v>
      </c>
      <c r="AN956" s="36" t="str">
        <f t="shared" si="239"/>
        <v>-</v>
      </c>
    </row>
    <row r="957" spans="2:40" x14ac:dyDescent="0.25">
      <c r="B957" t="s">
        <v>766</v>
      </c>
      <c r="C957" t="s">
        <v>628</v>
      </c>
      <c r="D957" t="s">
        <v>772</v>
      </c>
      <c r="X957" s="34">
        <f t="shared" si="224"/>
        <v>0</v>
      </c>
      <c r="Y957" s="34">
        <f t="shared" si="225"/>
        <v>0</v>
      </c>
      <c r="Z957" s="34">
        <f t="shared" si="226"/>
        <v>0</v>
      </c>
      <c r="AA957" s="34">
        <f t="shared" si="227"/>
        <v>0</v>
      </c>
      <c r="AB957" s="34">
        <f t="shared" si="228"/>
        <v>0</v>
      </c>
      <c r="AC957" s="34">
        <f t="shared" si="229"/>
        <v>0</v>
      </c>
      <c r="AD957" s="34">
        <f t="shared" si="230"/>
        <v>0</v>
      </c>
      <c r="AE957" s="34">
        <f t="shared" si="231"/>
        <v>0</v>
      </c>
      <c r="AG957" s="18" t="str">
        <f t="shared" si="232"/>
        <v>-</v>
      </c>
      <c r="AH957" s="18" t="str">
        <f t="shared" si="233"/>
        <v>-</v>
      </c>
      <c r="AI957" s="18" t="str">
        <f t="shared" si="234"/>
        <v>-</v>
      </c>
      <c r="AJ957" s="18" t="str">
        <f t="shared" si="235"/>
        <v>-</v>
      </c>
      <c r="AK957" s="18" t="str">
        <f t="shared" si="236"/>
        <v>-</v>
      </c>
      <c r="AL957" s="18" t="str">
        <f t="shared" si="237"/>
        <v>-</v>
      </c>
      <c r="AM957" s="18" t="str">
        <f t="shared" si="238"/>
        <v>-</v>
      </c>
      <c r="AN957" s="18" t="str">
        <f t="shared" si="239"/>
        <v>-</v>
      </c>
    </row>
    <row r="958" spans="2:40" x14ac:dyDescent="0.25">
      <c r="B958" s="45" t="s">
        <v>766</v>
      </c>
      <c r="C958" s="45" t="s">
        <v>773</v>
      </c>
      <c r="D958" s="45" t="s">
        <v>15</v>
      </c>
      <c r="F958" s="47"/>
      <c r="G958" s="48"/>
      <c r="H958" s="48"/>
      <c r="I958" s="48"/>
      <c r="J958" s="48"/>
      <c r="K958" s="48"/>
      <c r="L958" s="48"/>
      <c r="M958" s="48"/>
      <c r="O958" s="49"/>
      <c r="P958" s="45"/>
      <c r="Q958" s="45"/>
      <c r="R958" s="45"/>
      <c r="S958" s="45"/>
      <c r="T958" s="45"/>
      <c r="U958" s="45"/>
      <c r="V958" s="45"/>
      <c r="X958" s="34">
        <f t="shared" si="224"/>
        <v>0</v>
      </c>
      <c r="Y958" s="34">
        <f t="shared" si="225"/>
        <v>0</v>
      </c>
      <c r="Z958" s="34">
        <f t="shared" si="226"/>
        <v>0</v>
      </c>
      <c r="AA958" s="34">
        <f t="shared" si="227"/>
        <v>0</v>
      </c>
      <c r="AB958" s="34">
        <f t="shared" si="228"/>
        <v>0</v>
      </c>
      <c r="AC958" s="34">
        <f t="shared" si="229"/>
        <v>0</v>
      </c>
      <c r="AD958" s="34">
        <f t="shared" si="230"/>
        <v>0</v>
      </c>
      <c r="AE958" s="34">
        <f t="shared" si="231"/>
        <v>0</v>
      </c>
      <c r="AG958" s="36" t="str">
        <f t="shared" si="232"/>
        <v>-</v>
      </c>
      <c r="AH958" s="36" t="str">
        <f t="shared" si="233"/>
        <v>-</v>
      </c>
      <c r="AI958" s="36" t="str">
        <f t="shared" si="234"/>
        <v>-</v>
      </c>
      <c r="AJ958" s="36" t="str">
        <f t="shared" si="235"/>
        <v>-</v>
      </c>
      <c r="AK958" s="36" t="str">
        <f t="shared" si="236"/>
        <v>-</v>
      </c>
      <c r="AL958" s="36" t="str">
        <f t="shared" si="237"/>
        <v>-</v>
      </c>
      <c r="AM958" s="36" t="str">
        <f t="shared" si="238"/>
        <v>-</v>
      </c>
      <c r="AN958" s="36" t="str">
        <f t="shared" si="239"/>
        <v>-</v>
      </c>
    </row>
    <row r="959" spans="2:40" x14ac:dyDescent="0.25">
      <c r="B959" t="s">
        <v>766</v>
      </c>
      <c r="C959" t="s">
        <v>774</v>
      </c>
      <c r="D959" t="s">
        <v>7</v>
      </c>
      <c r="X959" s="34">
        <f t="shared" si="224"/>
        <v>0</v>
      </c>
      <c r="Y959" s="34">
        <f t="shared" si="225"/>
        <v>0</v>
      </c>
      <c r="Z959" s="34">
        <f t="shared" si="226"/>
        <v>0</v>
      </c>
      <c r="AA959" s="34">
        <f t="shared" si="227"/>
        <v>0</v>
      </c>
      <c r="AB959" s="34">
        <f t="shared" si="228"/>
        <v>0</v>
      </c>
      <c r="AC959" s="34">
        <f t="shared" si="229"/>
        <v>0</v>
      </c>
      <c r="AD959" s="34">
        <f t="shared" si="230"/>
        <v>0</v>
      </c>
      <c r="AE959" s="34">
        <f t="shared" si="231"/>
        <v>0</v>
      </c>
      <c r="AG959" s="18" t="str">
        <f t="shared" si="232"/>
        <v>-</v>
      </c>
      <c r="AH959" s="18" t="str">
        <f t="shared" si="233"/>
        <v>-</v>
      </c>
      <c r="AI959" s="18" t="str">
        <f t="shared" si="234"/>
        <v>-</v>
      </c>
      <c r="AJ959" s="18" t="str">
        <f t="shared" si="235"/>
        <v>-</v>
      </c>
      <c r="AK959" s="18" t="str">
        <f t="shared" si="236"/>
        <v>-</v>
      </c>
      <c r="AL959" s="18" t="str">
        <f t="shared" si="237"/>
        <v>-</v>
      </c>
      <c r="AM959" s="18" t="str">
        <f t="shared" si="238"/>
        <v>-</v>
      </c>
      <c r="AN959" s="18" t="str">
        <f t="shared" si="239"/>
        <v>-</v>
      </c>
    </row>
    <row r="960" spans="2:40" x14ac:dyDescent="0.25">
      <c r="B960" t="s">
        <v>766</v>
      </c>
      <c r="C960" t="s">
        <v>297</v>
      </c>
      <c r="D960" t="s">
        <v>7</v>
      </c>
      <c r="X960" s="34">
        <f t="shared" si="224"/>
        <v>0</v>
      </c>
      <c r="Y960" s="34">
        <f t="shared" si="225"/>
        <v>0</v>
      </c>
      <c r="Z960" s="34">
        <f t="shared" si="226"/>
        <v>0</v>
      </c>
      <c r="AA960" s="34">
        <f t="shared" si="227"/>
        <v>0</v>
      </c>
      <c r="AB960" s="34">
        <f t="shared" si="228"/>
        <v>0</v>
      </c>
      <c r="AC960" s="34">
        <f t="shared" si="229"/>
        <v>0</v>
      </c>
      <c r="AD960" s="34">
        <f t="shared" si="230"/>
        <v>0</v>
      </c>
      <c r="AE960" s="34">
        <f t="shared" si="231"/>
        <v>0</v>
      </c>
      <c r="AG960" s="18" t="str">
        <f t="shared" si="232"/>
        <v>-</v>
      </c>
      <c r="AH960" s="18" t="str">
        <f t="shared" si="233"/>
        <v>-</v>
      </c>
      <c r="AI960" s="18" t="str">
        <f t="shared" si="234"/>
        <v>-</v>
      </c>
      <c r="AJ960" s="18" t="str">
        <f t="shared" si="235"/>
        <v>-</v>
      </c>
      <c r="AK960" s="18" t="str">
        <f t="shared" si="236"/>
        <v>-</v>
      </c>
      <c r="AL960" s="18" t="str">
        <f t="shared" si="237"/>
        <v>-</v>
      </c>
      <c r="AM960" s="18" t="str">
        <f t="shared" si="238"/>
        <v>-</v>
      </c>
      <c r="AN960" s="18" t="str">
        <f t="shared" si="239"/>
        <v>-</v>
      </c>
    </row>
    <row r="961" spans="2:40" x14ac:dyDescent="0.25">
      <c r="B961" t="s">
        <v>766</v>
      </c>
      <c r="C961" t="s">
        <v>775</v>
      </c>
      <c r="D961" t="s">
        <v>15</v>
      </c>
      <c r="X961" s="34">
        <f t="shared" si="224"/>
        <v>0</v>
      </c>
      <c r="Y961" s="34">
        <f t="shared" si="225"/>
        <v>0</v>
      </c>
      <c r="Z961" s="34">
        <f t="shared" si="226"/>
        <v>0</v>
      </c>
      <c r="AA961" s="34">
        <f t="shared" si="227"/>
        <v>0</v>
      </c>
      <c r="AB961" s="34">
        <f t="shared" si="228"/>
        <v>0</v>
      </c>
      <c r="AC961" s="34">
        <f t="shared" si="229"/>
        <v>0</v>
      </c>
      <c r="AD961" s="34">
        <f t="shared" si="230"/>
        <v>0</v>
      </c>
      <c r="AE961" s="34">
        <f t="shared" si="231"/>
        <v>0</v>
      </c>
      <c r="AG961" s="18" t="str">
        <f t="shared" si="232"/>
        <v>-</v>
      </c>
      <c r="AH961" s="18" t="str">
        <f t="shared" si="233"/>
        <v>-</v>
      </c>
      <c r="AI961" s="18" t="str">
        <f t="shared" si="234"/>
        <v>-</v>
      </c>
      <c r="AJ961" s="18" t="str">
        <f t="shared" si="235"/>
        <v>-</v>
      </c>
      <c r="AK961" s="18" t="str">
        <f t="shared" si="236"/>
        <v>-</v>
      </c>
      <c r="AL961" s="18" t="str">
        <f t="shared" si="237"/>
        <v>-</v>
      </c>
      <c r="AM961" s="18" t="str">
        <f t="shared" si="238"/>
        <v>-</v>
      </c>
      <c r="AN961" s="18" t="str">
        <f t="shared" si="239"/>
        <v>-</v>
      </c>
    </row>
    <row r="962" spans="2:40" x14ac:dyDescent="0.25">
      <c r="B962" t="s">
        <v>766</v>
      </c>
      <c r="C962" t="s">
        <v>776</v>
      </c>
      <c r="D962" t="s">
        <v>11</v>
      </c>
      <c r="X962" s="34">
        <f t="shared" ref="X962:X1025" si="240">O962-F962</f>
        <v>0</v>
      </c>
      <c r="Y962" s="34">
        <f t="shared" ref="Y962:Y1025" si="241">P962-G962</f>
        <v>0</v>
      </c>
      <c r="Z962" s="34">
        <f t="shared" ref="Z962:Z1025" si="242">Q962-H962</f>
        <v>0</v>
      </c>
      <c r="AA962" s="34">
        <f t="shared" ref="AA962:AA1025" si="243">R962-I962</f>
        <v>0</v>
      </c>
      <c r="AB962" s="34">
        <f t="shared" ref="AB962:AB1025" si="244">S962-J962</f>
        <v>0</v>
      </c>
      <c r="AC962" s="34">
        <f t="shared" ref="AC962:AC1025" si="245">T962-K962</f>
        <v>0</v>
      </c>
      <c r="AD962" s="34">
        <f t="shared" ref="AD962:AD1025" si="246">U962-L962</f>
        <v>0</v>
      </c>
      <c r="AE962" s="34">
        <f t="shared" ref="AE962:AE1025" si="247">V962-M962</f>
        <v>0</v>
      </c>
      <c r="AG962" s="18" t="str">
        <f t="shared" ref="AG962:AG1025" si="248">IFERROR(X962/F962,"-")</f>
        <v>-</v>
      </c>
      <c r="AH962" s="18" t="str">
        <f t="shared" ref="AH962:AH1025" si="249">IFERROR(Y962/G962,"-")</f>
        <v>-</v>
      </c>
      <c r="AI962" s="18" t="str">
        <f t="shared" ref="AI962:AI1025" si="250">IFERROR(Z962/H962,"-")</f>
        <v>-</v>
      </c>
      <c r="AJ962" s="18" t="str">
        <f t="shared" ref="AJ962:AJ1025" si="251">IFERROR(AA962/I962,"-")</f>
        <v>-</v>
      </c>
      <c r="AK962" s="18" t="str">
        <f t="shared" ref="AK962:AK1025" si="252">IFERROR(AB962/J962,"-")</f>
        <v>-</v>
      </c>
      <c r="AL962" s="18" t="str">
        <f t="shared" ref="AL962:AL1025" si="253">IFERROR(AC962/K962,"-")</f>
        <v>-</v>
      </c>
      <c r="AM962" s="18" t="str">
        <f t="shared" ref="AM962:AM1025" si="254">IFERROR(AD962/L962,"-")</f>
        <v>-</v>
      </c>
      <c r="AN962" s="18" t="str">
        <f t="shared" ref="AN962:AN1025" si="255">IFERROR(AE962/M962,"-")</f>
        <v>-</v>
      </c>
    </row>
    <row r="963" spans="2:40" x14ac:dyDescent="0.25">
      <c r="B963" t="s">
        <v>766</v>
      </c>
      <c r="C963" t="s">
        <v>776</v>
      </c>
      <c r="D963" t="s">
        <v>32</v>
      </c>
      <c r="X963" s="34">
        <f t="shared" si="240"/>
        <v>0</v>
      </c>
      <c r="Y963" s="34">
        <f t="shared" si="241"/>
        <v>0</v>
      </c>
      <c r="Z963" s="34">
        <f t="shared" si="242"/>
        <v>0</v>
      </c>
      <c r="AA963" s="34">
        <f t="shared" si="243"/>
        <v>0</v>
      </c>
      <c r="AB963" s="34">
        <f t="shared" si="244"/>
        <v>0</v>
      </c>
      <c r="AC963" s="34">
        <f t="shared" si="245"/>
        <v>0</v>
      </c>
      <c r="AD963" s="34">
        <f t="shared" si="246"/>
        <v>0</v>
      </c>
      <c r="AE963" s="34">
        <f t="shared" si="247"/>
        <v>0</v>
      </c>
      <c r="AG963" s="18" t="str">
        <f t="shared" si="248"/>
        <v>-</v>
      </c>
      <c r="AH963" s="18" t="str">
        <f t="shared" si="249"/>
        <v>-</v>
      </c>
      <c r="AI963" s="18" t="str">
        <f t="shared" si="250"/>
        <v>-</v>
      </c>
      <c r="AJ963" s="18" t="str">
        <f t="shared" si="251"/>
        <v>-</v>
      </c>
      <c r="AK963" s="18" t="str">
        <f t="shared" si="252"/>
        <v>-</v>
      </c>
      <c r="AL963" s="18" t="str">
        <f t="shared" si="253"/>
        <v>-</v>
      </c>
      <c r="AM963" s="18" t="str">
        <f t="shared" si="254"/>
        <v>-</v>
      </c>
      <c r="AN963" s="18" t="str">
        <f t="shared" si="255"/>
        <v>-</v>
      </c>
    </row>
    <row r="964" spans="2:40" x14ac:dyDescent="0.25">
      <c r="B964" t="s">
        <v>766</v>
      </c>
      <c r="C964" t="s">
        <v>777</v>
      </c>
      <c r="D964" t="s">
        <v>15</v>
      </c>
      <c r="X964" s="34">
        <f t="shared" si="240"/>
        <v>0</v>
      </c>
      <c r="Y964" s="34">
        <f t="shared" si="241"/>
        <v>0</v>
      </c>
      <c r="Z964" s="34">
        <f t="shared" si="242"/>
        <v>0</v>
      </c>
      <c r="AA964" s="34">
        <f t="shared" si="243"/>
        <v>0</v>
      </c>
      <c r="AB964" s="34">
        <f t="shared" si="244"/>
        <v>0</v>
      </c>
      <c r="AC964" s="34">
        <f t="shared" si="245"/>
        <v>0</v>
      </c>
      <c r="AD964" s="34">
        <f t="shared" si="246"/>
        <v>0</v>
      </c>
      <c r="AE964" s="34">
        <f t="shared" si="247"/>
        <v>0</v>
      </c>
      <c r="AG964" s="18" t="str">
        <f t="shared" si="248"/>
        <v>-</v>
      </c>
      <c r="AH964" s="18" t="str">
        <f t="shared" si="249"/>
        <v>-</v>
      </c>
      <c r="AI964" s="18" t="str">
        <f t="shared" si="250"/>
        <v>-</v>
      </c>
      <c r="AJ964" s="18" t="str">
        <f t="shared" si="251"/>
        <v>-</v>
      </c>
      <c r="AK964" s="18" t="str">
        <f t="shared" si="252"/>
        <v>-</v>
      </c>
      <c r="AL964" s="18" t="str">
        <f t="shared" si="253"/>
        <v>-</v>
      </c>
      <c r="AM964" s="18" t="str">
        <f t="shared" si="254"/>
        <v>-</v>
      </c>
      <c r="AN964" s="18" t="str">
        <f t="shared" si="255"/>
        <v>-</v>
      </c>
    </row>
    <row r="965" spans="2:40" x14ac:dyDescent="0.25">
      <c r="B965" t="s">
        <v>766</v>
      </c>
      <c r="C965" t="s">
        <v>778</v>
      </c>
      <c r="D965" t="s">
        <v>7</v>
      </c>
      <c r="X965" s="34">
        <f t="shared" si="240"/>
        <v>0</v>
      </c>
      <c r="Y965" s="34">
        <f t="shared" si="241"/>
        <v>0</v>
      </c>
      <c r="Z965" s="34">
        <f t="shared" si="242"/>
        <v>0</v>
      </c>
      <c r="AA965" s="34">
        <f t="shared" si="243"/>
        <v>0</v>
      </c>
      <c r="AB965" s="34">
        <f t="shared" si="244"/>
        <v>0</v>
      </c>
      <c r="AC965" s="34">
        <f t="shared" si="245"/>
        <v>0</v>
      </c>
      <c r="AD965" s="34">
        <f t="shared" si="246"/>
        <v>0</v>
      </c>
      <c r="AE965" s="34">
        <f t="shared" si="247"/>
        <v>0</v>
      </c>
      <c r="AG965" s="18" t="str">
        <f t="shared" si="248"/>
        <v>-</v>
      </c>
      <c r="AH965" s="18" t="str">
        <f t="shared" si="249"/>
        <v>-</v>
      </c>
      <c r="AI965" s="18" t="str">
        <f t="shared" si="250"/>
        <v>-</v>
      </c>
      <c r="AJ965" s="18" t="str">
        <f t="shared" si="251"/>
        <v>-</v>
      </c>
      <c r="AK965" s="18" t="str">
        <f t="shared" si="252"/>
        <v>-</v>
      </c>
      <c r="AL965" s="18" t="str">
        <f t="shared" si="253"/>
        <v>-</v>
      </c>
      <c r="AM965" s="18" t="str">
        <f t="shared" si="254"/>
        <v>-</v>
      </c>
      <c r="AN965" s="18" t="str">
        <f t="shared" si="255"/>
        <v>-</v>
      </c>
    </row>
    <row r="966" spans="2:40" x14ac:dyDescent="0.25">
      <c r="B966" t="s">
        <v>766</v>
      </c>
      <c r="C966" t="s">
        <v>779</v>
      </c>
      <c r="D966" t="s">
        <v>61</v>
      </c>
      <c r="X966" s="34">
        <f t="shared" si="240"/>
        <v>0</v>
      </c>
      <c r="Y966" s="34">
        <f t="shared" si="241"/>
        <v>0</v>
      </c>
      <c r="Z966" s="34">
        <f t="shared" si="242"/>
        <v>0</v>
      </c>
      <c r="AA966" s="34">
        <f t="shared" si="243"/>
        <v>0</v>
      </c>
      <c r="AB966" s="34">
        <f t="shared" si="244"/>
        <v>0</v>
      </c>
      <c r="AC966" s="34">
        <f t="shared" si="245"/>
        <v>0</v>
      </c>
      <c r="AD966" s="34">
        <f t="shared" si="246"/>
        <v>0</v>
      </c>
      <c r="AE966" s="34">
        <f t="shared" si="247"/>
        <v>0</v>
      </c>
      <c r="AG966" s="18" t="str">
        <f t="shared" si="248"/>
        <v>-</v>
      </c>
      <c r="AH966" s="18" t="str">
        <f t="shared" si="249"/>
        <v>-</v>
      </c>
      <c r="AI966" s="18" t="str">
        <f t="shared" si="250"/>
        <v>-</v>
      </c>
      <c r="AJ966" s="18" t="str">
        <f t="shared" si="251"/>
        <v>-</v>
      </c>
      <c r="AK966" s="18" t="str">
        <f t="shared" si="252"/>
        <v>-</v>
      </c>
      <c r="AL966" s="18" t="str">
        <f t="shared" si="253"/>
        <v>-</v>
      </c>
      <c r="AM966" s="18" t="str">
        <f t="shared" si="254"/>
        <v>-</v>
      </c>
      <c r="AN966" s="18" t="str">
        <f t="shared" si="255"/>
        <v>-</v>
      </c>
    </row>
    <row r="967" spans="2:40" x14ac:dyDescent="0.25">
      <c r="B967" t="s">
        <v>766</v>
      </c>
      <c r="C967" t="s">
        <v>780</v>
      </c>
      <c r="D967" t="s">
        <v>781</v>
      </c>
      <c r="X967" s="34">
        <f t="shared" si="240"/>
        <v>0</v>
      </c>
      <c r="Y967" s="34">
        <f t="shared" si="241"/>
        <v>0</v>
      </c>
      <c r="Z967" s="34">
        <f t="shared" si="242"/>
        <v>0</v>
      </c>
      <c r="AA967" s="34">
        <f t="shared" si="243"/>
        <v>0</v>
      </c>
      <c r="AB967" s="34">
        <f t="shared" si="244"/>
        <v>0</v>
      </c>
      <c r="AC967" s="34">
        <f t="shared" si="245"/>
        <v>0</v>
      </c>
      <c r="AD967" s="34">
        <f t="shared" si="246"/>
        <v>0</v>
      </c>
      <c r="AE967" s="34">
        <f t="shared" si="247"/>
        <v>0</v>
      </c>
      <c r="AG967" s="18" t="str">
        <f t="shared" si="248"/>
        <v>-</v>
      </c>
      <c r="AH967" s="18" t="str">
        <f t="shared" si="249"/>
        <v>-</v>
      </c>
      <c r="AI967" s="18" t="str">
        <f t="shared" si="250"/>
        <v>-</v>
      </c>
      <c r="AJ967" s="18" t="str">
        <f t="shared" si="251"/>
        <v>-</v>
      </c>
      <c r="AK967" s="18" t="str">
        <f t="shared" si="252"/>
        <v>-</v>
      </c>
      <c r="AL967" s="18" t="str">
        <f t="shared" si="253"/>
        <v>-</v>
      </c>
      <c r="AM967" s="18" t="str">
        <f t="shared" si="254"/>
        <v>-</v>
      </c>
      <c r="AN967" s="18" t="str">
        <f t="shared" si="255"/>
        <v>-</v>
      </c>
    </row>
    <row r="968" spans="2:40" x14ac:dyDescent="0.25">
      <c r="B968" t="s">
        <v>766</v>
      </c>
      <c r="C968" t="s">
        <v>780</v>
      </c>
      <c r="D968" t="s">
        <v>200</v>
      </c>
      <c r="X968" s="34">
        <f t="shared" si="240"/>
        <v>0</v>
      </c>
      <c r="Y968" s="34">
        <f t="shared" si="241"/>
        <v>0</v>
      </c>
      <c r="Z968" s="34">
        <f t="shared" si="242"/>
        <v>0</v>
      </c>
      <c r="AA968" s="34">
        <f t="shared" si="243"/>
        <v>0</v>
      </c>
      <c r="AB968" s="34">
        <f t="shared" si="244"/>
        <v>0</v>
      </c>
      <c r="AC968" s="34">
        <f t="shared" si="245"/>
        <v>0</v>
      </c>
      <c r="AD968" s="34">
        <f t="shared" si="246"/>
        <v>0</v>
      </c>
      <c r="AE968" s="34">
        <f t="shared" si="247"/>
        <v>0</v>
      </c>
      <c r="AG968" s="18" t="str">
        <f t="shared" si="248"/>
        <v>-</v>
      </c>
      <c r="AH968" s="18" t="str">
        <f t="shared" si="249"/>
        <v>-</v>
      </c>
      <c r="AI968" s="18" t="str">
        <f t="shared" si="250"/>
        <v>-</v>
      </c>
      <c r="AJ968" s="18" t="str">
        <f t="shared" si="251"/>
        <v>-</v>
      </c>
      <c r="AK968" s="18" t="str">
        <f t="shared" si="252"/>
        <v>-</v>
      </c>
      <c r="AL968" s="18" t="str">
        <f t="shared" si="253"/>
        <v>-</v>
      </c>
      <c r="AM968" s="18" t="str">
        <f t="shared" si="254"/>
        <v>-</v>
      </c>
      <c r="AN968" s="18" t="str">
        <f t="shared" si="255"/>
        <v>-</v>
      </c>
    </row>
    <row r="969" spans="2:40" x14ac:dyDescent="0.25">
      <c r="B969" t="s">
        <v>766</v>
      </c>
      <c r="C969" t="s">
        <v>782</v>
      </c>
      <c r="D969" t="s">
        <v>15</v>
      </c>
      <c r="X969" s="34">
        <f t="shared" si="240"/>
        <v>0</v>
      </c>
      <c r="Y969" s="34">
        <f t="shared" si="241"/>
        <v>0</v>
      </c>
      <c r="Z969" s="34">
        <f t="shared" si="242"/>
        <v>0</v>
      </c>
      <c r="AA969" s="34">
        <f t="shared" si="243"/>
        <v>0</v>
      </c>
      <c r="AB969" s="34">
        <f t="shared" si="244"/>
        <v>0</v>
      </c>
      <c r="AC969" s="34">
        <f t="shared" si="245"/>
        <v>0</v>
      </c>
      <c r="AD969" s="34">
        <f t="shared" si="246"/>
        <v>0</v>
      </c>
      <c r="AE969" s="34">
        <f t="shared" si="247"/>
        <v>0</v>
      </c>
      <c r="AG969" s="18" t="str">
        <f t="shared" si="248"/>
        <v>-</v>
      </c>
      <c r="AH969" s="18" t="str">
        <f t="shared" si="249"/>
        <v>-</v>
      </c>
      <c r="AI969" s="18" t="str">
        <f t="shared" si="250"/>
        <v>-</v>
      </c>
      <c r="AJ969" s="18" t="str">
        <f t="shared" si="251"/>
        <v>-</v>
      </c>
      <c r="AK969" s="18" t="str">
        <f t="shared" si="252"/>
        <v>-</v>
      </c>
      <c r="AL969" s="18" t="str">
        <f t="shared" si="253"/>
        <v>-</v>
      </c>
      <c r="AM969" s="18" t="str">
        <f t="shared" si="254"/>
        <v>-</v>
      </c>
      <c r="AN969" s="18" t="str">
        <f t="shared" si="255"/>
        <v>-</v>
      </c>
    </row>
    <row r="970" spans="2:40" x14ac:dyDescent="0.25">
      <c r="B970" t="s">
        <v>766</v>
      </c>
      <c r="C970" t="s">
        <v>783</v>
      </c>
      <c r="D970" t="s">
        <v>7</v>
      </c>
      <c r="X970" s="34">
        <f t="shared" si="240"/>
        <v>0</v>
      </c>
      <c r="Y970" s="34">
        <f t="shared" si="241"/>
        <v>0</v>
      </c>
      <c r="Z970" s="34">
        <f t="shared" si="242"/>
        <v>0</v>
      </c>
      <c r="AA970" s="34">
        <f t="shared" si="243"/>
        <v>0</v>
      </c>
      <c r="AB970" s="34">
        <f t="shared" si="244"/>
        <v>0</v>
      </c>
      <c r="AC970" s="34">
        <f t="shared" si="245"/>
        <v>0</v>
      </c>
      <c r="AD970" s="34">
        <f t="shared" si="246"/>
        <v>0</v>
      </c>
      <c r="AE970" s="34">
        <f t="shared" si="247"/>
        <v>0</v>
      </c>
      <c r="AG970" s="18" t="str">
        <f t="shared" si="248"/>
        <v>-</v>
      </c>
      <c r="AH970" s="18" t="str">
        <f t="shared" si="249"/>
        <v>-</v>
      </c>
      <c r="AI970" s="18" t="str">
        <f t="shared" si="250"/>
        <v>-</v>
      </c>
      <c r="AJ970" s="18" t="str">
        <f t="shared" si="251"/>
        <v>-</v>
      </c>
      <c r="AK970" s="18" t="str">
        <f t="shared" si="252"/>
        <v>-</v>
      </c>
      <c r="AL970" s="18" t="str">
        <f t="shared" si="253"/>
        <v>-</v>
      </c>
      <c r="AM970" s="18" t="str">
        <f t="shared" si="254"/>
        <v>-</v>
      </c>
      <c r="AN970" s="18" t="str">
        <f t="shared" si="255"/>
        <v>-</v>
      </c>
    </row>
    <row r="971" spans="2:40" x14ac:dyDescent="0.25">
      <c r="B971" t="s">
        <v>766</v>
      </c>
      <c r="C971" t="s">
        <v>784</v>
      </c>
      <c r="D971" t="s">
        <v>15</v>
      </c>
      <c r="X971" s="34">
        <f t="shared" si="240"/>
        <v>0</v>
      </c>
      <c r="Y971" s="34">
        <f t="shared" si="241"/>
        <v>0</v>
      </c>
      <c r="Z971" s="34">
        <f t="shared" si="242"/>
        <v>0</v>
      </c>
      <c r="AA971" s="34">
        <f t="shared" si="243"/>
        <v>0</v>
      </c>
      <c r="AB971" s="34">
        <f t="shared" si="244"/>
        <v>0</v>
      </c>
      <c r="AC971" s="34">
        <f t="shared" si="245"/>
        <v>0</v>
      </c>
      <c r="AD971" s="34">
        <f t="shared" si="246"/>
        <v>0</v>
      </c>
      <c r="AE971" s="34">
        <f t="shared" si="247"/>
        <v>0</v>
      </c>
      <c r="AG971" s="18" t="str">
        <f t="shared" si="248"/>
        <v>-</v>
      </c>
      <c r="AH971" s="18" t="str">
        <f t="shared" si="249"/>
        <v>-</v>
      </c>
      <c r="AI971" s="18" t="str">
        <f t="shared" si="250"/>
        <v>-</v>
      </c>
      <c r="AJ971" s="18" t="str">
        <f t="shared" si="251"/>
        <v>-</v>
      </c>
      <c r="AK971" s="18" t="str">
        <f t="shared" si="252"/>
        <v>-</v>
      </c>
      <c r="AL971" s="18" t="str">
        <f t="shared" si="253"/>
        <v>-</v>
      </c>
      <c r="AM971" s="18" t="str">
        <f t="shared" si="254"/>
        <v>-</v>
      </c>
      <c r="AN971" s="18" t="str">
        <f t="shared" si="255"/>
        <v>-</v>
      </c>
    </row>
    <row r="972" spans="2:40" x14ac:dyDescent="0.25">
      <c r="B972" t="s">
        <v>766</v>
      </c>
      <c r="C972" t="s">
        <v>785</v>
      </c>
      <c r="D972" t="s">
        <v>15</v>
      </c>
      <c r="X972" s="34">
        <f t="shared" si="240"/>
        <v>0</v>
      </c>
      <c r="Y972" s="34">
        <f t="shared" si="241"/>
        <v>0</v>
      </c>
      <c r="Z972" s="34">
        <f t="shared" si="242"/>
        <v>0</v>
      </c>
      <c r="AA972" s="34">
        <f t="shared" si="243"/>
        <v>0</v>
      </c>
      <c r="AB972" s="34">
        <f t="shared" si="244"/>
        <v>0</v>
      </c>
      <c r="AC972" s="34">
        <f t="shared" si="245"/>
        <v>0</v>
      </c>
      <c r="AD972" s="34">
        <f t="shared" si="246"/>
        <v>0</v>
      </c>
      <c r="AE972" s="34">
        <f t="shared" si="247"/>
        <v>0</v>
      </c>
      <c r="AG972" s="18" t="str">
        <f t="shared" si="248"/>
        <v>-</v>
      </c>
      <c r="AH972" s="18" t="str">
        <f t="shared" si="249"/>
        <v>-</v>
      </c>
      <c r="AI972" s="18" t="str">
        <f t="shared" si="250"/>
        <v>-</v>
      </c>
      <c r="AJ972" s="18" t="str">
        <f t="shared" si="251"/>
        <v>-</v>
      </c>
      <c r="AK972" s="18" t="str">
        <f t="shared" si="252"/>
        <v>-</v>
      </c>
      <c r="AL972" s="18" t="str">
        <f t="shared" si="253"/>
        <v>-</v>
      </c>
      <c r="AM972" s="18" t="str">
        <f t="shared" si="254"/>
        <v>-</v>
      </c>
      <c r="AN972" s="18" t="str">
        <f t="shared" si="255"/>
        <v>-</v>
      </c>
    </row>
    <row r="973" spans="2:40" x14ac:dyDescent="0.25">
      <c r="B973" t="s">
        <v>766</v>
      </c>
      <c r="C973" t="s">
        <v>786</v>
      </c>
      <c r="D973" t="s">
        <v>15</v>
      </c>
      <c r="X973" s="34">
        <f t="shared" si="240"/>
        <v>0</v>
      </c>
      <c r="Y973" s="34">
        <f t="shared" si="241"/>
        <v>0</v>
      </c>
      <c r="Z973" s="34">
        <f t="shared" si="242"/>
        <v>0</v>
      </c>
      <c r="AA973" s="34">
        <f t="shared" si="243"/>
        <v>0</v>
      </c>
      <c r="AB973" s="34">
        <f t="shared" si="244"/>
        <v>0</v>
      </c>
      <c r="AC973" s="34">
        <f t="shared" si="245"/>
        <v>0</v>
      </c>
      <c r="AD973" s="34">
        <f t="shared" si="246"/>
        <v>0</v>
      </c>
      <c r="AE973" s="34">
        <f t="shared" si="247"/>
        <v>0</v>
      </c>
      <c r="AG973" s="18" t="str">
        <f t="shared" si="248"/>
        <v>-</v>
      </c>
      <c r="AH973" s="18" t="str">
        <f t="shared" si="249"/>
        <v>-</v>
      </c>
      <c r="AI973" s="18" t="str">
        <f t="shared" si="250"/>
        <v>-</v>
      </c>
      <c r="AJ973" s="18" t="str">
        <f t="shared" si="251"/>
        <v>-</v>
      </c>
      <c r="AK973" s="18" t="str">
        <f t="shared" si="252"/>
        <v>-</v>
      </c>
      <c r="AL973" s="18" t="str">
        <f t="shared" si="253"/>
        <v>-</v>
      </c>
      <c r="AM973" s="18" t="str">
        <f t="shared" si="254"/>
        <v>-</v>
      </c>
      <c r="AN973" s="18" t="str">
        <f t="shared" si="255"/>
        <v>-</v>
      </c>
    </row>
    <row r="974" spans="2:40" x14ac:dyDescent="0.25">
      <c r="B974" t="s">
        <v>766</v>
      </c>
      <c r="C974" t="s">
        <v>787</v>
      </c>
      <c r="D974" t="s">
        <v>15</v>
      </c>
      <c r="X974" s="34">
        <f t="shared" si="240"/>
        <v>0</v>
      </c>
      <c r="Y974" s="34">
        <f t="shared" si="241"/>
        <v>0</v>
      </c>
      <c r="Z974" s="34">
        <f t="shared" si="242"/>
        <v>0</v>
      </c>
      <c r="AA974" s="34">
        <f t="shared" si="243"/>
        <v>0</v>
      </c>
      <c r="AB974" s="34">
        <f t="shared" si="244"/>
        <v>0</v>
      </c>
      <c r="AC974" s="34">
        <f t="shared" si="245"/>
        <v>0</v>
      </c>
      <c r="AD974" s="34">
        <f t="shared" si="246"/>
        <v>0</v>
      </c>
      <c r="AE974" s="34">
        <f t="shared" si="247"/>
        <v>0</v>
      </c>
      <c r="AG974" s="18" t="str">
        <f t="shared" si="248"/>
        <v>-</v>
      </c>
      <c r="AH974" s="18" t="str">
        <f t="shared" si="249"/>
        <v>-</v>
      </c>
      <c r="AI974" s="18" t="str">
        <f t="shared" si="250"/>
        <v>-</v>
      </c>
      <c r="AJ974" s="18" t="str">
        <f t="shared" si="251"/>
        <v>-</v>
      </c>
      <c r="AK974" s="18" t="str">
        <f t="shared" si="252"/>
        <v>-</v>
      </c>
      <c r="AL974" s="18" t="str">
        <f t="shared" si="253"/>
        <v>-</v>
      </c>
      <c r="AM974" s="18" t="str">
        <f t="shared" si="254"/>
        <v>-</v>
      </c>
      <c r="AN974" s="18" t="str">
        <f t="shared" si="255"/>
        <v>-</v>
      </c>
    </row>
    <row r="975" spans="2:40" x14ac:dyDescent="0.25">
      <c r="B975" t="s">
        <v>766</v>
      </c>
      <c r="C975" t="s">
        <v>788</v>
      </c>
      <c r="D975" t="s">
        <v>15</v>
      </c>
      <c r="X975" s="34">
        <f t="shared" si="240"/>
        <v>0</v>
      </c>
      <c r="Y975" s="34">
        <f t="shared" si="241"/>
        <v>0</v>
      </c>
      <c r="Z975" s="34">
        <f t="shared" si="242"/>
        <v>0</v>
      </c>
      <c r="AA975" s="34">
        <f t="shared" si="243"/>
        <v>0</v>
      </c>
      <c r="AB975" s="34">
        <f t="shared" si="244"/>
        <v>0</v>
      </c>
      <c r="AC975" s="34">
        <f t="shared" si="245"/>
        <v>0</v>
      </c>
      <c r="AD975" s="34">
        <f t="shared" si="246"/>
        <v>0</v>
      </c>
      <c r="AE975" s="34">
        <f t="shared" si="247"/>
        <v>0</v>
      </c>
      <c r="AG975" s="18" t="str">
        <f t="shared" si="248"/>
        <v>-</v>
      </c>
      <c r="AH975" s="18" t="str">
        <f t="shared" si="249"/>
        <v>-</v>
      </c>
      <c r="AI975" s="18" t="str">
        <f t="shared" si="250"/>
        <v>-</v>
      </c>
      <c r="AJ975" s="18" t="str">
        <f t="shared" si="251"/>
        <v>-</v>
      </c>
      <c r="AK975" s="18" t="str">
        <f t="shared" si="252"/>
        <v>-</v>
      </c>
      <c r="AL975" s="18" t="str">
        <f t="shared" si="253"/>
        <v>-</v>
      </c>
      <c r="AM975" s="18" t="str">
        <f t="shared" si="254"/>
        <v>-</v>
      </c>
      <c r="AN975" s="18" t="str">
        <f t="shared" si="255"/>
        <v>-</v>
      </c>
    </row>
    <row r="976" spans="2:40" x14ac:dyDescent="0.25">
      <c r="B976" t="s">
        <v>766</v>
      </c>
      <c r="C976" t="s">
        <v>789</v>
      </c>
      <c r="D976" t="s">
        <v>15</v>
      </c>
      <c r="X976" s="34">
        <f t="shared" si="240"/>
        <v>0</v>
      </c>
      <c r="Y976" s="34">
        <f t="shared" si="241"/>
        <v>0</v>
      </c>
      <c r="Z976" s="34">
        <f t="shared" si="242"/>
        <v>0</v>
      </c>
      <c r="AA976" s="34">
        <f t="shared" si="243"/>
        <v>0</v>
      </c>
      <c r="AB976" s="34">
        <f t="shared" si="244"/>
        <v>0</v>
      </c>
      <c r="AC976" s="34">
        <f t="shared" si="245"/>
        <v>0</v>
      </c>
      <c r="AD976" s="34">
        <f t="shared" si="246"/>
        <v>0</v>
      </c>
      <c r="AE976" s="34">
        <f t="shared" si="247"/>
        <v>0</v>
      </c>
      <c r="AG976" s="18" t="str">
        <f t="shared" si="248"/>
        <v>-</v>
      </c>
      <c r="AH976" s="18" t="str">
        <f t="shared" si="249"/>
        <v>-</v>
      </c>
      <c r="AI976" s="18" t="str">
        <f t="shared" si="250"/>
        <v>-</v>
      </c>
      <c r="AJ976" s="18" t="str">
        <f t="shared" si="251"/>
        <v>-</v>
      </c>
      <c r="AK976" s="18" t="str">
        <f t="shared" si="252"/>
        <v>-</v>
      </c>
      <c r="AL976" s="18" t="str">
        <f t="shared" si="253"/>
        <v>-</v>
      </c>
      <c r="AM976" s="18" t="str">
        <f t="shared" si="254"/>
        <v>-</v>
      </c>
      <c r="AN976" s="18" t="str">
        <f t="shared" si="255"/>
        <v>-</v>
      </c>
    </row>
    <row r="977" spans="1:40" x14ac:dyDescent="0.25">
      <c r="B977" t="s">
        <v>766</v>
      </c>
      <c r="C977" t="s">
        <v>790</v>
      </c>
      <c r="D977" t="s">
        <v>11</v>
      </c>
      <c r="X977" s="34">
        <f t="shared" si="240"/>
        <v>0</v>
      </c>
      <c r="Y977" s="34">
        <f t="shared" si="241"/>
        <v>0</v>
      </c>
      <c r="Z977" s="34">
        <f t="shared" si="242"/>
        <v>0</v>
      </c>
      <c r="AA977" s="34">
        <f t="shared" si="243"/>
        <v>0</v>
      </c>
      <c r="AB977" s="34">
        <f t="shared" si="244"/>
        <v>0</v>
      </c>
      <c r="AC977" s="34">
        <f t="shared" si="245"/>
        <v>0</v>
      </c>
      <c r="AD977" s="34">
        <f t="shared" si="246"/>
        <v>0</v>
      </c>
      <c r="AE977" s="34">
        <f t="shared" si="247"/>
        <v>0</v>
      </c>
      <c r="AG977" s="18" t="str">
        <f t="shared" si="248"/>
        <v>-</v>
      </c>
      <c r="AH977" s="18" t="str">
        <f t="shared" si="249"/>
        <v>-</v>
      </c>
      <c r="AI977" s="18" t="str">
        <f t="shared" si="250"/>
        <v>-</v>
      </c>
      <c r="AJ977" s="18" t="str">
        <f t="shared" si="251"/>
        <v>-</v>
      </c>
      <c r="AK977" s="18" t="str">
        <f t="shared" si="252"/>
        <v>-</v>
      </c>
      <c r="AL977" s="18" t="str">
        <f t="shared" si="253"/>
        <v>-</v>
      </c>
      <c r="AM977" s="18" t="str">
        <f t="shared" si="254"/>
        <v>-</v>
      </c>
      <c r="AN977" s="18" t="str">
        <f t="shared" si="255"/>
        <v>-</v>
      </c>
    </row>
    <row r="978" spans="1:40" x14ac:dyDescent="0.25">
      <c r="B978" t="s">
        <v>766</v>
      </c>
      <c r="C978" t="s">
        <v>391</v>
      </c>
      <c r="D978" t="s">
        <v>11</v>
      </c>
      <c r="X978" s="34">
        <f t="shared" si="240"/>
        <v>0</v>
      </c>
      <c r="Y978" s="34">
        <f t="shared" si="241"/>
        <v>0</v>
      </c>
      <c r="Z978" s="34">
        <f t="shared" si="242"/>
        <v>0</v>
      </c>
      <c r="AA978" s="34">
        <f t="shared" si="243"/>
        <v>0</v>
      </c>
      <c r="AB978" s="34">
        <f t="shared" si="244"/>
        <v>0</v>
      </c>
      <c r="AC978" s="34">
        <f t="shared" si="245"/>
        <v>0</v>
      </c>
      <c r="AD978" s="34">
        <f t="shared" si="246"/>
        <v>0</v>
      </c>
      <c r="AE978" s="34">
        <f t="shared" si="247"/>
        <v>0</v>
      </c>
      <c r="AG978" s="18" t="str">
        <f t="shared" si="248"/>
        <v>-</v>
      </c>
      <c r="AH978" s="18" t="str">
        <f t="shared" si="249"/>
        <v>-</v>
      </c>
      <c r="AI978" s="18" t="str">
        <f t="shared" si="250"/>
        <v>-</v>
      </c>
      <c r="AJ978" s="18" t="str">
        <f t="shared" si="251"/>
        <v>-</v>
      </c>
      <c r="AK978" s="18" t="str">
        <f t="shared" si="252"/>
        <v>-</v>
      </c>
      <c r="AL978" s="18" t="str">
        <f t="shared" si="253"/>
        <v>-</v>
      </c>
      <c r="AM978" s="18" t="str">
        <f t="shared" si="254"/>
        <v>-</v>
      </c>
      <c r="AN978" s="18" t="str">
        <f t="shared" si="255"/>
        <v>-</v>
      </c>
    </row>
    <row r="979" spans="1:40" x14ac:dyDescent="0.25">
      <c r="B979" t="s">
        <v>766</v>
      </c>
      <c r="C979" t="s">
        <v>791</v>
      </c>
      <c r="D979" t="s">
        <v>267</v>
      </c>
      <c r="X979" s="34">
        <f t="shared" si="240"/>
        <v>0</v>
      </c>
      <c r="Y979" s="34">
        <f t="shared" si="241"/>
        <v>0</v>
      </c>
      <c r="Z979" s="34">
        <f t="shared" si="242"/>
        <v>0</v>
      </c>
      <c r="AA979" s="34">
        <f t="shared" si="243"/>
        <v>0</v>
      </c>
      <c r="AB979" s="34">
        <f t="shared" si="244"/>
        <v>0</v>
      </c>
      <c r="AC979" s="34">
        <f t="shared" si="245"/>
        <v>0</v>
      </c>
      <c r="AD979" s="34">
        <f t="shared" si="246"/>
        <v>0</v>
      </c>
      <c r="AE979" s="34">
        <f t="shared" si="247"/>
        <v>0</v>
      </c>
      <c r="AG979" s="18" t="str">
        <f t="shared" si="248"/>
        <v>-</v>
      </c>
      <c r="AH979" s="18" t="str">
        <f t="shared" si="249"/>
        <v>-</v>
      </c>
      <c r="AI979" s="18" t="str">
        <f t="shared" si="250"/>
        <v>-</v>
      </c>
      <c r="AJ979" s="18" t="str">
        <f t="shared" si="251"/>
        <v>-</v>
      </c>
      <c r="AK979" s="18" t="str">
        <f t="shared" si="252"/>
        <v>-</v>
      </c>
      <c r="AL979" s="18" t="str">
        <f t="shared" si="253"/>
        <v>-</v>
      </c>
      <c r="AM979" s="18" t="str">
        <f t="shared" si="254"/>
        <v>-</v>
      </c>
      <c r="AN979" s="18" t="str">
        <f t="shared" si="255"/>
        <v>-</v>
      </c>
    </row>
    <row r="980" spans="1:40" x14ac:dyDescent="0.25">
      <c r="B980" t="s">
        <v>766</v>
      </c>
      <c r="C980" t="s">
        <v>792</v>
      </c>
      <c r="D980" t="s">
        <v>15</v>
      </c>
      <c r="X980" s="34">
        <f t="shared" si="240"/>
        <v>0</v>
      </c>
      <c r="Y980" s="34">
        <f t="shared" si="241"/>
        <v>0</v>
      </c>
      <c r="Z980" s="34">
        <f t="shared" si="242"/>
        <v>0</v>
      </c>
      <c r="AA980" s="34">
        <f t="shared" si="243"/>
        <v>0</v>
      </c>
      <c r="AB980" s="34">
        <f t="shared" si="244"/>
        <v>0</v>
      </c>
      <c r="AC980" s="34">
        <f t="shared" si="245"/>
        <v>0</v>
      </c>
      <c r="AD980" s="34">
        <f t="shared" si="246"/>
        <v>0</v>
      </c>
      <c r="AE980" s="34">
        <f t="shared" si="247"/>
        <v>0</v>
      </c>
      <c r="AG980" s="18" t="str">
        <f t="shared" si="248"/>
        <v>-</v>
      </c>
      <c r="AH980" s="18" t="str">
        <f t="shared" si="249"/>
        <v>-</v>
      </c>
      <c r="AI980" s="18" t="str">
        <f t="shared" si="250"/>
        <v>-</v>
      </c>
      <c r="AJ980" s="18" t="str">
        <f t="shared" si="251"/>
        <v>-</v>
      </c>
      <c r="AK980" s="18" t="str">
        <f t="shared" si="252"/>
        <v>-</v>
      </c>
      <c r="AL980" s="18" t="str">
        <f t="shared" si="253"/>
        <v>-</v>
      </c>
      <c r="AM980" s="18" t="str">
        <f t="shared" si="254"/>
        <v>-</v>
      </c>
      <c r="AN980" s="18" t="str">
        <f t="shared" si="255"/>
        <v>-</v>
      </c>
    </row>
    <row r="981" spans="1:40" x14ac:dyDescent="0.25">
      <c r="B981" t="s">
        <v>766</v>
      </c>
      <c r="C981" t="s">
        <v>793</v>
      </c>
      <c r="D981" t="s">
        <v>11</v>
      </c>
      <c r="X981" s="34">
        <f t="shared" si="240"/>
        <v>0</v>
      </c>
      <c r="Y981" s="34">
        <f t="shared" si="241"/>
        <v>0</v>
      </c>
      <c r="Z981" s="34">
        <f t="shared" si="242"/>
        <v>0</v>
      </c>
      <c r="AA981" s="34">
        <f t="shared" si="243"/>
        <v>0</v>
      </c>
      <c r="AB981" s="34">
        <f t="shared" si="244"/>
        <v>0</v>
      </c>
      <c r="AC981" s="34">
        <f t="shared" si="245"/>
        <v>0</v>
      </c>
      <c r="AD981" s="34">
        <f t="shared" si="246"/>
        <v>0</v>
      </c>
      <c r="AE981" s="34">
        <f t="shared" si="247"/>
        <v>0</v>
      </c>
      <c r="AG981" s="18" t="str">
        <f t="shared" si="248"/>
        <v>-</v>
      </c>
      <c r="AH981" s="18" t="str">
        <f t="shared" si="249"/>
        <v>-</v>
      </c>
      <c r="AI981" s="18" t="str">
        <f t="shared" si="250"/>
        <v>-</v>
      </c>
      <c r="AJ981" s="18" t="str">
        <f t="shared" si="251"/>
        <v>-</v>
      </c>
      <c r="AK981" s="18" t="str">
        <f t="shared" si="252"/>
        <v>-</v>
      </c>
      <c r="AL981" s="18" t="str">
        <f t="shared" si="253"/>
        <v>-</v>
      </c>
      <c r="AM981" s="18" t="str">
        <f t="shared" si="254"/>
        <v>-</v>
      </c>
      <c r="AN981" s="18" t="str">
        <f t="shared" si="255"/>
        <v>-</v>
      </c>
    </row>
    <row r="982" spans="1:40" x14ac:dyDescent="0.25">
      <c r="B982" t="s">
        <v>766</v>
      </c>
      <c r="C982" t="s">
        <v>794</v>
      </c>
      <c r="D982" t="s">
        <v>61</v>
      </c>
      <c r="X982" s="34">
        <f t="shared" si="240"/>
        <v>0</v>
      </c>
      <c r="Y982" s="34">
        <f t="shared" si="241"/>
        <v>0</v>
      </c>
      <c r="Z982" s="34">
        <f t="shared" si="242"/>
        <v>0</v>
      </c>
      <c r="AA982" s="34">
        <f t="shared" si="243"/>
        <v>0</v>
      </c>
      <c r="AB982" s="34">
        <f t="shared" si="244"/>
        <v>0</v>
      </c>
      <c r="AC982" s="34">
        <f t="shared" si="245"/>
        <v>0</v>
      </c>
      <c r="AD982" s="34">
        <f t="shared" si="246"/>
        <v>0</v>
      </c>
      <c r="AE982" s="34">
        <f t="shared" si="247"/>
        <v>0</v>
      </c>
      <c r="AG982" s="18" t="str">
        <f t="shared" si="248"/>
        <v>-</v>
      </c>
      <c r="AH982" s="18" t="str">
        <f t="shared" si="249"/>
        <v>-</v>
      </c>
      <c r="AI982" s="18" t="str">
        <f t="shared" si="250"/>
        <v>-</v>
      </c>
      <c r="AJ982" s="18" t="str">
        <f t="shared" si="251"/>
        <v>-</v>
      </c>
      <c r="AK982" s="18" t="str">
        <f t="shared" si="252"/>
        <v>-</v>
      </c>
      <c r="AL982" s="18" t="str">
        <f t="shared" si="253"/>
        <v>-</v>
      </c>
      <c r="AM982" s="18" t="str">
        <f t="shared" si="254"/>
        <v>-</v>
      </c>
      <c r="AN982" s="18" t="str">
        <f t="shared" si="255"/>
        <v>-</v>
      </c>
    </row>
    <row r="983" spans="1:40" x14ac:dyDescent="0.25">
      <c r="B983" t="s">
        <v>766</v>
      </c>
      <c r="C983" t="s">
        <v>795</v>
      </c>
      <c r="D983" t="s">
        <v>11</v>
      </c>
      <c r="X983" s="34">
        <f t="shared" si="240"/>
        <v>0</v>
      </c>
      <c r="Y983" s="34">
        <f t="shared" si="241"/>
        <v>0</v>
      </c>
      <c r="Z983" s="34">
        <f t="shared" si="242"/>
        <v>0</v>
      </c>
      <c r="AA983" s="34">
        <f t="shared" si="243"/>
        <v>0</v>
      </c>
      <c r="AB983" s="34">
        <f t="shared" si="244"/>
        <v>0</v>
      </c>
      <c r="AC983" s="34">
        <f t="shared" si="245"/>
        <v>0</v>
      </c>
      <c r="AD983" s="34">
        <f t="shared" si="246"/>
        <v>0</v>
      </c>
      <c r="AE983" s="34">
        <f t="shared" si="247"/>
        <v>0</v>
      </c>
      <c r="AG983" s="18" t="str">
        <f t="shared" si="248"/>
        <v>-</v>
      </c>
      <c r="AH983" s="18" t="str">
        <f t="shared" si="249"/>
        <v>-</v>
      </c>
      <c r="AI983" s="18" t="str">
        <f t="shared" si="250"/>
        <v>-</v>
      </c>
      <c r="AJ983" s="18" t="str">
        <f t="shared" si="251"/>
        <v>-</v>
      </c>
      <c r="AK983" s="18" t="str">
        <f t="shared" si="252"/>
        <v>-</v>
      </c>
      <c r="AL983" s="18" t="str">
        <f t="shared" si="253"/>
        <v>-</v>
      </c>
      <c r="AM983" s="18" t="str">
        <f t="shared" si="254"/>
        <v>-</v>
      </c>
      <c r="AN983" s="18" t="str">
        <f t="shared" si="255"/>
        <v>-</v>
      </c>
    </row>
    <row r="984" spans="1:40" x14ac:dyDescent="0.25">
      <c r="B984" t="s">
        <v>766</v>
      </c>
      <c r="C984" t="s">
        <v>796</v>
      </c>
      <c r="D984" t="s">
        <v>11</v>
      </c>
      <c r="X984" s="34">
        <f t="shared" si="240"/>
        <v>0</v>
      </c>
      <c r="Y984" s="34">
        <f t="shared" si="241"/>
        <v>0</v>
      </c>
      <c r="Z984" s="34">
        <f t="shared" si="242"/>
        <v>0</v>
      </c>
      <c r="AA984" s="34">
        <f t="shared" si="243"/>
        <v>0</v>
      </c>
      <c r="AB984" s="34">
        <f t="shared" si="244"/>
        <v>0</v>
      </c>
      <c r="AC984" s="34">
        <f t="shared" si="245"/>
        <v>0</v>
      </c>
      <c r="AD984" s="34">
        <f t="shared" si="246"/>
        <v>0</v>
      </c>
      <c r="AE984" s="34">
        <f t="shared" si="247"/>
        <v>0</v>
      </c>
      <c r="AG984" s="18" t="str">
        <f t="shared" si="248"/>
        <v>-</v>
      </c>
      <c r="AH984" s="18" t="str">
        <f t="shared" si="249"/>
        <v>-</v>
      </c>
      <c r="AI984" s="18" t="str">
        <f t="shared" si="250"/>
        <v>-</v>
      </c>
      <c r="AJ984" s="18" t="str">
        <f t="shared" si="251"/>
        <v>-</v>
      </c>
      <c r="AK984" s="18" t="str">
        <f t="shared" si="252"/>
        <v>-</v>
      </c>
      <c r="AL984" s="18" t="str">
        <f t="shared" si="253"/>
        <v>-</v>
      </c>
      <c r="AM984" s="18" t="str">
        <f t="shared" si="254"/>
        <v>-</v>
      </c>
      <c r="AN984" s="18" t="str">
        <f t="shared" si="255"/>
        <v>-</v>
      </c>
    </row>
    <row r="985" spans="1:40" x14ac:dyDescent="0.25">
      <c r="B985" t="s">
        <v>766</v>
      </c>
      <c r="C985" t="s">
        <v>797</v>
      </c>
      <c r="D985" t="s">
        <v>36</v>
      </c>
      <c r="X985" s="34">
        <f t="shared" si="240"/>
        <v>0</v>
      </c>
      <c r="Y985" s="34">
        <f t="shared" si="241"/>
        <v>0</v>
      </c>
      <c r="Z985" s="34">
        <f t="shared" si="242"/>
        <v>0</v>
      </c>
      <c r="AA985" s="34">
        <f t="shared" si="243"/>
        <v>0</v>
      </c>
      <c r="AB985" s="34">
        <f t="shared" si="244"/>
        <v>0</v>
      </c>
      <c r="AC985" s="34">
        <f t="shared" si="245"/>
        <v>0</v>
      </c>
      <c r="AD985" s="34">
        <f t="shared" si="246"/>
        <v>0</v>
      </c>
      <c r="AE985" s="34">
        <f t="shared" si="247"/>
        <v>0</v>
      </c>
      <c r="AG985" s="18" t="str">
        <f t="shared" si="248"/>
        <v>-</v>
      </c>
      <c r="AH985" s="18" t="str">
        <f t="shared" si="249"/>
        <v>-</v>
      </c>
      <c r="AI985" s="18" t="str">
        <f t="shared" si="250"/>
        <v>-</v>
      </c>
      <c r="AJ985" s="18" t="str">
        <f t="shared" si="251"/>
        <v>-</v>
      </c>
      <c r="AK985" s="18" t="str">
        <f t="shared" si="252"/>
        <v>-</v>
      </c>
      <c r="AL985" s="18" t="str">
        <f t="shared" si="253"/>
        <v>-</v>
      </c>
      <c r="AM985" s="18" t="str">
        <f t="shared" si="254"/>
        <v>-</v>
      </c>
      <c r="AN985" s="18" t="str">
        <f t="shared" si="255"/>
        <v>-</v>
      </c>
    </row>
    <row r="986" spans="1:40" x14ac:dyDescent="0.25">
      <c r="B986" t="s">
        <v>766</v>
      </c>
      <c r="C986" t="s">
        <v>798</v>
      </c>
      <c r="D986" t="s">
        <v>11</v>
      </c>
      <c r="X986" s="34">
        <f t="shared" si="240"/>
        <v>0</v>
      </c>
      <c r="Y986" s="34">
        <f t="shared" si="241"/>
        <v>0</v>
      </c>
      <c r="Z986" s="34">
        <f t="shared" si="242"/>
        <v>0</v>
      </c>
      <c r="AA986" s="34">
        <f t="shared" si="243"/>
        <v>0</v>
      </c>
      <c r="AB986" s="34">
        <f t="shared" si="244"/>
        <v>0</v>
      </c>
      <c r="AC986" s="34">
        <f t="shared" si="245"/>
        <v>0</v>
      </c>
      <c r="AD986" s="34">
        <f t="shared" si="246"/>
        <v>0</v>
      </c>
      <c r="AE986" s="34">
        <f t="shared" si="247"/>
        <v>0</v>
      </c>
      <c r="AG986" s="18" t="str">
        <f t="shared" si="248"/>
        <v>-</v>
      </c>
      <c r="AH986" s="18" t="str">
        <f t="shared" si="249"/>
        <v>-</v>
      </c>
      <c r="AI986" s="18" t="str">
        <f t="shared" si="250"/>
        <v>-</v>
      </c>
      <c r="AJ986" s="18" t="str">
        <f t="shared" si="251"/>
        <v>-</v>
      </c>
      <c r="AK986" s="18" t="str">
        <f t="shared" si="252"/>
        <v>-</v>
      </c>
      <c r="AL986" s="18" t="str">
        <f t="shared" si="253"/>
        <v>-</v>
      </c>
      <c r="AM986" s="18" t="str">
        <f t="shared" si="254"/>
        <v>-</v>
      </c>
      <c r="AN986" s="18" t="str">
        <f t="shared" si="255"/>
        <v>-</v>
      </c>
    </row>
    <row r="987" spans="1:40" x14ac:dyDescent="0.25">
      <c r="B987" t="s">
        <v>766</v>
      </c>
      <c r="C987" t="s">
        <v>799</v>
      </c>
      <c r="D987" t="s">
        <v>800</v>
      </c>
      <c r="X987" s="34">
        <f t="shared" si="240"/>
        <v>0</v>
      </c>
      <c r="Y987" s="34">
        <f t="shared" si="241"/>
        <v>0</v>
      </c>
      <c r="Z987" s="34">
        <f t="shared" si="242"/>
        <v>0</v>
      </c>
      <c r="AA987" s="34">
        <f t="shared" si="243"/>
        <v>0</v>
      </c>
      <c r="AB987" s="34">
        <f t="shared" si="244"/>
        <v>0</v>
      </c>
      <c r="AC987" s="34">
        <f t="shared" si="245"/>
        <v>0</v>
      </c>
      <c r="AD987" s="34">
        <f t="shared" si="246"/>
        <v>0</v>
      </c>
      <c r="AE987" s="34">
        <f t="shared" si="247"/>
        <v>0</v>
      </c>
      <c r="AG987" s="18" t="str">
        <f t="shared" si="248"/>
        <v>-</v>
      </c>
      <c r="AH987" s="18" t="str">
        <f t="shared" si="249"/>
        <v>-</v>
      </c>
      <c r="AI987" s="18" t="str">
        <f t="shared" si="250"/>
        <v>-</v>
      </c>
      <c r="AJ987" s="18" t="str">
        <f t="shared" si="251"/>
        <v>-</v>
      </c>
      <c r="AK987" s="18" t="str">
        <f t="shared" si="252"/>
        <v>-</v>
      </c>
      <c r="AL987" s="18" t="str">
        <f t="shared" si="253"/>
        <v>-</v>
      </c>
      <c r="AM987" s="18" t="str">
        <f t="shared" si="254"/>
        <v>-</v>
      </c>
      <c r="AN987" s="18" t="str">
        <f t="shared" si="255"/>
        <v>-</v>
      </c>
    </row>
    <row r="988" spans="1:40" x14ac:dyDescent="0.25">
      <c r="B988" t="s">
        <v>766</v>
      </c>
      <c r="C988" t="s">
        <v>801</v>
      </c>
      <c r="D988" t="s">
        <v>15</v>
      </c>
      <c r="X988" s="34">
        <f t="shared" si="240"/>
        <v>0</v>
      </c>
      <c r="Y988" s="34">
        <f t="shared" si="241"/>
        <v>0</v>
      </c>
      <c r="Z988" s="34">
        <f t="shared" si="242"/>
        <v>0</v>
      </c>
      <c r="AA988" s="34">
        <f t="shared" si="243"/>
        <v>0</v>
      </c>
      <c r="AB988" s="34">
        <f t="shared" si="244"/>
        <v>0</v>
      </c>
      <c r="AC988" s="34">
        <f t="shared" si="245"/>
        <v>0</v>
      </c>
      <c r="AD988" s="34">
        <f t="shared" si="246"/>
        <v>0</v>
      </c>
      <c r="AE988" s="34">
        <f t="shared" si="247"/>
        <v>0</v>
      </c>
      <c r="AG988" s="18" t="str">
        <f t="shared" si="248"/>
        <v>-</v>
      </c>
      <c r="AH988" s="18" t="str">
        <f t="shared" si="249"/>
        <v>-</v>
      </c>
      <c r="AI988" s="18" t="str">
        <f t="shared" si="250"/>
        <v>-</v>
      </c>
      <c r="AJ988" s="18" t="str">
        <f t="shared" si="251"/>
        <v>-</v>
      </c>
      <c r="AK988" s="18" t="str">
        <f t="shared" si="252"/>
        <v>-</v>
      </c>
      <c r="AL988" s="18" t="str">
        <f t="shared" si="253"/>
        <v>-</v>
      </c>
      <c r="AM988" s="18" t="str">
        <f t="shared" si="254"/>
        <v>-</v>
      </c>
      <c r="AN988" s="18" t="str">
        <f t="shared" si="255"/>
        <v>-</v>
      </c>
    </row>
    <row r="989" spans="1:40" x14ac:dyDescent="0.25">
      <c r="B989" t="s">
        <v>766</v>
      </c>
      <c r="C989" t="s">
        <v>802</v>
      </c>
      <c r="D989" t="s">
        <v>15</v>
      </c>
      <c r="X989" s="34">
        <f t="shared" si="240"/>
        <v>0</v>
      </c>
      <c r="Y989" s="34">
        <f t="shared" si="241"/>
        <v>0</v>
      </c>
      <c r="Z989" s="34">
        <f t="shared" si="242"/>
        <v>0</v>
      </c>
      <c r="AA989" s="34">
        <f t="shared" si="243"/>
        <v>0</v>
      </c>
      <c r="AB989" s="34">
        <f t="shared" si="244"/>
        <v>0</v>
      </c>
      <c r="AC989" s="34">
        <f t="shared" si="245"/>
        <v>0</v>
      </c>
      <c r="AD989" s="34">
        <f t="shared" si="246"/>
        <v>0</v>
      </c>
      <c r="AE989" s="34">
        <f t="shared" si="247"/>
        <v>0</v>
      </c>
      <c r="AG989" s="18" t="str">
        <f t="shared" si="248"/>
        <v>-</v>
      </c>
      <c r="AH989" s="18" t="str">
        <f t="shared" si="249"/>
        <v>-</v>
      </c>
      <c r="AI989" s="18" t="str">
        <f t="shared" si="250"/>
        <v>-</v>
      </c>
      <c r="AJ989" s="18" t="str">
        <f t="shared" si="251"/>
        <v>-</v>
      </c>
      <c r="AK989" s="18" t="str">
        <f t="shared" si="252"/>
        <v>-</v>
      </c>
      <c r="AL989" s="18" t="str">
        <f t="shared" si="253"/>
        <v>-</v>
      </c>
      <c r="AM989" s="18" t="str">
        <f t="shared" si="254"/>
        <v>-</v>
      </c>
      <c r="AN989" s="18" t="str">
        <f t="shared" si="255"/>
        <v>-</v>
      </c>
    </row>
    <row r="990" spans="1:40" ht="15.75" thickBot="1" x14ac:dyDescent="0.3">
      <c r="B990" t="s">
        <v>766</v>
      </c>
      <c r="C990" t="s">
        <v>803</v>
      </c>
      <c r="D990" t="s">
        <v>11</v>
      </c>
      <c r="X990" s="52">
        <f t="shared" si="240"/>
        <v>0</v>
      </c>
      <c r="Y990" s="53">
        <f t="shared" si="241"/>
        <v>0</v>
      </c>
      <c r="Z990" s="53">
        <f t="shared" si="242"/>
        <v>0</v>
      </c>
      <c r="AA990" s="53">
        <f t="shared" si="243"/>
        <v>0</v>
      </c>
      <c r="AB990" s="53">
        <f t="shared" si="244"/>
        <v>0</v>
      </c>
      <c r="AC990" s="53">
        <f t="shared" si="245"/>
        <v>0</v>
      </c>
      <c r="AD990" s="53">
        <f t="shared" si="246"/>
        <v>0</v>
      </c>
      <c r="AE990" s="53">
        <f t="shared" si="247"/>
        <v>0</v>
      </c>
      <c r="AG990" s="18" t="str">
        <f t="shared" si="248"/>
        <v>-</v>
      </c>
      <c r="AH990" s="18" t="str">
        <f t="shared" si="249"/>
        <v>-</v>
      </c>
      <c r="AI990" s="18" t="str">
        <f t="shared" si="250"/>
        <v>-</v>
      </c>
      <c r="AJ990" s="18" t="str">
        <f t="shared" si="251"/>
        <v>-</v>
      </c>
      <c r="AK990" s="18" t="str">
        <f t="shared" si="252"/>
        <v>-</v>
      </c>
      <c r="AL990" s="18" t="str">
        <f t="shared" si="253"/>
        <v>-</v>
      </c>
      <c r="AM990" s="18" t="str">
        <f t="shared" si="254"/>
        <v>-</v>
      </c>
      <c r="AN990" s="18" t="str">
        <f t="shared" si="255"/>
        <v>-</v>
      </c>
    </row>
    <row r="991" spans="1:40" s="37" customFormat="1" ht="15.75" thickTop="1" x14ac:dyDescent="0.25">
      <c r="A991" s="38"/>
      <c r="B991" s="37" t="s">
        <v>804</v>
      </c>
      <c r="C991" s="37" t="s">
        <v>805</v>
      </c>
      <c r="D991" s="37" t="s">
        <v>61</v>
      </c>
      <c r="E991" s="39"/>
      <c r="F991" s="40"/>
      <c r="G991" s="41"/>
      <c r="H991" s="41"/>
      <c r="I991" s="41"/>
      <c r="J991" s="41"/>
      <c r="K991" s="41"/>
      <c r="L991" s="41"/>
      <c r="M991" s="41"/>
      <c r="N991" s="39"/>
      <c r="O991" s="42"/>
      <c r="W991" s="43"/>
      <c r="X991" s="34">
        <f t="shared" si="240"/>
        <v>0</v>
      </c>
      <c r="Y991" s="34">
        <f t="shared" si="241"/>
        <v>0</v>
      </c>
      <c r="Z991" s="34">
        <f t="shared" si="242"/>
        <v>0</v>
      </c>
      <c r="AA991" s="34">
        <f t="shared" si="243"/>
        <v>0</v>
      </c>
      <c r="AB991" s="34">
        <f t="shared" si="244"/>
        <v>0</v>
      </c>
      <c r="AC991" s="34">
        <f t="shared" si="245"/>
        <v>0</v>
      </c>
      <c r="AD991" s="34">
        <f t="shared" si="246"/>
        <v>0</v>
      </c>
      <c r="AE991" s="34">
        <f t="shared" si="247"/>
        <v>0</v>
      </c>
      <c r="AF991" s="43"/>
      <c r="AG991" s="44" t="str">
        <f t="shared" si="248"/>
        <v>-</v>
      </c>
      <c r="AH991" s="44" t="str">
        <f t="shared" si="249"/>
        <v>-</v>
      </c>
      <c r="AI991" s="44" t="str">
        <f t="shared" si="250"/>
        <v>-</v>
      </c>
      <c r="AJ991" s="44" t="str">
        <f t="shared" si="251"/>
        <v>-</v>
      </c>
      <c r="AK991" s="44" t="str">
        <f t="shared" si="252"/>
        <v>-</v>
      </c>
      <c r="AL991" s="44" t="str">
        <f t="shared" si="253"/>
        <v>-</v>
      </c>
      <c r="AM991" s="44" t="str">
        <f t="shared" si="254"/>
        <v>-</v>
      </c>
      <c r="AN991" s="44" t="str">
        <f t="shared" si="255"/>
        <v>-</v>
      </c>
    </row>
    <row r="992" spans="1:40" x14ac:dyDescent="0.25">
      <c r="B992" t="s">
        <v>804</v>
      </c>
      <c r="C992" t="s">
        <v>806</v>
      </c>
      <c r="D992" t="s">
        <v>11</v>
      </c>
      <c r="X992" s="34">
        <f t="shared" si="240"/>
        <v>0</v>
      </c>
      <c r="Y992" s="34">
        <f t="shared" si="241"/>
        <v>0</v>
      </c>
      <c r="Z992" s="34">
        <f t="shared" si="242"/>
        <v>0</v>
      </c>
      <c r="AA992" s="34">
        <f t="shared" si="243"/>
        <v>0</v>
      </c>
      <c r="AB992" s="34">
        <f t="shared" si="244"/>
        <v>0</v>
      </c>
      <c r="AC992" s="34">
        <f t="shared" si="245"/>
        <v>0</v>
      </c>
      <c r="AD992" s="34">
        <f t="shared" si="246"/>
        <v>0</v>
      </c>
      <c r="AE992" s="34">
        <f t="shared" si="247"/>
        <v>0</v>
      </c>
      <c r="AG992" s="18" t="str">
        <f t="shared" si="248"/>
        <v>-</v>
      </c>
      <c r="AH992" s="18" t="str">
        <f t="shared" si="249"/>
        <v>-</v>
      </c>
      <c r="AI992" s="18" t="str">
        <f t="shared" si="250"/>
        <v>-</v>
      </c>
      <c r="AJ992" s="18" t="str">
        <f t="shared" si="251"/>
        <v>-</v>
      </c>
      <c r="AK992" s="18" t="str">
        <f t="shared" si="252"/>
        <v>-</v>
      </c>
      <c r="AL992" s="18" t="str">
        <f t="shared" si="253"/>
        <v>-</v>
      </c>
      <c r="AM992" s="18" t="str">
        <f t="shared" si="254"/>
        <v>-</v>
      </c>
      <c r="AN992" s="18" t="str">
        <f t="shared" si="255"/>
        <v>-</v>
      </c>
    </row>
    <row r="993" spans="1:40" x14ac:dyDescent="0.25">
      <c r="B993" t="s">
        <v>804</v>
      </c>
      <c r="C993" t="s">
        <v>807</v>
      </c>
      <c r="D993" t="s">
        <v>7</v>
      </c>
      <c r="X993" s="34">
        <f t="shared" si="240"/>
        <v>0</v>
      </c>
      <c r="Y993" s="34">
        <f t="shared" si="241"/>
        <v>0</v>
      </c>
      <c r="Z993" s="34">
        <f t="shared" si="242"/>
        <v>0</v>
      </c>
      <c r="AA993" s="34">
        <f t="shared" si="243"/>
        <v>0</v>
      </c>
      <c r="AB993" s="34">
        <f t="shared" si="244"/>
        <v>0</v>
      </c>
      <c r="AC993" s="34">
        <f t="shared" si="245"/>
        <v>0</v>
      </c>
      <c r="AD993" s="34">
        <f t="shared" si="246"/>
        <v>0</v>
      </c>
      <c r="AE993" s="34">
        <f t="shared" si="247"/>
        <v>0</v>
      </c>
      <c r="AG993" s="18" t="str">
        <f t="shared" si="248"/>
        <v>-</v>
      </c>
      <c r="AH993" s="18" t="str">
        <f t="shared" si="249"/>
        <v>-</v>
      </c>
      <c r="AI993" s="18" t="str">
        <f t="shared" si="250"/>
        <v>-</v>
      </c>
      <c r="AJ993" s="18" t="str">
        <f t="shared" si="251"/>
        <v>-</v>
      </c>
      <c r="AK993" s="18" t="str">
        <f t="shared" si="252"/>
        <v>-</v>
      </c>
      <c r="AL993" s="18" t="str">
        <f t="shared" si="253"/>
        <v>-</v>
      </c>
      <c r="AM993" s="18" t="str">
        <f t="shared" si="254"/>
        <v>-</v>
      </c>
      <c r="AN993" s="18" t="str">
        <f t="shared" si="255"/>
        <v>-</v>
      </c>
    </row>
    <row r="994" spans="1:40" x14ac:dyDescent="0.25">
      <c r="B994" t="s">
        <v>804</v>
      </c>
      <c r="C994" t="s">
        <v>808</v>
      </c>
      <c r="D994" t="s">
        <v>11</v>
      </c>
      <c r="X994" s="34">
        <f t="shared" si="240"/>
        <v>0</v>
      </c>
      <c r="Y994" s="34">
        <f t="shared" si="241"/>
        <v>0</v>
      </c>
      <c r="Z994" s="34">
        <f t="shared" si="242"/>
        <v>0</v>
      </c>
      <c r="AA994" s="34">
        <f t="shared" si="243"/>
        <v>0</v>
      </c>
      <c r="AB994" s="34">
        <f t="shared" si="244"/>
        <v>0</v>
      </c>
      <c r="AC994" s="34">
        <f t="shared" si="245"/>
        <v>0</v>
      </c>
      <c r="AD994" s="34">
        <f t="shared" si="246"/>
        <v>0</v>
      </c>
      <c r="AE994" s="34">
        <f t="shared" si="247"/>
        <v>0</v>
      </c>
      <c r="AG994" s="18" t="str">
        <f t="shared" si="248"/>
        <v>-</v>
      </c>
      <c r="AH994" s="18" t="str">
        <f t="shared" si="249"/>
        <v>-</v>
      </c>
      <c r="AI994" s="18" t="str">
        <f t="shared" si="250"/>
        <v>-</v>
      </c>
      <c r="AJ994" s="18" t="str">
        <f t="shared" si="251"/>
        <v>-</v>
      </c>
      <c r="AK994" s="18" t="str">
        <f t="shared" si="252"/>
        <v>-</v>
      </c>
      <c r="AL994" s="18" t="str">
        <f t="shared" si="253"/>
        <v>-</v>
      </c>
      <c r="AM994" s="18" t="str">
        <f t="shared" si="254"/>
        <v>-</v>
      </c>
      <c r="AN994" s="18" t="str">
        <f t="shared" si="255"/>
        <v>-</v>
      </c>
    </row>
    <row r="995" spans="1:40" x14ac:dyDescent="0.25">
      <c r="B995" t="s">
        <v>804</v>
      </c>
      <c r="C995" t="s">
        <v>809</v>
      </c>
      <c r="D995" t="s">
        <v>11</v>
      </c>
      <c r="X995" s="34">
        <f t="shared" si="240"/>
        <v>0</v>
      </c>
      <c r="Y995" s="34">
        <f t="shared" si="241"/>
        <v>0</v>
      </c>
      <c r="Z995" s="34">
        <f t="shared" si="242"/>
        <v>0</v>
      </c>
      <c r="AA995" s="34">
        <f t="shared" si="243"/>
        <v>0</v>
      </c>
      <c r="AB995" s="34">
        <f t="shared" si="244"/>
        <v>0</v>
      </c>
      <c r="AC995" s="34">
        <f t="shared" si="245"/>
        <v>0</v>
      </c>
      <c r="AD995" s="34">
        <f t="shared" si="246"/>
        <v>0</v>
      </c>
      <c r="AE995" s="34">
        <f t="shared" si="247"/>
        <v>0</v>
      </c>
      <c r="AG995" s="18" t="str">
        <f t="shared" si="248"/>
        <v>-</v>
      </c>
      <c r="AH995" s="18" t="str">
        <f t="shared" si="249"/>
        <v>-</v>
      </c>
      <c r="AI995" s="18" t="str">
        <f t="shared" si="250"/>
        <v>-</v>
      </c>
      <c r="AJ995" s="18" t="str">
        <f t="shared" si="251"/>
        <v>-</v>
      </c>
      <c r="AK995" s="18" t="str">
        <f t="shared" si="252"/>
        <v>-</v>
      </c>
      <c r="AL995" s="18" t="str">
        <f t="shared" si="253"/>
        <v>-</v>
      </c>
      <c r="AM995" s="18" t="str">
        <f t="shared" si="254"/>
        <v>-</v>
      </c>
      <c r="AN995" s="18" t="str">
        <f t="shared" si="255"/>
        <v>-</v>
      </c>
    </row>
    <row r="996" spans="1:40" x14ac:dyDescent="0.25">
      <c r="B996" t="s">
        <v>804</v>
      </c>
      <c r="C996" t="s">
        <v>810</v>
      </c>
      <c r="D996" t="s">
        <v>11</v>
      </c>
      <c r="X996" s="34">
        <f t="shared" si="240"/>
        <v>0</v>
      </c>
      <c r="Y996" s="34">
        <f t="shared" si="241"/>
        <v>0</v>
      </c>
      <c r="Z996" s="34">
        <f t="shared" si="242"/>
        <v>0</v>
      </c>
      <c r="AA996" s="34">
        <f t="shared" si="243"/>
        <v>0</v>
      </c>
      <c r="AB996" s="34">
        <f t="shared" si="244"/>
        <v>0</v>
      </c>
      <c r="AC996" s="34">
        <f t="shared" si="245"/>
        <v>0</v>
      </c>
      <c r="AD996" s="34">
        <f t="shared" si="246"/>
        <v>0</v>
      </c>
      <c r="AE996" s="34">
        <f t="shared" si="247"/>
        <v>0</v>
      </c>
      <c r="AG996" s="18" t="str">
        <f t="shared" si="248"/>
        <v>-</v>
      </c>
      <c r="AH996" s="18" t="str">
        <f t="shared" si="249"/>
        <v>-</v>
      </c>
      <c r="AI996" s="18" t="str">
        <f t="shared" si="250"/>
        <v>-</v>
      </c>
      <c r="AJ996" s="18" t="str">
        <f t="shared" si="251"/>
        <v>-</v>
      </c>
      <c r="AK996" s="18" t="str">
        <f t="shared" si="252"/>
        <v>-</v>
      </c>
      <c r="AL996" s="18" t="str">
        <f t="shared" si="253"/>
        <v>-</v>
      </c>
      <c r="AM996" s="18" t="str">
        <f t="shared" si="254"/>
        <v>-</v>
      </c>
      <c r="AN996" s="18" t="str">
        <f t="shared" si="255"/>
        <v>-</v>
      </c>
    </row>
    <row r="997" spans="1:40" x14ac:dyDescent="0.25">
      <c r="B997" t="s">
        <v>804</v>
      </c>
      <c r="C997" t="s">
        <v>811</v>
      </c>
      <c r="D997" t="s">
        <v>7</v>
      </c>
      <c r="X997" s="34">
        <f t="shared" si="240"/>
        <v>0</v>
      </c>
      <c r="Y997" s="34">
        <f t="shared" si="241"/>
        <v>0</v>
      </c>
      <c r="Z997" s="34">
        <f t="shared" si="242"/>
        <v>0</v>
      </c>
      <c r="AA997" s="34">
        <f t="shared" si="243"/>
        <v>0</v>
      </c>
      <c r="AB997" s="34">
        <f t="shared" si="244"/>
        <v>0</v>
      </c>
      <c r="AC997" s="34">
        <f t="shared" si="245"/>
        <v>0</v>
      </c>
      <c r="AD997" s="34">
        <f t="shared" si="246"/>
        <v>0</v>
      </c>
      <c r="AE997" s="34">
        <f t="shared" si="247"/>
        <v>0</v>
      </c>
      <c r="AG997" s="18" t="str">
        <f t="shared" si="248"/>
        <v>-</v>
      </c>
      <c r="AH997" s="18" t="str">
        <f t="shared" si="249"/>
        <v>-</v>
      </c>
      <c r="AI997" s="18" t="str">
        <f t="shared" si="250"/>
        <v>-</v>
      </c>
      <c r="AJ997" s="18" t="str">
        <f t="shared" si="251"/>
        <v>-</v>
      </c>
      <c r="AK997" s="18" t="str">
        <f t="shared" si="252"/>
        <v>-</v>
      </c>
      <c r="AL997" s="18" t="str">
        <f t="shared" si="253"/>
        <v>-</v>
      </c>
      <c r="AM997" s="18" t="str">
        <f t="shared" si="254"/>
        <v>-</v>
      </c>
      <c r="AN997" s="18" t="str">
        <f t="shared" si="255"/>
        <v>-</v>
      </c>
    </row>
    <row r="998" spans="1:40" x14ac:dyDescent="0.25">
      <c r="B998" t="s">
        <v>804</v>
      </c>
      <c r="C998" t="s">
        <v>812</v>
      </c>
      <c r="D998" t="s">
        <v>11</v>
      </c>
      <c r="X998" s="34">
        <f t="shared" si="240"/>
        <v>0</v>
      </c>
      <c r="Y998" s="34">
        <f t="shared" si="241"/>
        <v>0</v>
      </c>
      <c r="Z998" s="34">
        <f t="shared" si="242"/>
        <v>0</v>
      </c>
      <c r="AA998" s="34">
        <f t="shared" si="243"/>
        <v>0</v>
      </c>
      <c r="AB998" s="34">
        <f t="shared" si="244"/>
        <v>0</v>
      </c>
      <c r="AC998" s="34">
        <f t="shared" si="245"/>
        <v>0</v>
      </c>
      <c r="AD998" s="34">
        <f t="shared" si="246"/>
        <v>0</v>
      </c>
      <c r="AE998" s="34">
        <f t="shared" si="247"/>
        <v>0</v>
      </c>
      <c r="AG998" s="18" t="str">
        <f t="shared" si="248"/>
        <v>-</v>
      </c>
      <c r="AH998" s="18" t="str">
        <f t="shared" si="249"/>
        <v>-</v>
      </c>
      <c r="AI998" s="18" t="str">
        <f t="shared" si="250"/>
        <v>-</v>
      </c>
      <c r="AJ998" s="18" t="str">
        <f t="shared" si="251"/>
        <v>-</v>
      </c>
      <c r="AK998" s="18" t="str">
        <f t="shared" si="252"/>
        <v>-</v>
      </c>
      <c r="AL998" s="18" t="str">
        <f t="shared" si="253"/>
        <v>-</v>
      </c>
      <c r="AM998" s="18" t="str">
        <f t="shared" si="254"/>
        <v>-</v>
      </c>
      <c r="AN998" s="18" t="str">
        <f t="shared" si="255"/>
        <v>-</v>
      </c>
    </row>
    <row r="999" spans="1:40" x14ac:dyDescent="0.25">
      <c r="B999" t="s">
        <v>804</v>
      </c>
      <c r="C999" t="s">
        <v>813</v>
      </c>
      <c r="D999" t="s">
        <v>11</v>
      </c>
      <c r="X999" s="34">
        <f t="shared" si="240"/>
        <v>0</v>
      </c>
      <c r="Y999" s="34">
        <f t="shared" si="241"/>
        <v>0</v>
      </c>
      <c r="Z999" s="34">
        <f t="shared" si="242"/>
        <v>0</v>
      </c>
      <c r="AA999" s="34">
        <f t="shared" si="243"/>
        <v>0</v>
      </c>
      <c r="AB999" s="34">
        <f t="shared" si="244"/>
        <v>0</v>
      </c>
      <c r="AC999" s="34">
        <f t="shared" si="245"/>
        <v>0</v>
      </c>
      <c r="AD999" s="34">
        <f t="shared" si="246"/>
        <v>0</v>
      </c>
      <c r="AE999" s="34">
        <f t="shared" si="247"/>
        <v>0</v>
      </c>
      <c r="AG999" s="18" t="str">
        <f t="shared" si="248"/>
        <v>-</v>
      </c>
      <c r="AH999" s="18" t="str">
        <f t="shared" si="249"/>
        <v>-</v>
      </c>
      <c r="AI999" s="18" t="str">
        <f t="shared" si="250"/>
        <v>-</v>
      </c>
      <c r="AJ999" s="18" t="str">
        <f t="shared" si="251"/>
        <v>-</v>
      </c>
      <c r="AK999" s="18" t="str">
        <f t="shared" si="252"/>
        <v>-</v>
      </c>
      <c r="AL999" s="18" t="str">
        <f t="shared" si="253"/>
        <v>-</v>
      </c>
      <c r="AM999" s="18" t="str">
        <f t="shared" si="254"/>
        <v>-</v>
      </c>
      <c r="AN999" s="18" t="str">
        <f t="shared" si="255"/>
        <v>-</v>
      </c>
    </row>
    <row r="1000" spans="1:40" x14ac:dyDescent="0.25">
      <c r="B1000" t="s">
        <v>804</v>
      </c>
      <c r="C1000" t="s">
        <v>814</v>
      </c>
      <c r="D1000" t="s">
        <v>7</v>
      </c>
      <c r="X1000" s="34">
        <f t="shared" si="240"/>
        <v>0</v>
      </c>
      <c r="Y1000" s="34">
        <f t="shared" si="241"/>
        <v>0</v>
      </c>
      <c r="Z1000" s="34">
        <f t="shared" si="242"/>
        <v>0</v>
      </c>
      <c r="AA1000" s="34">
        <f t="shared" si="243"/>
        <v>0</v>
      </c>
      <c r="AB1000" s="34">
        <f t="shared" si="244"/>
        <v>0</v>
      </c>
      <c r="AC1000" s="34">
        <f t="shared" si="245"/>
        <v>0</v>
      </c>
      <c r="AD1000" s="34">
        <f t="shared" si="246"/>
        <v>0</v>
      </c>
      <c r="AE1000" s="34">
        <f t="shared" si="247"/>
        <v>0</v>
      </c>
      <c r="AG1000" s="18" t="str">
        <f t="shared" si="248"/>
        <v>-</v>
      </c>
      <c r="AH1000" s="18" t="str">
        <f t="shared" si="249"/>
        <v>-</v>
      </c>
      <c r="AI1000" s="18" t="str">
        <f t="shared" si="250"/>
        <v>-</v>
      </c>
      <c r="AJ1000" s="18" t="str">
        <f t="shared" si="251"/>
        <v>-</v>
      </c>
      <c r="AK1000" s="18" t="str">
        <f t="shared" si="252"/>
        <v>-</v>
      </c>
      <c r="AL1000" s="18" t="str">
        <f t="shared" si="253"/>
        <v>-</v>
      </c>
      <c r="AM1000" s="18" t="str">
        <f t="shared" si="254"/>
        <v>-</v>
      </c>
      <c r="AN1000" s="18" t="str">
        <f t="shared" si="255"/>
        <v>-</v>
      </c>
    </row>
    <row r="1001" spans="1:40" x14ac:dyDescent="0.25">
      <c r="B1001" t="s">
        <v>804</v>
      </c>
      <c r="C1001" t="s">
        <v>18</v>
      </c>
      <c r="D1001" t="s">
        <v>7</v>
      </c>
      <c r="X1001" s="34">
        <f t="shared" si="240"/>
        <v>0</v>
      </c>
      <c r="Y1001" s="34">
        <f t="shared" si="241"/>
        <v>0</v>
      </c>
      <c r="Z1001" s="34">
        <f t="shared" si="242"/>
        <v>0</v>
      </c>
      <c r="AA1001" s="34">
        <f t="shared" si="243"/>
        <v>0</v>
      </c>
      <c r="AB1001" s="34">
        <f t="shared" si="244"/>
        <v>0</v>
      </c>
      <c r="AC1001" s="34">
        <f t="shared" si="245"/>
        <v>0</v>
      </c>
      <c r="AD1001" s="34">
        <f t="shared" si="246"/>
        <v>0</v>
      </c>
      <c r="AE1001" s="34">
        <f t="shared" si="247"/>
        <v>0</v>
      </c>
      <c r="AG1001" s="18" t="str">
        <f t="shared" si="248"/>
        <v>-</v>
      </c>
      <c r="AH1001" s="18" t="str">
        <f t="shared" si="249"/>
        <v>-</v>
      </c>
      <c r="AI1001" s="18" t="str">
        <f t="shared" si="250"/>
        <v>-</v>
      </c>
      <c r="AJ1001" s="18" t="str">
        <f t="shared" si="251"/>
        <v>-</v>
      </c>
      <c r="AK1001" s="18" t="str">
        <f t="shared" si="252"/>
        <v>-</v>
      </c>
      <c r="AL1001" s="18" t="str">
        <f t="shared" si="253"/>
        <v>-</v>
      </c>
      <c r="AM1001" s="18" t="str">
        <f t="shared" si="254"/>
        <v>-</v>
      </c>
      <c r="AN1001" s="18" t="str">
        <f t="shared" si="255"/>
        <v>-</v>
      </c>
    </row>
    <row r="1002" spans="1:40" x14ac:dyDescent="0.25">
      <c r="B1002" t="s">
        <v>804</v>
      </c>
      <c r="C1002" t="s">
        <v>815</v>
      </c>
      <c r="D1002" t="s">
        <v>11</v>
      </c>
      <c r="X1002" s="34">
        <f t="shared" si="240"/>
        <v>0</v>
      </c>
      <c r="Y1002" s="34">
        <f t="shared" si="241"/>
        <v>0</v>
      </c>
      <c r="Z1002" s="34">
        <f t="shared" si="242"/>
        <v>0</v>
      </c>
      <c r="AA1002" s="34">
        <f t="shared" si="243"/>
        <v>0</v>
      </c>
      <c r="AB1002" s="34">
        <f t="shared" si="244"/>
        <v>0</v>
      </c>
      <c r="AC1002" s="34">
        <f t="shared" si="245"/>
        <v>0</v>
      </c>
      <c r="AD1002" s="34">
        <f t="shared" si="246"/>
        <v>0</v>
      </c>
      <c r="AE1002" s="34">
        <f t="shared" si="247"/>
        <v>0</v>
      </c>
      <c r="AG1002" s="18" t="str">
        <f t="shared" si="248"/>
        <v>-</v>
      </c>
      <c r="AH1002" s="18" t="str">
        <f t="shared" si="249"/>
        <v>-</v>
      </c>
      <c r="AI1002" s="18" t="str">
        <f t="shared" si="250"/>
        <v>-</v>
      </c>
      <c r="AJ1002" s="18" t="str">
        <f t="shared" si="251"/>
        <v>-</v>
      </c>
      <c r="AK1002" s="18" t="str">
        <f t="shared" si="252"/>
        <v>-</v>
      </c>
      <c r="AL1002" s="18" t="str">
        <f t="shared" si="253"/>
        <v>-</v>
      </c>
      <c r="AM1002" s="18" t="str">
        <f t="shared" si="254"/>
        <v>-</v>
      </c>
      <c r="AN1002" s="18" t="str">
        <f t="shared" si="255"/>
        <v>-</v>
      </c>
    </row>
    <row r="1003" spans="1:40" x14ac:dyDescent="0.25">
      <c r="B1003" t="s">
        <v>804</v>
      </c>
      <c r="C1003" t="s">
        <v>815</v>
      </c>
      <c r="D1003" t="s">
        <v>32</v>
      </c>
      <c r="X1003" s="34">
        <f t="shared" si="240"/>
        <v>0</v>
      </c>
      <c r="Y1003" s="34">
        <f t="shared" si="241"/>
        <v>0</v>
      </c>
      <c r="Z1003" s="34">
        <f t="shared" si="242"/>
        <v>0</v>
      </c>
      <c r="AA1003" s="34">
        <f t="shared" si="243"/>
        <v>0</v>
      </c>
      <c r="AB1003" s="34">
        <f t="shared" si="244"/>
        <v>0</v>
      </c>
      <c r="AC1003" s="34">
        <f t="shared" si="245"/>
        <v>0</v>
      </c>
      <c r="AD1003" s="34">
        <f t="shared" si="246"/>
        <v>0</v>
      </c>
      <c r="AE1003" s="34">
        <f t="shared" si="247"/>
        <v>0</v>
      </c>
      <c r="AG1003" s="18" t="str">
        <f t="shared" si="248"/>
        <v>-</v>
      </c>
      <c r="AH1003" s="18" t="str">
        <f t="shared" si="249"/>
        <v>-</v>
      </c>
      <c r="AI1003" s="18" t="str">
        <f t="shared" si="250"/>
        <v>-</v>
      </c>
      <c r="AJ1003" s="18" t="str">
        <f t="shared" si="251"/>
        <v>-</v>
      </c>
      <c r="AK1003" s="18" t="str">
        <f t="shared" si="252"/>
        <v>-</v>
      </c>
      <c r="AL1003" s="18" t="str">
        <f t="shared" si="253"/>
        <v>-</v>
      </c>
      <c r="AM1003" s="18" t="str">
        <f t="shared" si="254"/>
        <v>-</v>
      </c>
      <c r="AN1003" s="18" t="str">
        <f t="shared" si="255"/>
        <v>-</v>
      </c>
    </row>
    <row r="1004" spans="1:40" x14ac:dyDescent="0.25">
      <c r="B1004" t="s">
        <v>804</v>
      </c>
      <c r="C1004" t="s">
        <v>815</v>
      </c>
      <c r="D1004" t="s">
        <v>33</v>
      </c>
      <c r="X1004" s="34">
        <f t="shared" si="240"/>
        <v>0</v>
      </c>
      <c r="Y1004" s="34">
        <f t="shared" si="241"/>
        <v>0</v>
      </c>
      <c r="Z1004" s="34">
        <f t="shared" si="242"/>
        <v>0</v>
      </c>
      <c r="AA1004" s="34">
        <f t="shared" si="243"/>
        <v>0</v>
      </c>
      <c r="AB1004" s="34">
        <f t="shared" si="244"/>
        <v>0</v>
      </c>
      <c r="AC1004" s="34">
        <f t="shared" si="245"/>
        <v>0</v>
      </c>
      <c r="AD1004" s="34">
        <f t="shared" si="246"/>
        <v>0</v>
      </c>
      <c r="AE1004" s="34">
        <f t="shared" si="247"/>
        <v>0</v>
      </c>
      <c r="AG1004" s="18" t="str">
        <f t="shared" si="248"/>
        <v>-</v>
      </c>
      <c r="AH1004" s="18" t="str">
        <f t="shared" si="249"/>
        <v>-</v>
      </c>
      <c r="AI1004" s="18" t="str">
        <f t="shared" si="250"/>
        <v>-</v>
      </c>
      <c r="AJ1004" s="18" t="str">
        <f t="shared" si="251"/>
        <v>-</v>
      </c>
      <c r="AK1004" s="18" t="str">
        <f t="shared" si="252"/>
        <v>-</v>
      </c>
      <c r="AL1004" s="18" t="str">
        <f t="shared" si="253"/>
        <v>-</v>
      </c>
      <c r="AM1004" s="18" t="str">
        <f t="shared" si="254"/>
        <v>-</v>
      </c>
      <c r="AN1004" s="18" t="str">
        <f t="shared" si="255"/>
        <v>-</v>
      </c>
    </row>
    <row r="1005" spans="1:40" x14ac:dyDescent="0.25">
      <c r="B1005" t="s">
        <v>804</v>
      </c>
      <c r="C1005" t="s">
        <v>816</v>
      </c>
      <c r="D1005" t="s">
        <v>11</v>
      </c>
      <c r="X1005" s="34">
        <f t="shared" si="240"/>
        <v>0</v>
      </c>
      <c r="Y1005" s="34">
        <f t="shared" si="241"/>
        <v>0</v>
      </c>
      <c r="Z1005" s="34">
        <f t="shared" si="242"/>
        <v>0</v>
      </c>
      <c r="AA1005" s="34">
        <f t="shared" si="243"/>
        <v>0</v>
      </c>
      <c r="AB1005" s="34">
        <f t="shared" si="244"/>
        <v>0</v>
      </c>
      <c r="AC1005" s="34">
        <f t="shared" si="245"/>
        <v>0</v>
      </c>
      <c r="AD1005" s="34">
        <f t="shared" si="246"/>
        <v>0</v>
      </c>
      <c r="AE1005" s="34">
        <f t="shared" si="247"/>
        <v>0</v>
      </c>
      <c r="AG1005" s="18" t="str">
        <f t="shared" si="248"/>
        <v>-</v>
      </c>
      <c r="AH1005" s="18" t="str">
        <f t="shared" si="249"/>
        <v>-</v>
      </c>
      <c r="AI1005" s="18" t="str">
        <f t="shared" si="250"/>
        <v>-</v>
      </c>
      <c r="AJ1005" s="18" t="str">
        <f t="shared" si="251"/>
        <v>-</v>
      </c>
      <c r="AK1005" s="18" t="str">
        <f t="shared" si="252"/>
        <v>-</v>
      </c>
      <c r="AL1005" s="18" t="str">
        <f t="shared" si="253"/>
        <v>-</v>
      </c>
      <c r="AM1005" s="18" t="str">
        <f t="shared" si="254"/>
        <v>-</v>
      </c>
      <c r="AN1005" s="18" t="str">
        <f t="shared" si="255"/>
        <v>-</v>
      </c>
    </row>
    <row r="1006" spans="1:40" x14ac:dyDescent="0.25">
      <c r="B1006" t="s">
        <v>804</v>
      </c>
      <c r="C1006" t="s">
        <v>817</v>
      </c>
      <c r="D1006" t="s">
        <v>11</v>
      </c>
      <c r="X1006" s="34">
        <f t="shared" si="240"/>
        <v>0</v>
      </c>
      <c r="Y1006" s="34">
        <f t="shared" si="241"/>
        <v>0</v>
      </c>
      <c r="Z1006" s="34">
        <f t="shared" si="242"/>
        <v>0</v>
      </c>
      <c r="AA1006" s="34">
        <f t="shared" si="243"/>
        <v>0</v>
      </c>
      <c r="AB1006" s="34">
        <f t="shared" si="244"/>
        <v>0</v>
      </c>
      <c r="AC1006" s="34">
        <f t="shared" si="245"/>
        <v>0</v>
      </c>
      <c r="AD1006" s="34">
        <f t="shared" si="246"/>
        <v>0</v>
      </c>
      <c r="AE1006" s="34">
        <f t="shared" si="247"/>
        <v>0</v>
      </c>
      <c r="AG1006" s="18" t="str">
        <f t="shared" si="248"/>
        <v>-</v>
      </c>
      <c r="AH1006" s="18" t="str">
        <f t="shared" si="249"/>
        <v>-</v>
      </c>
      <c r="AI1006" s="18" t="str">
        <f t="shared" si="250"/>
        <v>-</v>
      </c>
      <c r="AJ1006" s="18" t="str">
        <f t="shared" si="251"/>
        <v>-</v>
      </c>
      <c r="AK1006" s="18" t="str">
        <f t="shared" si="252"/>
        <v>-</v>
      </c>
      <c r="AL1006" s="18" t="str">
        <f t="shared" si="253"/>
        <v>-</v>
      </c>
      <c r="AM1006" s="18" t="str">
        <f t="shared" si="254"/>
        <v>-</v>
      </c>
      <c r="AN1006" s="18" t="str">
        <f t="shared" si="255"/>
        <v>-</v>
      </c>
    </row>
    <row r="1007" spans="1:40" ht="15.75" thickBot="1" x14ac:dyDescent="0.3">
      <c r="B1007" t="s">
        <v>804</v>
      </c>
      <c r="C1007" t="s">
        <v>818</v>
      </c>
      <c r="D1007" t="s">
        <v>267</v>
      </c>
      <c r="X1007" s="52">
        <f t="shared" si="240"/>
        <v>0</v>
      </c>
      <c r="Y1007" s="53">
        <f t="shared" si="241"/>
        <v>0</v>
      </c>
      <c r="Z1007" s="53">
        <f t="shared" si="242"/>
        <v>0</v>
      </c>
      <c r="AA1007" s="53">
        <f t="shared" si="243"/>
        <v>0</v>
      </c>
      <c r="AB1007" s="53">
        <f t="shared" si="244"/>
        <v>0</v>
      </c>
      <c r="AC1007" s="53">
        <f t="shared" si="245"/>
        <v>0</v>
      </c>
      <c r="AD1007" s="53">
        <f t="shared" si="246"/>
        <v>0</v>
      </c>
      <c r="AE1007" s="53">
        <f t="shared" si="247"/>
        <v>0</v>
      </c>
      <c r="AG1007" s="18" t="str">
        <f t="shared" si="248"/>
        <v>-</v>
      </c>
      <c r="AH1007" s="18" t="str">
        <f t="shared" si="249"/>
        <v>-</v>
      </c>
      <c r="AI1007" s="18" t="str">
        <f t="shared" si="250"/>
        <v>-</v>
      </c>
      <c r="AJ1007" s="18" t="str">
        <f t="shared" si="251"/>
        <v>-</v>
      </c>
      <c r="AK1007" s="18" t="str">
        <f t="shared" si="252"/>
        <v>-</v>
      </c>
      <c r="AL1007" s="18" t="str">
        <f t="shared" si="253"/>
        <v>-</v>
      </c>
      <c r="AM1007" s="18" t="str">
        <f t="shared" si="254"/>
        <v>-</v>
      </c>
      <c r="AN1007" s="18" t="str">
        <f t="shared" si="255"/>
        <v>-</v>
      </c>
    </row>
    <row r="1008" spans="1:40" s="37" customFormat="1" ht="15.75" thickTop="1" x14ac:dyDescent="0.25">
      <c r="A1008" s="38"/>
      <c r="B1008" s="37" t="s">
        <v>819</v>
      </c>
      <c r="C1008" s="37" t="s">
        <v>820</v>
      </c>
      <c r="D1008" s="37" t="s">
        <v>3</v>
      </c>
      <c r="E1008" s="39"/>
      <c r="F1008" s="40"/>
      <c r="G1008" s="41"/>
      <c r="H1008" s="41"/>
      <c r="I1008" s="41"/>
      <c r="J1008" s="41"/>
      <c r="K1008" s="41"/>
      <c r="L1008" s="41"/>
      <c r="M1008" s="41"/>
      <c r="N1008" s="39"/>
      <c r="O1008" s="42"/>
      <c r="W1008" s="43"/>
      <c r="X1008" s="34">
        <f t="shared" si="240"/>
        <v>0</v>
      </c>
      <c r="Y1008" s="34">
        <f t="shared" si="241"/>
        <v>0</v>
      </c>
      <c r="Z1008" s="34">
        <f t="shared" si="242"/>
        <v>0</v>
      </c>
      <c r="AA1008" s="34">
        <f t="shared" si="243"/>
        <v>0</v>
      </c>
      <c r="AB1008" s="34">
        <f t="shared" si="244"/>
        <v>0</v>
      </c>
      <c r="AC1008" s="34">
        <f t="shared" si="245"/>
        <v>0</v>
      </c>
      <c r="AD1008" s="34">
        <f t="shared" si="246"/>
        <v>0</v>
      </c>
      <c r="AE1008" s="34">
        <f t="shared" si="247"/>
        <v>0</v>
      </c>
      <c r="AF1008" s="43"/>
      <c r="AG1008" s="44" t="str">
        <f t="shared" si="248"/>
        <v>-</v>
      </c>
      <c r="AH1008" s="44" t="str">
        <f t="shared" si="249"/>
        <v>-</v>
      </c>
      <c r="AI1008" s="44" t="str">
        <f t="shared" si="250"/>
        <v>-</v>
      </c>
      <c r="AJ1008" s="44" t="str">
        <f t="shared" si="251"/>
        <v>-</v>
      </c>
      <c r="AK1008" s="44" t="str">
        <f t="shared" si="252"/>
        <v>-</v>
      </c>
      <c r="AL1008" s="44" t="str">
        <f t="shared" si="253"/>
        <v>-</v>
      </c>
      <c r="AM1008" s="44" t="str">
        <f t="shared" si="254"/>
        <v>-</v>
      </c>
      <c r="AN1008" s="44" t="str">
        <f t="shared" si="255"/>
        <v>-</v>
      </c>
    </row>
    <row r="1009" spans="2:40" x14ac:dyDescent="0.25">
      <c r="B1009" t="s">
        <v>819</v>
      </c>
      <c r="C1009" t="s">
        <v>821</v>
      </c>
      <c r="D1009" t="s">
        <v>61</v>
      </c>
      <c r="X1009" s="34">
        <f t="shared" si="240"/>
        <v>0</v>
      </c>
      <c r="Y1009" s="34">
        <f t="shared" si="241"/>
        <v>0</v>
      </c>
      <c r="Z1009" s="34">
        <f t="shared" si="242"/>
        <v>0</v>
      </c>
      <c r="AA1009" s="34">
        <f t="shared" si="243"/>
        <v>0</v>
      </c>
      <c r="AB1009" s="34">
        <f t="shared" si="244"/>
        <v>0</v>
      </c>
      <c r="AC1009" s="34">
        <f t="shared" si="245"/>
        <v>0</v>
      </c>
      <c r="AD1009" s="34">
        <f t="shared" si="246"/>
        <v>0</v>
      </c>
      <c r="AE1009" s="34">
        <f t="shared" si="247"/>
        <v>0</v>
      </c>
      <c r="AG1009" s="18" t="str">
        <f t="shared" si="248"/>
        <v>-</v>
      </c>
      <c r="AH1009" s="18" t="str">
        <f t="shared" si="249"/>
        <v>-</v>
      </c>
      <c r="AI1009" s="18" t="str">
        <f t="shared" si="250"/>
        <v>-</v>
      </c>
      <c r="AJ1009" s="18" t="str">
        <f t="shared" si="251"/>
        <v>-</v>
      </c>
      <c r="AK1009" s="18" t="str">
        <f t="shared" si="252"/>
        <v>-</v>
      </c>
      <c r="AL1009" s="18" t="str">
        <f t="shared" si="253"/>
        <v>-</v>
      </c>
      <c r="AM1009" s="18" t="str">
        <f t="shared" si="254"/>
        <v>-</v>
      </c>
      <c r="AN1009" s="18" t="str">
        <f t="shared" si="255"/>
        <v>-</v>
      </c>
    </row>
    <row r="1010" spans="2:40" x14ac:dyDescent="0.25">
      <c r="B1010" t="s">
        <v>819</v>
      </c>
      <c r="C1010" t="s">
        <v>822</v>
      </c>
      <c r="D1010" t="s">
        <v>3</v>
      </c>
      <c r="X1010" s="34">
        <f t="shared" si="240"/>
        <v>0</v>
      </c>
      <c r="Y1010" s="34">
        <f t="shared" si="241"/>
        <v>0</v>
      </c>
      <c r="Z1010" s="34">
        <f t="shared" si="242"/>
        <v>0</v>
      </c>
      <c r="AA1010" s="34">
        <f t="shared" si="243"/>
        <v>0</v>
      </c>
      <c r="AB1010" s="34">
        <f t="shared" si="244"/>
        <v>0</v>
      </c>
      <c r="AC1010" s="34">
        <f t="shared" si="245"/>
        <v>0</v>
      </c>
      <c r="AD1010" s="34">
        <f t="shared" si="246"/>
        <v>0</v>
      </c>
      <c r="AE1010" s="34">
        <f t="shared" si="247"/>
        <v>0</v>
      </c>
      <c r="AG1010" s="18" t="str">
        <f t="shared" si="248"/>
        <v>-</v>
      </c>
      <c r="AH1010" s="18" t="str">
        <f t="shared" si="249"/>
        <v>-</v>
      </c>
      <c r="AI1010" s="18" t="str">
        <f t="shared" si="250"/>
        <v>-</v>
      </c>
      <c r="AJ1010" s="18" t="str">
        <f t="shared" si="251"/>
        <v>-</v>
      </c>
      <c r="AK1010" s="18" t="str">
        <f t="shared" si="252"/>
        <v>-</v>
      </c>
      <c r="AL1010" s="18" t="str">
        <f t="shared" si="253"/>
        <v>-</v>
      </c>
      <c r="AM1010" s="18" t="str">
        <f t="shared" si="254"/>
        <v>-</v>
      </c>
      <c r="AN1010" s="18" t="str">
        <f t="shared" si="255"/>
        <v>-</v>
      </c>
    </row>
    <row r="1011" spans="2:40" x14ac:dyDescent="0.25">
      <c r="B1011" t="s">
        <v>819</v>
      </c>
      <c r="C1011" t="s">
        <v>823</v>
      </c>
      <c r="D1011" t="s">
        <v>196</v>
      </c>
      <c r="X1011" s="34">
        <f t="shared" si="240"/>
        <v>0</v>
      </c>
      <c r="Y1011" s="34">
        <f t="shared" si="241"/>
        <v>0</v>
      </c>
      <c r="Z1011" s="34">
        <f t="shared" si="242"/>
        <v>0</v>
      </c>
      <c r="AA1011" s="34">
        <f t="shared" si="243"/>
        <v>0</v>
      </c>
      <c r="AB1011" s="34">
        <f t="shared" si="244"/>
        <v>0</v>
      </c>
      <c r="AC1011" s="34">
        <f t="shared" si="245"/>
        <v>0</v>
      </c>
      <c r="AD1011" s="34">
        <f t="shared" si="246"/>
        <v>0</v>
      </c>
      <c r="AE1011" s="34">
        <f t="shared" si="247"/>
        <v>0</v>
      </c>
      <c r="AG1011" s="18" t="str">
        <f t="shared" si="248"/>
        <v>-</v>
      </c>
      <c r="AH1011" s="18" t="str">
        <f t="shared" si="249"/>
        <v>-</v>
      </c>
      <c r="AI1011" s="18" t="str">
        <f t="shared" si="250"/>
        <v>-</v>
      </c>
      <c r="AJ1011" s="18" t="str">
        <f t="shared" si="251"/>
        <v>-</v>
      </c>
      <c r="AK1011" s="18" t="str">
        <f t="shared" si="252"/>
        <v>-</v>
      </c>
      <c r="AL1011" s="18" t="str">
        <f t="shared" si="253"/>
        <v>-</v>
      </c>
      <c r="AM1011" s="18" t="str">
        <f t="shared" si="254"/>
        <v>-</v>
      </c>
      <c r="AN1011" s="18" t="str">
        <f t="shared" si="255"/>
        <v>-</v>
      </c>
    </row>
    <row r="1012" spans="2:40" x14ac:dyDescent="0.25">
      <c r="B1012" s="45" t="s">
        <v>819</v>
      </c>
      <c r="C1012" s="45" t="s">
        <v>824</v>
      </c>
      <c r="D1012" s="45" t="s">
        <v>9</v>
      </c>
      <c r="F1012" s="47"/>
      <c r="G1012" s="48"/>
      <c r="H1012" s="48"/>
      <c r="I1012" s="48"/>
      <c r="J1012" s="48"/>
      <c r="K1012" s="48"/>
      <c r="L1012" s="48"/>
      <c r="M1012" s="48"/>
      <c r="O1012" s="49"/>
      <c r="P1012" s="45"/>
      <c r="Q1012" s="45"/>
      <c r="R1012" s="45"/>
      <c r="S1012" s="45"/>
      <c r="T1012" s="45"/>
      <c r="U1012" s="45"/>
      <c r="V1012" s="45"/>
      <c r="X1012" s="34">
        <f t="shared" si="240"/>
        <v>0</v>
      </c>
      <c r="Y1012" s="34">
        <f t="shared" si="241"/>
        <v>0</v>
      </c>
      <c r="Z1012" s="34">
        <f t="shared" si="242"/>
        <v>0</v>
      </c>
      <c r="AA1012" s="34">
        <f t="shared" si="243"/>
        <v>0</v>
      </c>
      <c r="AB1012" s="34">
        <f t="shared" si="244"/>
        <v>0</v>
      </c>
      <c r="AC1012" s="34">
        <f t="shared" si="245"/>
        <v>0</v>
      </c>
      <c r="AD1012" s="34">
        <f t="shared" si="246"/>
        <v>0</v>
      </c>
      <c r="AE1012" s="34">
        <f t="shared" si="247"/>
        <v>0</v>
      </c>
      <c r="AG1012" s="36" t="str">
        <f t="shared" si="248"/>
        <v>-</v>
      </c>
      <c r="AH1012" s="36" t="str">
        <f t="shared" si="249"/>
        <v>-</v>
      </c>
      <c r="AI1012" s="36" t="str">
        <f t="shared" si="250"/>
        <v>-</v>
      </c>
      <c r="AJ1012" s="36" t="str">
        <f t="shared" si="251"/>
        <v>-</v>
      </c>
      <c r="AK1012" s="36" t="str">
        <f t="shared" si="252"/>
        <v>-</v>
      </c>
      <c r="AL1012" s="36" t="str">
        <f t="shared" si="253"/>
        <v>-</v>
      </c>
      <c r="AM1012" s="36" t="str">
        <f t="shared" si="254"/>
        <v>-</v>
      </c>
      <c r="AN1012" s="36" t="str">
        <f t="shared" si="255"/>
        <v>-</v>
      </c>
    </row>
    <row r="1013" spans="2:40" x14ac:dyDescent="0.25">
      <c r="B1013" s="45" t="s">
        <v>819</v>
      </c>
      <c r="C1013" s="45" t="s">
        <v>824</v>
      </c>
      <c r="D1013" s="45" t="s">
        <v>186</v>
      </c>
      <c r="F1013" s="47"/>
      <c r="G1013" s="48"/>
      <c r="H1013" s="48"/>
      <c r="I1013" s="48"/>
      <c r="J1013" s="48"/>
      <c r="K1013" s="48"/>
      <c r="L1013" s="48"/>
      <c r="M1013" s="48"/>
      <c r="O1013" s="49"/>
      <c r="P1013" s="45"/>
      <c r="Q1013" s="45"/>
      <c r="R1013" s="45"/>
      <c r="S1013" s="45"/>
      <c r="T1013" s="45"/>
      <c r="U1013" s="45"/>
      <c r="V1013" s="45"/>
      <c r="X1013" s="34">
        <f t="shared" si="240"/>
        <v>0</v>
      </c>
      <c r="Y1013" s="34">
        <f t="shared" si="241"/>
        <v>0</v>
      </c>
      <c r="Z1013" s="34">
        <f t="shared" si="242"/>
        <v>0</v>
      </c>
      <c r="AA1013" s="34">
        <f t="shared" si="243"/>
        <v>0</v>
      </c>
      <c r="AB1013" s="34">
        <f t="shared" si="244"/>
        <v>0</v>
      </c>
      <c r="AC1013" s="34">
        <f t="shared" si="245"/>
        <v>0</v>
      </c>
      <c r="AD1013" s="34">
        <f t="shared" si="246"/>
        <v>0</v>
      </c>
      <c r="AE1013" s="34">
        <f t="shared" si="247"/>
        <v>0</v>
      </c>
      <c r="AG1013" s="36" t="str">
        <f t="shared" si="248"/>
        <v>-</v>
      </c>
      <c r="AH1013" s="36" t="str">
        <f t="shared" si="249"/>
        <v>-</v>
      </c>
      <c r="AI1013" s="36" t="str">
        <f t="shared" si="250"/>
        <v>-</v>
      </c>
      <c r="AJ1013" s="36" t="str">
        <f t="shared" si="251"/>
        <v>-</v>
      </c>
      <c r="AK1013" s="36" t="str">
        <f t="shared" si="252"/>
        <v>-</v>
      </c>
      <c r="AL1013" s="36" t="str">
        <f t="shared" si="253"/>
        <v>-</v>
      </c>
      <c r="AM1013" s="36" t="str">
        <f t="shared" si="254"/>
        <v>-</v>
      </c>
      <c r="AN1013" s="36" t="str">
        <f t="shared" si="255"/>
        <v>-</v>
      </c>
    </row>
    <row r="1014" spans="2:40" x14ac:dyDescent="0.25">
      <c r="B1014" t="s">
        <v>819</v>
      </c>
      <c r="C1014" t="s">
        <v>824</v>
      </c>
      <c r="D1014" t="s">
        <v>187</v>
      </c>
      <c r="X1014" s="34">
        <f t="shared" si="240"/>
        <v>0</v>
      </c>
      <c r="Y1014" s="34">
        <f t="shared" si="241"/>
        <v>0</v>
      </c>
      <c r="Z1014" s="34">
        <f t="shared" si="242"/>
        <v>0</v>
      </c>
      <c r="AA1014" s="34">
        <f t="shared" si="243"/>
        <v>0</v>
      </c>
      <c r="AB1014" s="34">
        <f t="shared" si="244"/>
        <v>0</v>
      </c>
      <c r="AC1014" s="34">
        <f t="shared" si="245"/>
        <v>0</v>
      </c>
      <c r="AD1014" s="34">
        <f t="shared" si="246"/>
        <v>0</v>
      </c>
      <c r="AE1014" s="34">
        <f t="shared" si="247"/>
        <v>0</v>
      </c>
      <c r="AG1014" s="18" t="str">
        <f t="shared" si="248"/>
        <v>-</v>
      </c>
      <c r="AH1014" s="18" t="str">
        <f t="shared" si="249"/>
        <v>-</v>
      </c>
      <c r="AI1014" s="18" t="str">
        <f t="shared" si="250"/>
        <v>-</v>
      </c>
      <c r="AJ1014" s="18" t="str">
        <f t="shared" si="251"/>
        <v>-</v>
      </c>
      <c r="AK1014" s="18" t="str">
        <f t="shared" si="252"/>
        <v>-</v>
      </c>
      <c r="AL1014" s="18" t="str">
        <f t="shared" si="253"/>
        <v>-</v>
      </c>
      <c r="AM1014" s="18" t="str">
        <f t="shared" si="254"/>
        <v>-</v>
      </c>
      <c r="AN1014" s="18" t="str">
        <f t="shared" si="255"/>
        <v>-</v>
      </c>
    </row>
    <row r="1015" spans="2:40" x14ac:dyDescent="0.25">
      <c r="B1015" s="45" t="s">
        <v>819</v>
      </c>
      <c r="C1015" s="45" t="s">
        <v>824</v>
      </c>
      <c r="D1015" s="45" t="s">
        <v>188</v>
      </c>
      <c r="F1015" s="47"/>
      <c r="G1015" s="48"/>
      <c r="H1015" s="48"/>
      <c r="I1015" s="48"/>
      <c r="J1015" s="48"/>
      <c r="K1015" s="48"/>
      <c r="L1015" s="48"/>
      <c r="M1015" s="48"/>
      <c r="O1015" s="49"/>
      <c r="P1015" s="45"/>
      <c r="Q1015" s="45"/>
      <c r="R1015" s="45"/>
      <c r="S1015" s="45"/>
      <c r="T1015" s="45"/>
      <c r="U1015" s="45"/>
      <c r="V1015" s="45"/>
      <c r="X1015" s="34">
        <f t="shared" si="240"/>
        <v>0</v>
      </c>
      <c r="Y1015" s="34">
        <f t="shared" si="241"/>
        <v>0</v>
      </c>
      <c r="Z1015" s="34">
        <f t="shared" si="242"/>
        <v>0</v>
      </c>
      <c r="AA1015" s="34">
        <f t="shared" si="243"/>
        <v>0</v>
      </c>
      <c r="AB1015" s="34">
        <f t="shared" si="244"/>
        <v>0</v>
      </c>
      <c r="AC1015" s="34">
        <f t="shared" si="245"/>
        <v>0</v>
      </c>
      <c r="AD1015" s="34">
        <f t="shared" si="246"/>
        <v>0</v>
      </c>
      <c r="AE1015" s="34">
        <f t="shared" si="247"/>
        <v>0</v>
      </c>
      <c r="AG1015" s="36" t="str">
        <f t="shared" si="248"/>
        <v>-</v>
      </c>
      <c r="AH1015" s="36" t="str">
        <f t="shared" si="249"/>
        <v>-</v>
      </c>
      <c r="AI1015" s="36" t="str">
        <f t="shared" si="250"/>
        <v>-</v>
      </c>
      <c r="AJ1015" s="36" t="str">
        <f t="shared" si="251"/>
        <v>-</v>
      </c>
      <c r="AK1015" s="36" t="str">
        <f t="shared" si="252"/>
        <v>-</v>
      </c>
      <c r="AL1015" s="36" t="str">
        <f t="shared" si="253"/>
        <v>-</v>
      </c>
      <c r="AM1015" s="36" t="str">
        <f t="shared" si="254"/>
        <v>-</v>
      </c>
      <c r="AN1015" s="36" t="str">
        <f t="shared" si="255"/>
        <v>-</v>
      </c>
    </row>
    <row r="1016" spans="2:40" x14ac:dyDescent="0.25">
      <c r="B1016" t="s">
        <v>819</v>
      </c>
      <c r="C1016" t="s">
        <v>825</v>
      </c>
      <c r="D1016" t="s">
        <v>11</v>
      </c>
      <c r="X1016" s="34">
        <f t="shared" si="240"/>
        <v>0</v>
      </c>
      <c r="Y1016" s="34">
        <f t="shared" si="241"/>
        <v>0</v>
      </c>
      <c r="Z1016" s="34">
        <f t="shared" si="242"/>
        <v>0</v>
      </c>
      <c r="AA1016" s="34">
        <f t="shared" si="243"/>
        <v>0</v>
      </c>
      <c r="AB1016" s="34">
        <f t="shared" si="244"/>
        <v>0</v>
      </c>
      <c r="AC1016" s="34">
        <f t="shared" si="245"/>
        <v>0</v>
      </c>
      <c r="AD1016" s="34">
        <f t="shared" si="246"/>
        <v>0</v>
      </c>
      <c r="AE1016" s="34">
        <f t="shared" si="247"/>
        <v>0</v>
      </c>
      <c r="AG1016" s="18" t="str">
        <f t="shared" si="248"/>
        <v>-</v>
      </c>
      <c r="AH1016" s="18" t="str">
        <f t="shared" si="249"/>
        <v>-</v>
      </c>
      <c r="AI1016" s="18" t="str">
        <f t="shared" si="250"/>
        <v>-</v>
      </c>
      <c r="AJ1016" s="18" t="str">
        <f t="shared" si="251"/>
        <v>-</v>
      </c>
      <c r="AK1016" s="18" t="str">
        <f t="shared" si="252"/>
        <v>-</v>
      </c>
      <c r="AL1016" s="18" t="str">
        <f t="shared" si="253"/>
        <v>-</v>
      </c>
      <c r="AM1016" s="18" t="str">
        <f t="shared" si="254"/>
        <v>-</v>
      </c>
      <c r="AN1016" s="18" t="str">
        <f t="shared" si="255"/>
        <v>-</v>
      </c>
    </row>
    <row r="1017" spans="2:40" x14ac:dyDescent="0.25">
      <c r="B1017" t="s">
        <v>819</v>
      </c>
      <c r="C1017" t="s">
        <v>826</v>
      </c>
      <c r="D1017" t="s">
        <v>11</v>
      </c>
      <c r="X1017" s="34">
        <f t="shared" si="240"/>
        <v>0</v>
      </c>
      <c r="Y1017" s="34">
        <f t="shared" si="241"/>
        <v>0</v>
      </c>
      <c r="Z1017" s="34">
        <f t="shared" si="242"/>
        <v>0</v>
      </c>
      <c r="AA1017" s="34">
        <f t="shared" si="243"/>
        <v>0</v>
      </c>
      <c r="AB1017" s="34">
        <f t="shared" si="244"/>
        <v>0</v>
      </c>
      <c r="AC1017" s="34">
        <f t="shared" si="245"/>
        <v>0</v>
      </c>
      <c r="AD1017" s="34">
        <f t="shared" si="246"/>
        <v>0</v>
      </c>
      <c r="AE1017" s="34">
        <f t="shared" si="247"/>
        <v>0</v>
      </c>
      <c r="AG1017" s="18" t="str">
        <f t="shared" si="248"/>
        <v>-</v>
      </c>
      <c r="AH1017" s="18" t="str">
        <f t="shared" si="249"/>
        <v>-</v>
      </c>
      <c r="AI1017" s="18" t="str">
        <f t="shared" si="250"/>
        <v>-</v>
      </c>
      <c r="AJ1017" s="18" t="str">
        <f t="shared" si="251"/>
        <v>-</v>
      </c>
      <c r="AK1017" s="18" t="str">
        <f t="shared" si="252"/>
        <v>-</v>
      </c>
      <c r="AL1017" s="18" t="str">
        <f t="shared" si="253"/>
        <v>-</v>
      </c>
      <c r="AM1017" s="18" t="str">
        <f t="shared" si="254"/>
        <v>-</v>
      </c>
      <c r="AN1017" s="18" t="str">
        <f t="shared" si="255"/>
        <v>-</v>
      </c>
    </row>
    <row r="1018" spans="2:40" x14ac:dyDescent="0.25">
      <c r="B1018" t="s">
        <v>819</v>
      </c>
      <c r="C1018" t="s">
        <v>827</v>
      </c>
      <c r="D1018" t="s">
        <v>15</v>
      </c>
      <c r="X1018" s="34">
        <f t="shared" si="240"/>
        <v>0</v>
      </c>
      <c r="Y1018" s="34">
        <f t="shared" si="241"/>
        <v>0</v>
      </c>
      <c r="Z1018" s="34">
        <f t="shared" si="242"/>
        <v>0</v>
      </c>
      <c r="AA1018" s="34">
        <f t="shared" si="243"/>
        <v>0</v>
      </c>
      <c r="AB1018" s="34">
        <f t="shared" si="244"/>
        <v>0</v>
      </c>
      <c r="AC1018" s="34">
        <f t="shared" si="245"/>
        <v>0</v>
      </c>
      <c r="AD1018" s="34">
        <f t="shared" si="246"/>
        <v>0</v>
      </c>
      <c r="AE1018" s="34">
        <f t="shared" si="247"/>
        <v>0</v>
      </c>
      <c r="AG1018" s="18" t="str">
        <f t="shared" si="248"/>
        <v>-</v>
      </c>
      <c r="AH1018" s="18" t="str">
        <f t="shared" si="249"/>
        <v>-</v>
      </c>
      <c r="AI1018" s="18" t="str">
        <f t="shared" si="250"/>
        <v>-</v>
      </c>
      <c r="AJ1018" s="18" t="str">
        <f t="shared" si="251"/>
        <v>-</v>
      </c>
      <c r="AK1018" s="18" t="str">
        <f t="shared" si="252"/>
        <v>-</v>
      </c>
      <c r="AL1018" s="18" t="str">
        <f t="shared" si="253"/>
        <v>-</v>
      </c>
      <c r="AM1018" s="18" t="str">
        <f t="shared" si="254"/>
        <v>-</v>
      </c>
      <c r="AN1018" s="18" t="str">
        <f t="shared" si="255"/>
        <v>-</v>
      </c>
    </row>
    <row r="1019" spans="2:40" x14ac:dyDescent="0.25">
      <c r="B1019" t="s">
        <v>819</v>
      </c>
      <c r="C1019" t="s">
        <v>828</v>
      </c>
      <c r="D1019" t="s">
        <v>11</v>
      </c>
      <c r="X1019" s="34">
        <f t="shared" si="240"/>
        <v>0</v>
      </c>
      <c r="Y1019" s="34">
        <f t="shared" si="241"/>
        <v>0</v>
      </c>
      <c r="Z1019" s="34">
        <f t="shared" si="242"/>
        <v>0</v>
      </c>
      <c r="AA1019" s="34">
        <f t="shared" si="243"/>
        <v>0</v>
      </c>
      <c r="AB1019" s="34">
        <f t="shared" si="244"/>
        <v>0</v>
      </c>
      <c r="AC1019" s="34">
        <f t="shared" si="245"/>
        <v>0</v>
      </c>
      <c r="AD1019" s="34">
        <f t="shared" si="246"/>
        <v>0</v>
      </c>
      <c r="AE1019" s="34">
        <f t="shared" si="247"/>
        <v>0</v>
      </c>
      <c r="AG1019" s="18" t="str">
        <f t="shared" si="248"/>
        <v>-</v>
      </c>
      <c r="AH1019" s="18" t="str">
        <f t="shared" si="249"/>
        <v>-</v>
      </c>
      <c r="AI1019" s="18" t="str">
        <f t="shared" si="250"/>
        <v>-</v>
      </c>
      <c r="AJ1019" s="18" t="str">
        <f t="shared" si="251"/>
        <v>-</v>
      </c>
      <c r="AK1019" s="18" t="str">
        <f t="shared" si="252"/>
        <v>-</v>
      </c>
      <c r="AL1019" s="18" t="str">
        <f t="shared" si="253"/>
        <v>-</v>
      </c>
      <c r="AM1019" s="18" t="str">
        <f t="shared" si="254"/>
        <v>-</v>
      </c>
      <c r="AN1019" s="18" t="str">
        <f t="shared" si="255"/>
        <v>-</v>
      </c>
    </row>
    <row r="1020" spans="2:40" x14ac:dyDescent="0.25">
      <c r="B1020" t="s">
        <v>819</v>
      </c>
      <c r="C1020" t="s">
        <v>829</v>
      </c>
      <c r="D1020" t="s">
        <v>11</v>
      </c>
      <c r="X1020" s="34">
        <f t="shared" si="240"/>
        <v>0</v>
      </c>
      <c r="Y1020" s="34">
        <f t="shared" si="241"/>
        <v>0</v>
      </c>
      <c r="Z1020" s="34">
        <f t="shared" si="242"/>
        <v>0</v>
      </c>
      <c r="AA1020" s="34">
        <f t="shared" si="243"/>
        <v>0</v>
      </c>
      <c r="AB1020" s="34">
        <f t="shared" si="244"/>
        <v>0</v>
      </c>
      <c r="AC1020" s="34">
        <f t="shared" si="245"/>
        <v>0</v>
      </c>
      <c r="AD1020" s="34">
        <f t="shared" si="246"/>
        <v>0</v>
      </c>
      <c r="AE1020" s="34">
        <f t="shared" si="247"/>
        <v>0</v>
      </c>
      <c r="AG1020" s="18" t="str">
        <f t="shared" si="248"/>
        <v>-</v>
      </c>
      <c r="AH1020" s="18" t="str">
        <f t="shared" si="249"/>
        <v>-</v>
      </c>
      <c r="AI1020" s="18" t="str">
        <f t="shared" si="250"/>
        <v>-</v>
      </c>
      <c r="AJ1020" s="18" t="str">
        <f t="shared" si="251"/>
        <v>-</v>
      </c>
      <c r="AK1020" s="18" t="str">
        <f t="shared" si="252"/>
        <v>-</v>
      </c>
      <c r="AL1020" s="18" t="str">
        <f t="shared" si="253"/>
        <v>-</v>
      </c>
      <c r="AM1020" s="18" t="str">
        <f t="shared" si="254"/>
        <v>-</v>
      </c>
      <c r="AN1020" s="18" t="str">
        <f t="shared" si="255"/>
        <v>-</v>
      </c>
    </row>
    <row r="1021" spans="2:40" x14ac:dyDescent="0.25">
      <c r="B1021" t="s">
        <v>819</v>
      </c>
      <c r="C1021" t="s">
        <v>830</v>
      </c>
      <c r="D1021" t="s">
        <v>15</v>
      </c>
      <c r="X1021" s="34">
        <f t="shared" si="240"/>
        <v>0</v>
      </c>
      <c r="Y1021" s="34">
        <f t="shared" si="241"/>
        <v>0</v>
      </c>
      <c r="Z1021" s="34">
        <f t="shared" si="242"/>
        <v>0</v>
      </c>
      <c r="AA1021" s="34">
        <f t="shared" si="243"/>
        <v>0</v>
      </c>
      <c r="AB1021" s="34">
        <f t="shared" si="244"/>
        <v>0</v>
      </c>
      <c r="AC1021" s="34">
        <f t="shared" si="245"/>
        <v>0</v>
      </c>
      <c r="AD1021" s="34">
        <f t="shared" si="246"/>
        <v>0</v>
      </c>
      <c r="AE1021" s="34">
        <f t="shared" si="247"/>
        <v>0</v>
      </c>
      <c r="AG1021" s="18" t="str">
        <f t="shared" si="248"/>
        <v>-</v>
      </c>
      <c r="AH1021" s="18" t="str">
        <f t="shared" si="249"/>
        <v>-</v>
      </c>
      <c r="AI1021" s="18" t="str">
        <f t="shared" si="250"/>
        <v>-</v>
      </c>
      <c r="AJ1021" s="18" t="str">
        <f t="shared" si="251"/>
        <v>-</v>
      </c>
      <c r="AK1021" s="18" t="str">
        <f t="shared" si="252"/>
        <v>-</v>
      </c>
      <c r="AL1021" s="18" t="str">
        <f t="shared" si="253"/>
        <v>-</v>
      </c>
      <c r="AM1021" s="18" t="str">
        <f t="shared" si="254"/>
        <v>-</v>
      </c>
      <c r="AN1021" s="18" t="str">
        <f t="shared" si="255"/>
        <v>-</v>
      </c>
    </row>
    <row r="1022" spans="2:40" x14ac:dyDescent="0.25">
      <c r="B1022" t="s">
        <v>819</v>
      </c>
      <c r="C1022" t="s">
        <v>831</v>
      </c>
      <c r="D1022" t="s">
        <v>11</v>
      </c>
      <c r="X1022" s="34">
        <f t="shared" si="240"/>
        <v>0</v>
      </c>
      <c r="Y1022" s="34">
        <f t="shared" si="241"/>
        <v>0</v>
      </c>
      <c r="Z1022" s="34">
        <f t="shared" si="242"/>
        <v>0</v>
      </c>
      <c r="AA1022" s="34">
        <f t="shared" si="243"/>
        <v>0</v>
      </c>
      <c r="AB1022" s="34">
        <f t="shared" si="244"/>
        <v>0</v>
      </c>
      <c r="AC1022" s="34">
        <f t="shared" si="245"/>
        <v>0</v>
      </c>
      <c r="AD1022" s="34">
        <f t="shared" si="246"/>
        <v>0</v>
      </c>
      <c r="AE1022" s="34">
        <f t="shared" si="247"/>
        <v>0</v>
      </c>
      <c r="AG1022" s="18" t="str">
        <f t="shared" si="248"/>
        <v>-</v>
      </c>
      <c r="AH1022" s="18" t="str">
        <f t="shared" si="249"/>
        <v>-</v>
      </c>
      <c r="AI1022" s="18" t="str">
        <f t="shared" si="250"/>
        <v>-</v>
      </c>
      <c r="AJ1022" s="18" t="str">
        <f t="shared" si="251"/>
        <v>-</v>
      </c>
      <c r="AK1022" s="18" t="str">
        <f t="shared" si="252"/>
        <v>-</v>
      </c>
      <c r="AL1022" s="18" t="str">
        <f t="shared" si="253"/>
        <v>-</v>
      </c>
      <c r="AM1022" s="18" t="str">
        <f t="shared" si="254"/>
        <v>-</v>
      </c>
      <c r="AN1022" s="18" t="str">
        <f t="shared" si="255"/>
        <v>-</v>
      </c>
    </row>
    <row r="1023" spans="2:40" x14ac:dyDescent="0.25">
      <c r="B1023" t="s">
        <v>819</v>
      </c>
      <c r="C1023" t="s">
        <v>832</v>
      </c>
      <c r="D1023" t="s">
        <v>15</v>
      </c>
      <c r="X1023" s="34">
        <f t="shared" si="240"/>
        <v>0</v>
      </c>
      <c r="Y1023" s="34">
        <f t="shared" si="241"/>
        <v>0</v>
      </c>
      <c r="Z1023" s="34">
        <f t="shared" si="242"/>
        <v>0</v>
      </c>
      <c r="AA1023" s="34">
        <f t="shared" si="243"/>
        <v>0</v>
      </c>
      <c r="AB1023" s="34">
        <f t="shared" si="244"/>
        <v>0</v>
      </c>
      <c r="AC1023" s="34">
        <f t="shared" si="245"/>
        <v>0</v>
      </c>
      <c r="AD1023" s="34">
        <f t="shared" si="246"/>
        <v>0</v>
      </c>
      <c r="AE1023" s="34">
        <f t="shared" si="247"/>
        <v>0</v>
      </c>
      <c r="AG1023" s="18" t="str">
        <f t="shared" si="248"/>
        <v>-</v>
      </c>
      <c r="AH1023" s="18" t="str">
        <f t="shared" si="249"/>
        <v>-</v>
      </c>
      <c r="AI1023" s="18" t="str">
        <f t="shared" si="250"/>
        <v>-</v>
      </c>
      <c r="AJ1023" s="18" t="str">
        <f t="shared" si="251"/>
        <v>-</v>
      </c>
      <c r="AK1023" s="18" t="str">
        <f t="shared" si="252"/>
        <v>-</v>
      </c>
      <c r="AL1023" s="18" t="str">
        <f t="shared" si="253"/>
        <v>-</v>
      </c>
      <c r="AM1023" s="18" t="str">
        <f t="shared" si="254"/>
        <v>-</v>
      </c>
      <c r="AN1023" s="18" t="str">
        <f t="shared" si="255"/>
        <v>-</v>
      </c>
    </row>
    <row r="1024" spans="2:40" x14ac:dyDescent="0.25">
      <c r="B1024" t="s">
        <v>819</v>
      </c>
      <c r="C1024" t="s">
        <v>833</v>
      </c>
      <c r="D1024" t="s">
        <v>11</v>
      </c>
      <c r="X1024" s="34">
        <f t="shared" si="240"/>
        <v>0</v>
      </c>
      <c r="Y1024" s="34">
        <f t="shared" si="241"/>
        <v>0</v>
      </c>
      <c r="Z1024" s="34">
        <f t="shared" si="242"/>
        <v>0</v>
      </c>
      <c r="AA1024" s="34">
        <f t="shared" si="243"/>
        <v>0</v>
      </c>
      <c r="AB1024" s="34">
        <f t="shared" si="244"/>
        <v>0</v>
      </c>
      <c r="AC1024" s="34">
        <f t="shared" si="245"/>
        <v>0</v>
      </c>
      <c r="AD1024" s="34">
        <f t="shared" si="246"/>
        <v>0</v>
      </c>
      <c r="AE1024" s="34">
        <f t="shared" si="247"/>
        <v>0</v>
      </c>
      <c r="AG1024" s="18" t="str">
        <f t="shared" si="248"/>
        <v>-</v>
      </c>
      <c r="AH1024" s="18" t="str">
        <f t="shared" si="249"/>
        <v>-</v>
      </c>
      <c r="AI1024" s="18" t="str">
        <f t="shared" si="250"/>
        <v>-</v>
      </c>
      <c r="AJ1024" s="18" t="str">
        <f t="shared" si="251"/>
        <v>-</v>
      </c>
      <c r="AK1024" s="18" t="str">
        <f t="shared" si="252"/>
        <v>-</v>
      </c>
      <c r="AL1024" s="18" t="str">
        <f t="shared" si="253"/>
        <v>-</v>
      </c>
      <c r="AM1024" s="18" t="str">
        <f t="shared" si="254"/>
        <v>-</v>
      </c>
      <c r="AN1024" s="18" t="str">
        <f t="shared" si="255"/>
        <v>-</v>
      </c>
    </row>
    <row r="1025" spans="2:40" x14ac:dyDescent="0.25">
      <c r="B1025" t="s">
        <v>819</v>
      </c>
      <c r="C1025" t="s">
        <v>272</v>
      </c>
      <c r="D1025" t="s">
        <v>11</v>
      </c>
      <c r="X1025" s="34">
        <f t="shared" si="240"/>
        <v>0</v>
      </c>
      <c r="Y1025" s="34">
        <f t="shared" si="241"/>
        <v>0</v>
      </c>
      <c r="Z1025" s="34">
        <f t="shared" si="242"/>
        <v>0</v>
      </c>
      <c r="AA1025" s="34">
        <f t="shared" si="243"/>
        <v>0</v>
      </c>
      <c r="AB1025" s="34">
        <f t="shared" si="244"/>
        <v>0</v>
      </c>
      <c r="AC1025" s="34">
        <f t="shared" si="245"/>
        <v>0</v>
      </c>
      <c r="AD1025" s="34">
        <f t="shared" si="246"/>
        <v>0</v>
      </c>
      <c r="AE1025" s="34">
        <f t="shared" si="247"/>
        <v>0</v>
      </c>
      <c r="AG1025" s="18" t="str">
        <f t="shared" si="248"/>
        <v>-</v>
      </c>
      <c r="AH1025" s="18" t="str">
        <f t="shared" si="249"/>
        <v>-</v>
      </c>
      <c r="AI1025" s="18" t="str">
        <f t="shared" si="250"/>
        <v>-</v>
      </c>
      <c r="AJ1025" s="18" t="str">
        <f t="shared" si="251"/>
        <v>-</v>
      </c>
      <c r="AK1025" s="18" t="str">
        <f t="shared" si="252"/>
        <v>-</v>
      </c>
      <c r="AL1025" s="18" t="str">
        <f t="shared" si="253"/>
        <v>-</v>
      </c>
      <c r="AM1025" s="18" t="str">
        <f t="shared" si="254"/>
        <v>-</v>
      </c>
      <c r="AN1025" s="18" t="str">
        <f t="shared" si="255"/>
        <v>-</v>
      </c>
    </row>
    <row r="1026" spans="2:40" x14ac:dyDescent="0.25">
      <c r="B1026" t="s">
        <v>819</v>
      </c>
      <c r="C1026" t="s">
        <v>834</v>
      </c>
      <c r="D1026" t="s">
        <v>9</v>
      </c>
      <c r="X1026" s="34">
        <f t="shared" ref="X1026:X1089" si="256">O1026-F1026</f>
        <v>0</v>
      </c>
      <c r="Y1026" s="34">
        <f t="shared" ref="Y1026:Y1089" si="257">P1026-G1026</f>
        <v>0</v>
      </c>
      <c r="Z1026" s="34">
        <f t="shared" ref="Z1026:Z1089" si="258">Q1026-H1026</f>
        <v>0</v>
      </c>
      <c r="AA1026" s="34">
        <f t="shared" ref="AA1026:AA1089" si="259">R1026-I1026</f>
        <v>0</v>
      </c>
      <c r="AB1026" s="34">
        <f t="shared" ref="AB1026:AB1089" si="260">S1026-J1026</f>
        <v>0</v>
      </c>
      <c r="AC1026" s="34">
        <f t="shared" ref="AC1026:AC1089" si="261">T1026-K1026</f>
        <v>0</v>
      </c>
      <c r="AD1026" s="34">
        <f t="shared" ref="AD1026:AD1089" si="262">U1026-L1026</f>
        <v>0</v>
      </c>
      <c r="AE1026" s="34">
        <f t="shared" ref="AE1026:AE1089" si="263">V1026-M1026</f>
        <v>0</v>
      </c>
      <c r="AG1026" s="18" t="str">
        <f t="shared" ref="AG1026:AG1089" si="264">IFERROR(X1026/F1026,"-")</f>
        <v>-</v>
      </c>
      <c r="AH1026" s="18" t="str">
        <f t="shared" ref="AH1026:AH1089" si="265">IFERROR(Y1026/G1026,"-")</f>
        <v>-</v>
      </c>
      <c r="AI1026" s="18" t="str">
        <f t="shared" ref="AI1026:AI1089" si="266">IFERROR(Z1026/H1026,"-")</f>
        <v>-</v>
      </c>
      <c r="AJ1026" s="18" t="str">
        <f t="shared" ref="AJ1026:AJ1089" si="267">IFERROR(AA1026/I1026,"-")</f>
        <v>-</v>
      </c>
      <c r="AK1026" s="18" t="str">
        <f t="shared" ref="AK1026:AK1089" si="268">IFERROR(AB1026/J1026,"-")</f>
        <v>-</v>
      </c>
      <c r="AL1026" s="18" t="str">
        <f t="shared" ref="AL1026:AL1089" si="269">IFERROR(AC1026/K1026,"-")</f>
        <v>-</v>
      </c>
      <c r="AM1026" s="18" t="str">
        <f t="shared" ref="AM1026:AM1089" si="270">IFERROR(AD1026/L1026,"-")</f>
        <v>-</v>
      </c>
      <c r="AN1026" s="18" t="str">
        <f t="shared" ref="AN1026:AN1089" si="271">IFERROR(AE1026/M1026,"-")</f>
        <v>-</v>
      </c>
    </row>
    <row r="1027" spans="2:40" x14ac:dyDescent="0.25">
      <c r="B1027" t="s">
        <v>819</v>
      </c>
      <c r="C1027" t="s">
        <v>835</v>
      </c>
      <c r="D1027" t="s">
        <v>11</v>
      </c>
      <c r="X1027" s="34">
        <f t="shared" si="256"/>
        <v>0</v>
      </c>
      <c r="Y1027" s="34">
        <f t="shared" si="257"/>
        <v>0</v>
      </c>
      <c r="Z1027" s="34">
        <f t="shared" si="258"/>
        <v>0</v>
      </c>
      <c r="AA1027" s="34">
        <f t="shared" si="259"/>
        <v>0</v>
      </c>
      <c r="AB1027" s="34">
        <f t="shared" si="260"/>
        <v>0</v>
      </c>
      <c r="AC1027" s="34">
        <f t="shared" si="261"/>
        <v>0</v>
      </c>
      <c r="AD1027" s="34">
        <f t="shared" si="262"/>
        <v>0</v>
      </c>
      <c r="AE1027" s="34">
        <f t="shared" si="263"/>
        <v>0</v>
      </c>
      <c r="AG1027" s="18" t="str">
        <f t="shared" si="264"/>
        <v>-</v>
      </c>
      <c r="AH1027" s="18" t="str">
        <f t="shared" si="265"/>
        <v>-</v>
      </c>
      <c r="AI1027" s="18" t="str">
        <f t="shared" si="266"/>
        <v>-</v>
      </c>
      <c r="AJ1027" s="18" t="str">
        <f t="shared" si="267"/>
        <v>-</v>
      </c>
      <c r="AK1027" s="18" t="str">
        <f t="shared" si="268"/>
        <v>-</v>
      </c>
      <c r="AL1027" s="18" t="str">
        <f t="shared" si="269"/>
        <v>-</v>
      </c>
      <c r="AM1027" s="18" t="str">
        <f t="shared" si="270"/>
        <v>-</v>
      </c>
      <c r="AN1027" s="18" t="str">
        <f t="shared" si="271"/>
        <v>-</v>
      </c>
    </row>
    <row r="1028" spans="2:40" x14ac:dyDescent="0.25">
      <c r="B1028" t="s">
        <v>819</v>
      </c>
      <c r="C1028" t="s">
        <v>836</v>
      </c>
      <c r="D1028" t="s">
        <v>7</v>
      </c>
      <c r="X1028" s="34">
        <f t="shared" si="256"/>
        <v>0</v>
      </c>
      <c r="Y1028" s="34">
        <f t="shared" si="257"/>
        <v>0</v>
      </c>
      <c r="Z1028" s="34">
        <f t="shared" si="258"/>
        <v>0</v>
      </c>
      <c r="AA1028" s="34">
        <f t="shared" si="259"/>
        <v>0</v>
      </c>
      <c r="AB1028" s="34">
        <f t="shared" si="260"/>
        <v>0</v>
      </c>
      <c r="AC1028" s="34">
        <f t="shared" si="261"/>
        <v>0</v>
      </c>
      <c r="AD1028" s="34">
        <f t="shared" si="262"/>
        <v>0</v>
      </c>
      <c r="AE1028" s="34">
        <f t="shared" si="263"/>
        <v>0</v>
      </c>
      <c r="AG1028" s="18" t="str">
        <f t="shared" si="264"/>
        <v>-</v>
      </c>
      <c r="AH1028" s="18" t="str">
        <f t="shared" si="265"/>
        <v>-</v>
      </c>
      <c r="AI1028" s="18" t="str">
        <f t="shared" si="266"/>
        <v>-</v>
      </c>
      <c r="AJ1028" s="18" t="str">
        <f t="shared" si="267"/>
        <v>-</v>
      </c>
      <c r="AK1028" s="18" t="str">
        <f t="shared" si="268"/>
        <v>-</v>
      </c>
      <c r="AL1028" s="18" t="str">
        <f t="shared" si="269"/>
        <v>-</v>
      </c>
      <c r="AM1028" s="18" t="str">
        <f t="shared" si="270"/>
        <v>-</v>
      </c>
      <c r="AN1028" s="18" t="str">
        <f t="shared" si="271"/>
        <v>-</v>
      </c>
    </row>
    <row r="1029" spans="2:40" x14ac:dyDescent="0.25">
      <c r="B1029" t="s">
        <v>819</v>
      </c>
      <c r="C1029" t="s">
        <v>837</v>
      </c>
      <c r="D1029" t="s">
        <v>11</v>
      </c>
      <c r="X1029" s="34">
        <f t="shared" si="256"/>
        <v>0</v>
      </c>
      <c r="Y1029" s="34">
        <f t="shared" si="257"/>
        <v>0</v>
      </c>
      <c r="Z1029" s="34">
        <f t="shared" si="258"/>
        <v>0</v>
      </c>
      <c r="AA1029" s="34">
        <f t="shared" si="259"/>
        <v>0</v>
      </c>
      <c r="AB1029" s="34">
        <f t="shared" si="260"/>
        <v>0</v>
      </c>
      <c r="AC1029" s="34">
        <f t="shared" si="261"/>
        <v>0</v>
      </c>
      <c r="AD1029" s="34">
        <f t="shared" si="262"/>
        <v>0</v>
      </c>
      <c r="AE1029" s="34">
        <f t="shared" si="263"/>
        <v>0</v>
      </c>
      <c r="AG1029" s="18" t="str">
        <f t="shared" si="264"/>
        <v>-</v>
      </c>
      <c r="AH1029" s="18" t="str">
        <f t="shared" si="265"/>
        <v>-</v>
      </c>
      <c r="AI1029" s="18" t="str">
        <f t="shared" si="266"/>
        <v>-</v>
      </c>
      <c r="AJ1029" s="18" t="str">
        <f t="shared" si="267"/>
        <v>-</v>
      </c>
      <c r="AK1029" s="18" t="str">
        <f t="shared" si="268"/>
        <v>-</v>
      </c>
      <c r="AL1029" s="18" t="str">
        <f t="shared" si="269"/>
        <v>-</v>
      </c>
      <c r="AM1029" s="18" t="str">
        <f t="shared" si="270"/>
        <v>-</v>
      </c>
      <c r="AN1029" s="18" t="str">
        <f t="shared" si="271"/>
        <v>-</v>
      </c>
    </row>
    <row r="1030" spans="2:40" x14ac:dyDescent="0.25">
      <c r="B1030" t="s">
        <v>819</v>
      </c>
      <c r="C1030" t="s">
        <v>838</v>
      </c>
      <c r="D1030" t="s">
        <v>11</v>
      </c>
      <c r="X1030" s="34">
        <f t="shared" si="256"/>
        <v>0</v>
      </c>
      <c r="Y1030" s="34">
        <f t="shared" si="257"/>
        <v>0</v>
      </c>
      <c r="Z1030" s="34">
        <f t="shared" si="258"/>
        <v>0</v>
      </c>
      <c r="AA1030" s="34">
        <f t="shared" si="259"/>
        <v>0</v>
      </c>
      <c r="AB1030" s="34">
        <f t="shared" si="260"/>
        <v>0</v>
      </c>
      <c r="AC1030" s="34">
        <f t="shared" si="261"/>
        <v>0</v>
      </c>
      <c r="AD1030" s="34">
        <f t="shared" si="262"/>
        <v>0</v>
      </c>
      <c r="AE1030" s="34">
        <f t="shared" si="263"/>
        <v>0</v>
      </c>
      <c r="AG1030" s="18" t="str">
        <f t="shared" si="264"/>
        <v>-</v>
      </c>
      <c r="AH1030" s="18" t="str">
        <f t="shared" si="265"/>
        <v>-</v>
      </c>
      <c r="AI1030" s="18" t="str">
        <f t="shared" si="266"/>
        <v>-</v>
      </c>
      <c r="AJ1030" s="18" t="str">
        <f t="shared" si="267"/>
        <v>-</v>
      </c>
      <c r="AK1030" s="18" t="str">
        <f t="shared" si="268"/>
        <v>-</v>
      </c>
      <c r="AL1030" s="18" t="str">
        <f t="shared" si="269"/>
        <v>-</v>
      </c>
      <c r="AM1030" s="18" t="str">
        <f t="shared" si="270"/>
        <v>-</v>
      </c>
      <c r="AN1030" s="18" t="str">
        <f t="shared" si="271"/>
        <v>-</v>
      </c>
    </row>
    <row r="1031" spans="2:40" x14ac:dyDescent="0.25">
      <c r="B1031" t="s">
        <v>819</v>
      </c>
      <c r="C1031" t="s">
        <v>839</v>
      </c>
      <c r="D1031" t="s">
        <v>11</v>
      </c>
      <c r="X1031" s="34">
        <f t="shared" si="256"/>
        <v>0</v>
      </c>
      <c r="Y1031" s="34">
        <f t="shared" si="257"/>
        <v>0</v>
      </c>
      <c r="Z1031" s="34">
        <f t="shared" si="258"/>
        <v>0</v>
      </c>
      <c r="AA1031" s="34">
        <f t="shared" si="259"/>
        <v>0</v>
      </c>
      <c r="AB1031" s="34">
        <f t="shared" si="260"/>
        <v>0</v>
      </c>
      <c r="AC1031" s="34">
        <f t="shared" si="261"/>
        <v>0</v>
      </c>
      <c r="AD1031" s="34">
        <f t="shared" si="262"/>
        <v>0</v>
      </c>
      <c r="AE1031" s="34">
        <f t="shared" si="263"/>
        <v>0</v>
      </c>
      <c r="AG1031" s="18" t="str">
        <f t="shared" si="264"/>
        <v>-</v>
      </c>
      <c r="AH1031" s="18" t="str">
        <f t="shared" si="265"/>
        <v>-</v>
      </c>
      <c r="AI1031" s="18" t="str">
        <f t="shared" si="266"/>
        <v>-</v>
      </c>
      <c r="AJ1031" s="18" t="str">
        <f t="shared" si="267"/>
        <v>-</v>
      </c>
      <c r="AK1031" s="18" t="str">
        <f t="shared" si="268"/>
        <v>-</v>
      </c>
      <c r="AL1031" s="18" t="str">
        <f t="shared" si="269"/>
        <v>-</v>
      </c>
      <c r="AM1031" s="18" t="str">
        <f t="shared" si="270"/>
        <v>-</v>
      </c>
      <c r="AN1031" s="18" t="str">
        <f t="shared" si="271"/>
        <v>-</v>
      </c>
    </row>
    <row r="1032" spans="2:40" x14ac:dyDescent="0.25">
      <c r="B1032" s="45" t="s">
        <v>819</v>
      </c>
      <c r="C1032" s="45" t="s">
        <v>840</v>
      </c>
      <c r="D1032" s="45" t="s">
        <v>11</v>
      </c>
      <c r="F1032" s="47"/>
      <c r="G1032" s="48"/>
      <c r="H1032" s="48"/>
      <c r="I1032" s="48"/>
      <c r="J1032" s="48"/>
      <c r="K1032" s="48"/>
      <c r="L1032" s="48"/>
      <c r="M1032" s="48"/>
      <c r="O1032" s="49"/>
      <c r="P1032" s="45"/>
      <c r="Q1032" s="45"/>
      <c r="R1032" s="45"/>
      <c r="S1032" s="45"/>
      <c r="T1032" s="45"/>
      <c r="U1032" s="45"/>
      <c r="V1032" s="45"/>
      <c r="X1032" s="34">
        <f t="shared" si="256"/>
        <v>0</v>
      </c>
      <c r="Y1032" s="34">
        <f t="shared" si="257"/>
        <v>0</v>
      </c>
      <c r="Z1032" s="34">
        <f t="shared" si="258"/>
        <v>0</v>
      </c>
      <c r="AA1032" s="34">
        <f t="shared" si="259"/>
        <v>0</v>
      </c>
      <c r="AB1032" s="34">
        <f t="shared" si="260"/>
        <v>0</v>
      </c>
      <c r="AC1032" s="34">
        <f t="shared" si="261"/>
        <v>0</v>
      </c>
      <c r="AD1032" s="34">
        <f t="shared" si="262"/>
        <v>0</v>
      </c>
      <c r="AE1032" s="34">
        <f t="shared" si="263"/>
        <v>0</v>
      </c>
      <c r="AG1032" s="36" t="str">
        <f t="shared" si="264"/>
        <v>-</v>
      </c>
      <c r="AH1032" s="36" t="str">
        <f t="shared" si="265"/>
        <v>-</v>
      </c>
      <c r="AI1032" s="36" t="str">
        <f t="shared" si="266"/>
        <v>-</v>
      </c>
      <c r="AJ1032" s="36" t="str">
        <f t="shared" si="267"/>
        <v>-</v>
      </c>
      <c r="AK1032" s="36" t="str">
        <f t="shared" si="268"/>
        <v>-</v>
      </c>
      <c r="AL1032" s="36" t="str">
        <f t="shared" si="269"/>
        <v>-</v>
      </c>
      <c r="AM1032" s="36" t="str">
        <f t="shared" si="270"/>
        <v>-</v>
      </c>
      <c r="AN1032" s="36" t="str">
        <f t="shared" si="271"/>
        <v>-</v>
      </c>
    </row>
    <row r="1033" spans="2:40" x14ac:dyDescent="0.25">
      <c r="B1033" t="s">
        <v>819</v>
      </c>
      <c r="C1033" t="s">
        <v>841</v>
      </c>
      <c r="D1033" t="s">
        <v>11</v>
      </c>
      <c r="X1033" s="34">
        <f t="shared" si="256"/>
        <v>0</v>
      </c>
      <c r="Y1033" s="34">
        <f t="shared" si="257"/>
        <v>0</v>
      </c>
      <c r="Z1033" s="34">
        <f t="shared" si="258"/>
        <v>0</v>
      </c>
      <c r="AA1033" s="34">
        <f t="shared" si="259"/>
        <v>0</v>
      </c>
      <c r="AB1033" s="34">
        <f t="shared" si="260"/>
        <v>0</v>
      </c>
      <c r="AC1033" s="34">
        <f t="shared" si="261"/>
        <v>0</v>
      </c>
      <c r="AD1033" s="34">
        <f t="shared" si="262"/>
        <v>0</v>
      </c>
      <c r="AE1033" s="34">
        <f t="shared" si="263"/>
        <v>0</v>
      </c>
      <c r="AG1033" s="18" t="str">
        <f t="shared" si="264"/>
        <v>-</v>
      </c>
      <c r="AH1033" s="18" t="str">
        <f t="shared" si="265"/>
        <v>-</v>
      </c>
      <c r="AI1033" s="18" t="str">
        <f t="shared" si="266"/>
        <v>-</v>
      </c>
      <c r="AJ1033" s="18" t="str">
        <f t="shared" si="267"/>
        <v>-</v>
      </c>
      <c r="AK1033" s="18" t="str">
        <f t="shared" si="268"/>
        <v>-</v>
      </c>
      <c r="AL1033" s="18" t="str">
        <f t="shared" si="269"/>
        <v>-</v>
      </c>
      <c r="AM1033" s="18" t="str">
        <f t="shared" si="270"/>
        <v>-</v>
      </c>
      <c r="AN1033" s="18" t="str">
        <f t="shared" si="271"/>
        <v>-</v>
      </c>
    </row>
    <row r="1034" spans="2:40" x14ac:dyDescent="0.25">
      <c r="B1034" t="s">
        <v>819</v>
      </c>
      <c r="C1034" t="s">
        <v>842</v>
      </c>
      <c r="D1034" t="s">
        <v>11</v>
      </c>
      <c r="X1034" s="34">
        <f t="shared" si="256"/>
        <v>0</v>
      </c>
      <c r="Y1034" s="34">
        <f t="shared" si="257"/>
        <v>0</v>
      </c>
      <c r="Z1034" s="34">
        <f t="shared" si="258"/>
        <v>0</v>
      </c>
      <c r="AA1034" s="34">
        <f t="shared" si="259"/>
        <v>0</v>
      </c>
      <c r="AB1034" s="34">
        <f t="shared" si="260"/>
        <v>0</v>
      </c>
      <c r="AC1034" s="34">
        <f t="shared" si="261"/>
        <v>0</v>
      </c>
      <c r="AD1034" s="34">
        <f t="shared" si="262"/>
        <v>0</v>
      </c>
      <c r="AE1034" s="34">
        <f t="shared" si="263"/>
        <v>0</v>
      </c>
      <c r="AG1034" s="18" t="str">
        <f t="shared" si="264"/>
        <v>-</v>
      </c>
      <c r="AH1034" s="18" t="str">
        <f t="shared" si="265"/>
        <v>-</v>
      </c>
      <c r="AI1034" s="18" t="str">
        <f t="shared" si="266"/>
        <v>-</v>
      </c>
      <c r="AJ1034" s="18" t="str">
        <f t="shared" si="267"/>
        <v>-</v>
      </c>
      <c r="AK1034" s="18" t="str">
        <f t="shared" si="268"/>
        <v>-</v>
      </c>
      <c r="AL1034" s="18" t="str">
        <f t="shared" si="269"/>
        <v>-</v>
      </c>
      <c r="AM1034" s="18" t="str">
        <f t="shared" si="270"/>
        <v>-</v>
      </c>
      <c r="AN1034" s="18" t="str">
        <f t="shared" si="271"/>
        <v>-</v>
      </c>
    </row>
    <row r="1035" spans="2:40" x14ac:dyDescent="0.25">
      <c r="B1035" t="s">
        <v>819</v>
      </c>
      <c r="C1035" t="s">
        <v>843</v>
      </c>
      <c r="D1035" t="s">
        <v>11</v>
      </c>
      <c r="X1035" s="34">
        <f t="shared" si="256"/>
        <v>0</v>
      </c>
      <c r="Y1035" s="34">
        <f t="shared" si="257"/>
        <v>0</v>
      </c>
      <c r="Z1035" s="34">
        <f t="shared" si="258"/>
        <v>0</v>
      </c>
      <c r="AA1035" s="34">
        <f t="shared" si="259"/>
        <v>0</v>
      </c>
      <c r="AB1035" s="34">
        <f t="shared" si="260"/>
        <v>0</v>
      </c>
      <c r="AC1035" s="34">
        <f t="shared" si="261"/>
        <v>0</v>
      </c>
      <c r="AD1035" s="34">
        <f t="shared" si="262"/>
        <v>0</v>
      </c>
      <c r="AE1035" s="34">
        <f t="shared" si="263"/>
        <v>0</v>
      </c>
      <c r="AG1035" s="18" t="str">
        <f t="shared" si="264"/>
        <v>-</v>
      </c>
      <c r="AH1035" s="18" t="str">
        <f t="shared" si="265"/>
        <v>-</v>
      </c>
      <c r="AI1035" s="18" t="str">
        <f t="shared" si="266"/>
        <v>-</v>
      </c>
      <c r="AJ1035" s="18" t="str">
        <f t="shared" si="267"/>
        <v>-</v>
      </c>
      <c r="AK1035" s="18" t="str">
        <f t="shared" si="268"/>
        <v>-</v>
      </c>
      <c r="AL1035" s="18" t="str">
        <f t="shared" si="269"/>
        <v>-</v>
      </c>
      <c r="AM1035" s="18" t="str">
        <f t="shared" si="270"/>
        <v>-</v>
      </c>
      <c r="AN1035" s="18" t="str">
        <f t="shared" si="271"/>
        <v>-</v>
      </c>
    </row>
    <row r="1036" spans="2:40" x14ac:dyDescent="0.25">
      <c r="B1036" t="s">
        <v>819</v>
      </c>
      <c r="C1036" t="s">
        <v>844</v>
      </c>
      <c r="D1036" t="s">
        <v>11</v>
      </c>
      <c r="X1036" s="34">
        <f t="shared" si="256"/>
        <v>0</v>
      </c>
      <c r="Y1036" s="34">
        <f t="shared" si="257"/>
        <v>0</v>
      </c>
      <c r="Z1036" s="34">
        <f t="shared" si="258"/>
        <v>0</v>
      </c>
      <c r="AA1036" s="34">
        <f t="shared" si="259"/>
        <v>0</v>
      </c>
      <c r="AB1036" s="34">
        <f t="shared" si="260"/>
        <v>0</v>
      </c>
      <c r="AC1036" s="34">
        <f t="shared" si="261"/>
        <v>0</v>
      </c>
      <c r="AD1036" s="34">
        <f t="shared" si="262"/>
        <v>0</v>
      </c>
      <c r="AE1036" s="34">
        <f t="shared" si="263"/>
        <v>0</v>
      </c>
      <c r="AG1036" s="18" t="str">
        <f t="shared" si="264"/>
        <v>-</v>
      </c>
      <c r="AH1036" s="18" t="str">
        <f t="shared" si="265"/>
        <v>-</v>
      </c>
      <c r="AI1036" s="18" t="str">
        <f t="shared" si="266"/>
        <v>-</v>
      </c>
      <c r="AJ1036" s="18" t="str">
        <f t="shared" si="267"/>
        <v>-</v>
      </c>
      <c r="AK1036" s="18" t="str">
        <f t="shared" si="268"/>
        <v>-</v>
      </c>
      <c r="AL1036" s="18" t="str">
        <f t="shared" si="269"/>
        <v>-</v>
      </c>
      <c r="AM1036" s="18" t="str">
        <f t="shared" si="270"/>
        <v>-</v>
      </c>
      <c r="AN1036" s="18" t="str">
        <f t="shared" si="271"/>
        <v>-</v>
      </c>
    </row>
    <row r="1037" spans="2:40" x14ac:dyDescent="0.25">
      <c r="B1037" s="45" t="s">
        <v>819</v>
      </c>
      <c r="C1037" s="45" t="s">
        <v>845</v>
      </c>
      <c r="D1037" s="45" t="s">
        <v>15</v>
      </c>
      <c r="F1037" s="47"/>
      <c r="G1037" s="48"/>
      <c r="H1037" s="48"/>
      <c r="I1037" s="48"/>
      <c r="J1037" s="48"/>
      <c r="K1037" s="48"/>
      <c r="L1037" s="48"/>
      <c r="M1037" s="48"/>
      <c r="O1037" s="49"/>
      <c r="P1037" s="45"/>
      <c r="Q1037" s="45"/>
      <c r="R1037" s="45"/>
      <c r="S1037" s="45"/>
      <c r="T1037" s="45"/>
      <c r="U1037" s="45"/>
      <c r="V1037" s="45"/>
      <c r="X1037" s="34">
        <f t="shared" si="256"/>
        <v>0</v>
      </c>
      <c r="Y1037" s="34">
        <f t="shared" si="257"/>
        <v>0</v>
      </c>
      <c r="Z1037" s="34">
        <f t="shared" si="258"/>
        <v>0</v>
      </c>
      <c r="AA1037" s="34">
        <f t="shared" si="259"/>
        <v>0</v>
      </c>
      <c r="AB1037" s="34">
        <f t="shared" si="260"/>
        <v>0</v>
      </c>
      <c r="AC1037" s="34">
        <f t="shared" si="261"/>
        <v>0</v>
      </c>
      <c r="AD1037" s="34">
        <f t="shared" si="262"/>
        <v>0</v>
      </c>
      <c r="AE1037" s="34">
        <f t="shared" si="263"/>
        <v>0</v>
      </c>
      <c r="AG1037" s="36" t="str">
        <f t="shared" si="264"/>
        <v>-</v>
      </c>
      <c r="AH1037" s="36" t="str">
        <f t="shared" si="265"/>
        <v>-</v>
      </c>
      <c r="AI1037" s="36" t="str">
        <f t="shared" si="266"/>
        <v>-</v>
      </c>
      <c r="AJ1037" s="36" t="str">
        <f t="shared" si="267"/>
        <v>-</v>
      </c>
      <c r="AK1037" s="36" t="str">
        <f t="shared" si="268"/>
        <v>-</v>
      </c>
      <c r="AL1037" s="36" t="str">
        <f t="shared" si="269"/>
        <v>-</v>
      </c>
      <c r="AM1037" s="36" t="str">
        <f t="shared" si="270"/>
        <v>-</v>
      </c>
      <c r="AN1037" s="36" t="str">
        <f t="shared" si="271"/>
        <v>-</v>
      </c>
    </row>
    <row r="1038" spans="2:40" x14ac:dyDescent="0.25">
      <c r="B1038" s="45" t="s">
        <v>819</v>
      </c>
      <c r="C1038" s="45" t="s">
        <v>846</v>
      </c>
      <c r="D1038" s="45" t="s">
        <v>15</v>
      </c>
      <c r="F1038" s="47"/>
      <c r="G1038" s="48"/>
      <c r="H1038" s="48"/>
      <c r="I1038" s="48"/>
      <c r="J1038" s="48"/>
      <c r="K1038" s="48"/>
      <c r="L1038" s="48"/>
      <c r="M1038" s="48"/>
      <c r="O1038" s="49"/>
      <c r="P1038" s="45"/>
      <c r="Q1038" s="45"/>
      <c r="R1038" s="45"/>
      <c r="S1038" s="45"/>
      <c r="T1038" s="45"/>
      <c r="U1038" s="45"/>
      <c r="V1038" s="45"/>
      <c r="X1038" s="34">
        <f t="shared" si="256"/>
        <v>0</v>
      </c>
      <c r="Y1038" s="34">
        <f t="shared" si="257"/>
        <v>0</v>
      </c>
      <c r="Z1038" s="34">
        <f t="shared" si="258"/>
        <v>0</v>
      </c>
      <c r="AA1038" s="34">
        <f t="shared" si="259"/>
        <v>0</v>
      </c>
      <c r="AB1038" s="34">
        <f t="shared" si="260"/>
        <v>0</v>
      </c>
      <c r="AC1038" s="34">
        <f t="shared" si="261"/>
        <v>0</v>
      </c>
      <c r="AD1038" s="34">
        <f t="shared" si="262"/>
        <v>0</v>
      </c>
      <c r="AE1038" s="34">
        <f t="shared" si="263"/>
        <v>0</v>
      </c>
      <c r="AG1038" s="36" t="str">
        <f t="shared" si="264"/>
        <v>-</v>
      </c>
      <c r="AH1038" s="36" t="str">
        <f t="shared" si="265"/>
        <v>-</v>
      </c>
      <c r="AI1038" s="36" t="str">
        <f t="shared" si="266"/>
        <v>-</v>
      </c>
      <c r="AJ1038" s="36" t="str">
        <f t="shared" si="267"/>
        <v>-</v>
      </c>
      <c r="AK1038" s="36" t="str">
        <f t="shared" si="268"/>
        <v>-</v>
      </c>
      <c r="AL1038" s="36" t="str">
        <f t="shared" si="269"/>
        <v>-</v>
      </c>
      <c r="AM1038" s="36" t="str">
        <f t="shared" si="270"/>
        <v>-</v>
      </c>
      <c r="AN1038" s="36" t="str">
        <f t="shared" si="271"/>
        <v>-</v>
      </c>
    </row>
    <row r="1039" spans="2:40" x14ac:dyDescent="0.25">
      <c r="B1039" t="s">
        <v>819</v>
      </c>
      <c r="C1039" t="s">
        <v>847</v>
      </c>
      <c r="D1039" t="s">
        <v>11</v>
      </c>
      <c r="X1039" s="34">
        <f t="shared" si="256"/>
        <v>0</v>
      </c>
      <c r="Y1039" s="34">
        <f t="shared" si="257"/>
        <v>0</v>
      </c>
      <c r="Z1039" s="34">
        <f t="shared" si="258"/>
        <v>0</v>
      </c>
      <c r="AA1039" s="34">
        <f t="shared" si="259"/>
        <v>0</v>
      </c>
      <c r="AB1039" s="34">
        <f t="shared" si="260"/>
        <v>0</v>
      </c>
      <c r="AC1039" s="34">
        <f t="shared" si="261"/>
        <v>0</v>
      </c>
      <c r="AD1039" s="34">
        <f t="shared" si="262"/>
        <v>0</v>
      </c>
      <c r="AE1039" s="34">
        <f t="shared" si="263"/>
        <v>0</v>
      </c>
      <c r="AG1039" s="18" t="str">
        <f t="shared" si="264"/>
        <v>-</v>
      </c>
      <c r="AH1039" s="18" t="str">
        <f t="shared" si="265"/>
        <v>-</v>
      </c>
      <c r="AI1039" s="18" t="str">
        <f t="shared" si="266"/>
        <v>-</v>
      </c>
      <c r="AJ1039" s="18" t="str">
        <f t="shared" si="267"/>
        <v>-</v>
      </c>
      <c r="AK1039" s="18" t="str">
        <f t="shared" si="268"/>
        <v>-</v>
      </c>
      <c r="AL1039" s="18" t="str">
        <f t="shared" si="269"/>
        <v>-</v>
      </c>
      <c r="AM1039" s="18" t="str">
        <f t="shared" si="270"/>
        <v>-</v>
      </c>
      <c r="AN1039" s="18" t="str">
        <f t="shared" si="271"/>
        <v>-</v>
      </c>
    </row>
    <row r="1040" spans="2:40" x14ac:dyDescent="0.25">
      <c r="B1040" s="45" t="s">
        <v>819</v>
      </c>
      <c r="C1040" s="45" t="s">
        <v>848</v>
      </c>
      <c r="D1040" s="45" t="s">
        <v>7</v>
      </c>
      <c r="F1040" s="47"/>
      <c r="G1040" s="48"/>
      <c r="H1040" s="48"/>
      <c r="I1040" s="48"/>
      <c r="J1040" s="48"/>
      <c r="K1040" s="48"/>
      <c r="L1040" s="48"/>
      <c r="M1040" s="48"/>
      <c r="O1040" s="49"/>
      <c r="P1040" s="45"/>
      <c r="Q1040" s="45"/>
      <c r="R1040" s="45"/>
      <c r="S1040" s="45"/>
      <c r="T1040" s="45"/>
      <c r="U1040" s="45"/>
      <c r="V1040" s="45"/>
      <c r="X1040" s="34">
        <f t="shared" si="256"/>
        <v>0</v>
      </c>
      <c r="Y1040" s="34">
        <f t="shared" si="257"/>
        <v>0</v>
      </c>
      <c r="Z1040" s="34">
        <f t="shared" si="258"/>
        <v>0</v>
      </c>
      <c r="AA1040" s="34">
        <f t="shared" si="259"/>
        <v>0</v>
      </c>
      <c r="AB1040" s="34">
        <f t="shared" si="260"/>
        <v>0</v>
      </c>
      <c r="AC1040" s="34">
        <f t="shared" si="261"/>
        <v>0</v>
      </c>
      <c r="AD1040" s="34">
        <f t="shared" si="262"/>
        <v>0</v>
      </c>
      <c r="AE1040" s="34">
        <f t="shared" si="263"/>
        <v>0</v>
      </c>
      <c r="AG1040" s="36" t="str">
        <f t="shared" si="264"/>
        <v>-</v>
      </c>
      <c r="AH1040" s="36" t="str">
        <f t="shared" si="265"/>
        <v>-</v>
      </c>
      <c r="AI1040" s="36" t="str">
        <f t="shared" si="266"/>
        <v>-</v>
      </c>
      <c r="AJ1040" s="36" t="str">
        <f t="shared" si="267"/>
        <v>-</v>
      </c>
      <c r="AK1040" s="36" t="str">
        <f t="shared" si="268"/>
        <v>-</v>
      </c>
      <c r="AL1040" s="36" t="str">
        <f t="shared" si="269"/>
        <v>-</v>
      </c>
      <c r="AM1040" s="36" t="str">
        <f t="shared" si="270"/>
        <v>-</v>
      </c>
      <c r="AN1040" s="36" t="str">
        <f t="shared" si="271"/>
        <v>-</v>
      </c>
    </row>
    <row r="1041" spans="2:40" x14ac:dyDescent="0.25">
      <c r="B1041" t="s">
        <v>819</v>
      </c>
      <c r="C1041" t="s">
        <v>849</v>
      </c>
      <c r="D1041" t="s">
        <v>11</v>
      </c>
      <c r="X1041" s="34">
        <f t="shared" si="256"/>
        <v>0</v>
      </c>
      <c r="Y1041" s="34">
        <f t="shared" si="257"/>
        <v>0</v>
      </c>
      <c r="Z1041" s="34">
        <f t="shared" si="258"/>
        <v>0</v>
      </c>
      <c r="AA1041" s="34">
        <f t="shared" si="259"/>
        <v>0</v>
      </c>
      <c r="AB1041" s="34">
        <f t="shared" si="260"/>
        <v>0</v>
      </c>
      <c r="AC1041" s="34">
        <f t="shared" si="261"/>
        <v>0</v>
      </c>
      <c r="AD1041" s="34">
        <f t="shared" si="262"/>
        <v>0</v>
      </c>
      <c r="AE1041" s="34">
        <f t="shared" si="263"/>
        <v>0</v>
      </c>
      <c r="AG1041" s="18" t="str">
        <f t="shared" si="264"/>
        <v>-</v>
      </c>
      <c r="AH1041" s="18" t="str">
        <f t="shared" si="265"/>
        <v>-</v>
      </c>
      <c r="AI1041" s="18" t="str">
        <f t="shared" si="266"/>
        <v>-</v>
      </c>
      <c r="AJ1041" s="18" t="str">
        <f t="shared" si="267"/>
        <v>-</v>
      </c>
      <c r="AK1041" s="18" t="str">
        <f t="shared" si="268"/>
        <v>-</v>
      </c>
      <c r="AL1041" s="18" t="str">
        <f t="shared" si="269"/>
        <v>-</v>
      </c>
      <c r="AM1041" s="18" t="str">
        <f t="shared" si="270"/>
        <v>-</v>
      </c>
      <c r="AN1041" s="18" t="str">
        <f t="shared" si="271"/>
        <v>-</v>
      </c>
    </row>
    <row r="1042" spans="2:40" x14ac:dyDescent="0.25">
      <c r="B1042" t="s">
        <v>819</v>
      </c>
      <c r="C1042" t="s">
        <v>850</v>
      </c>
      <c r="D1042" t="s">
        <v>15</v>
      </c>
      <c r="X1042" s="34">
        <f t="shared" si="256"/>
        <v>0</v>
      </c>
      <c r="Y1042" s="34">
        <f t="shared" si="257"/>
        <v>0</v>
      </c>
      <c r="Z1042" s="34">
        <f t="shared" si="258"/>
        <v>0</v>
      </c>
      <c r="AA1042" s="34">
        <f t="shared" si="259"/>
        <v>0</v>
      </c>
      <c r="AB1042" s="34">
        <f t="shared" si="260"/>
        <v>0</v>
      </c>
      <c r="AC1042" s="34">
        <f t="shared" si="261"/>
        <v>0</v>
      </c>
      <c r="AD1042" s="34">
        <f t="shared" si="262"/>
        <v>0</v>
      </c>
      <c r="AE1042" s="34">
        <f t="shared" si="263"/>
        <v>0</v>
      </c>
      <c r="AG1042" s="18" t="str">
        <f t="shared" si="264"/>
        <v>-</v>
      </c>
      <c r="AH1042" s="18" t="str">
        <f t="shared" si="265"/>
        <v>-</v>
      </c>
      <c r="AI1042" s="18" t="str">
        <f t="shared" si="266"/>
        <v>-</v>
      </c>
      <c r="AJ1042" s="18" t="str">
        <f t="shared" si="267"/>
        <v>-</v>
      </c>
      <c r="AK1042" s="18" t="str">
        <f t="shared" si="268"/>
        <v>-</v>
      </c>
      <c r="AL1042" s="18" t="str">
        <f t="shared" si="269"/>
        <v>-</v>
      </c>
      <c r="AM1042" s="18" t="str">
        <f t="shared" si="270"/>
        <v>-</v>
      </c>
      <c r="AN1042" s="18" t="str">
        <f t="shared" si="271"/>
        <v>-</v>
      </c>
    </row>
    <row r="1043" spans="2:40" x14ac:dyDescent="0.25">
      <c r="B1043" t="s">
        <v>819</v>
      </c>
      <c r="C1043" t="s">
        <v>851</v>
      </c>
      <c r="D1043" t="s">
        <v>7</v>
      </c>
      <c r="X1043" s="34">
        <f t="shared" si="256"/>
        <v>0</v>
      </c>
      <c r="Y1043" s="34">
        <f t="shared" si="257"/>
        <v>0</v>
      </c>
      <c r="Z1043" s="34">
        <f t="shared" si="258"/>
        <v>0</v>
      </c>
      <c r="AA1043" s="34">
        <f t="shared" si="259"/>
        <v>0</v>
      </c>
      <c r="AB1043" s="34">
        <f t="shared" si="260"/>
        <v>0</v>
      </c>
      <c r="AC1043" s="34">
        <f t="shared" si="261"/>
        <v>0</v>
      </c>
      <c r="AD1043" s="34">
        <f t="shared" si="262"/>
        <v>0</v>
      </c>
      <c r="AE1043" s="34">
        <f t="shared" si="263"/>
        <v>0</v>
      </c>
      <c r="AG1043" s="18" t="str">
        <f t="shared" si="264"/>
        <v>-</v>
      </c>
      <c r="AH1043" s="18" t="str">
        <f t="shared" si="265"/>
        <v>-</v>
      </c>
      <c r="AI1043" s="18" t="str">
        <f t="shared" si="266"/>
        <v>-</v>
      </c>
      <c r="AJ1043" s="18" t="str">
        <f t="shared" si="267"/>
        <v>-</v>
      </c>
      <c r="AK1043" s="18" t="str">
        <f t="shared" si="268"/>
        <v>-</v>
      </c>
      <c r="AL1043" s="18" t="str">
        <f t="shared" si="269"/>
        <v>-</v>
      </c>
      <c r="AM1043" s="18" t="str">
        <f t="shared" si="270"/>
        <v>-</v>
      </c>
      <c r="AN1043" s="18" t="str">
        <f t="shared" si="271"/>
        <v>-</v>
      </c>
    </row>
    <row r="1044" spans="2:40" x14ac:dyDescent="0.25">
      <c r="B1044" t="s">
        <v>819</v>
      </c>
      <c r="C1044" t="s">
        <v>852</v>
      </c>
      <c r="D1044" t="s">
        <v>11</v>
      </c>
      <c r="X1044" s="34">
        <f t="shared" si="256"/>
        <v>0</v>
      </c>
      <c r="Y1044" s="34">
        <f t="shared" si="257"/>
        <v>0</v>
      </c>
      <c r="Z1044" s="34">
        <f t="shared" si="258"/>
        <v>0</v>
      </c>
      <c r="AA1044" s="34">
        <f t="shared" si="259"/>
        <v>0</v>
      </c>
      <c r="AB1044" s="34">
        <f t="shared" si="260"/>
        <v>0</v>
      </c>
      <c r="AC1044" s="34">
        <f t="shared" si="261"/>
        <v>0</v>
      </c>
      <c r="AD1044" s="34">
        <f t="shared" si="262"/>
        <v>0</v>
      </c>
      <c r="AE1044" s="34">
        <f t="shared" si="263"/>
        <v>0</v>
      </c>
      <c r="AG1044" s="18" t="str">
        <f t="shared" si="264"/>
        <v>-</v>
      </c>
      <c r="AH1044" s="18" t="str">
        <f t="shared" si="265"/>
        <v>-</v>
      </c>
      <c r="AI1044" s="18" t="str">
        <f t="shared" si="266"/>
        <v>-</v>
      </c>
      <c r="AJ1044" s="18" t="str">
        <f t="shared" si="267"/>
        <v>-</v>
      </c>
      <c r="AK1044" s="18" t="str">
        <f t="shared" si="268"/>
        <v>-</v>
      </c>
      <c r="AL1044" s="18" t="str">
        <f t="shared" si="269"/>
        <v>-</v>
      </c>
      <c r="AM1044" s="18" t="str">
        <f t="shared" si="270"/>
        <v>-</v>
      </c>
      <c r="AN1044" s="18" t="str">
        <f t="shared" si="271"/>
        <v>-</v>
      </c>
    </row>
    <row r="1045" spans="2:40" x14ac:dyDescent="0.25">
      <c r="B1045" t="s">
        <v>819</v>
      </c>
      <c r="C1045" t="s">
        <v>853</v>
      </c>
      <c r="D1045" t="s">
        <v>15</v>
      </c>
      <c r="X1045" s="34">
        <f t="shared" si="256"/>
        <v>0</v>
      </c>
      <c r="Y1045" s="34">
        <f t="shared" si="257"/>
        <v>0</v>
      </c>
      <c r="Z1045" s="34">
        <f t="shared" si="258"/>
        <v>0</v>
      </c>
      <c r="AA1045" s="34">
        <f t="shared" si="259"/>
        <v>0</v>
      </c>
      <c r="AB1045" s="34">
        <f t="shared" si="260"/>
        <v>0</v>
      </c>
      <c r="AC1045" s="34">
        <f t="shared" si="261"/>
        <v>0</v>
      </c>
      <c r="AD1045" s="34">
        <f t="shared" si="262"/>
        <v>0</v>
      </c>
      <c r="AE1045" s="34">
        <f t="shared" si="263"/>
        <v>0</v>
      </c>
      <c r="AG1045" s="18" t="str">
        <f t="shared" si="264"/>
        <v>-</v>
      </c>
      <c r="AH1045" s="18" t="str">
        <f t="shared" si="265"/>
        <v>-</v>
      </c>
      <c r="AI1045" s="18" t="str">
        <f t="shared" si="266"/>
        <v>-</v>
      </c>
      <c r="AJ1045" s="18" t="str">
        <f t="shared" si="267"/>
        <v>-</v>
      </c>
      <c r="AK1045" s="18" t="str">
        <f t="shared" si="268"/>
        <v>-</v>
      </c>
      <c r="AL1045" s="18" t="str">
        <f t="shared" si="269"/>
        <v>-</v>
      </c>
      <c r="AM1045" s="18" t="str">
        <f t="shared" si="270"/>
        <v>-</v>
      </c>
      <c r="AN1045" s="18" t="str">
        <f t="shared" si="271"/>
        <v>-</v>
      </c>
    </row>
    <row r="1046" spans="2:40" x14ac:dyDescent="0.25">
      <c r="B1046" t="s">
        <v>819</v>
      </c>
      <c r="C1046" t="s">
        <v>854</v>
      </c>
      <c r="D1046" t="s">
        <v>11</v>
      </c>
      <c r="X1046" s="34">
        <f t="shared" si="256"/>
        <v>0</v>
      </c>
      <c r="Y1046" s="34">
        <f t="shared" si="257"/>
        <v>0</v>
      </c>
      <c r="Z1046" s="34">
        <f t="shared" si="258"/>
        <v>0</v>
      </c>
      <c r="AA1046" s="34">
        <f t="shared" si="259"/>
        <v>0</v>
      </c>
      <c r="AB1046" s="34">
        <f t="shared" si="260"/>
        <v>0</v>
      </c>
      <c r="AC1046" s="34">
        <f t="shared" si="261"/>
        <v>0</v>
      </c>
      <c r="AD1046" s="34">
        <f t="shared" si="262"/>
        <v>0</v>
      </c>
      <c r="AE1046" s="34">
        <f t="shared" si="263"/>
        <v>0</v>
      </c>
      <c r="AG1046" s="18" t="str">
        <f t="shared" si="264"/>
        <v>-</v>
      </c>
      <c r="AH1046" s="18" t="str">
        <f t="shared" si="265"/>
        <v>-</v>
      </c>
      <c r="AI1046" s="18" t="str">
        <f t="shared" si="266"/>
        <v>-</v>
      </c>
      <c r="AJ1046" s="18" t="str">
        <f t="shared" si="267"/>
        <v>-</v>
      </c>
      <c r="AK1046" s="18" t="str">
        <f t="shared" si="268"/>
        <v>-</v>
      </c>
      <c r="AL1046" s="18" t="str">
        <f t="shared" si="269"/>
        <v>-</v>
      </c>
      <c r="AM1046" s="18" t="str">
        <f t="shared" si="270"/>
        <v>-</v>
      </c>
      <c r="AN1046" s="18" t="str">
        <f t="shared" si="271"/>
        <v>-</v>
      </c>
    </row>
    <row r="1047" spans="2:40" x14ac:dyDescent="0.25">
      <c r="B1047" t="s">
        <v>819</v>
      </c>
      <c r="C1047" t="s">
        <v>855</v>
      </c>
      <c r="D1047" t="s">
        <v>11</v>
      </c>
      <c r="X1047" s="34">
        <f t="shared" si="256"/>
        <v>0</v>
      </c>
      <c r="Y1047" s="34">
        <f t="shared" si="257"/>
        <v>0</v>
      </c>
      <c r="Z1047" s="34">
        <f t="shared" si="258"/>
        <v>0</v>
      </c>
      <c r="AA1047" s="34">
        <f t="shared" si="259"/>
        <v>0</v>
      </c>
      <c r="AB1047" s="34">
        <f t="shared" si="260"/>
        <v>0</v>
      </c>
      <c r="AC1047" s="34">
        <f t="shared" si="261"/>
        <v>0</v>
      </c>
      <c r="AD1047" s="34">
        <f t="shared" si="262"/>
        <v>0</v>
      </c>
      <c r="AE1047" s="34">
        <f t="shared" si="263"/>
        <v>0</v>
      </c>
      <c r="AG1047" s="18" t="str">
        <f t="shared" si="264"/>
        <v>-</v>
      </c>
      <c r="AH1047" s="18" t="str">
        <f t="shared" si="265"/>
        <v>-</v>
      </c>
      <c r="AI1047" s="18" t="str">
        <f t="shared" si="266"/>
        <v>-</v>
      </c>
      <c r="AJ1047" s="18" t="str">
        <f t="shared" si="267"/>
        <v>-</v>
      </c>
      <c r="AK1047" s="18" t="str">
        <f t="shared" si="268"/>
        <v>-</v>
      </c>
      <c r="AL1047" s="18" t="str">
        <f t="shared" si="269"/>
        <v>-</v>
      </c>
      <c r="AM1047" s="18" t="str">
        <f t="shared" si="270"/>
        <v>-</v>
      </c>
      <c r="AN1047" s="18" t="str">
        <f t="shared" si="271"/>
        <v>-</v>
      </c>
    </row>
    <row r="1048" spans="2:40" x14ac:dyDescent="0.25">
      <c r="B1048" t="s">
        <v>819</v>
      </c>
      <c r="C1048" t="s">
        <v>856</v>
      </c>
      <c r="D1048" t="s">
        <v>11</v>
      </c>
      <c r="X1048" s="34">
        <f t="shared" si="256"/>
        <v>0</v>
      </c>
      <c r="Y1048" s="34">
        <f t="shared" si="257"/>
        <v>0</v>
      </c>
      <c r="Z1048" s="34">
        <f t="shared" si="258"/>
        <v>0</v>
      </c>
      <c r="AA1048" s="34">
        <f t="shared" si="259"/>
        <v>0</v>
      </c>
      <c r="AB1048" s="34">
        <f t="shared" si="260"/>
        <v>0</v>
      </c>
      <c r="AC1048" s="34">
        <f t="shared" si="261"/>
        <v>0</v>
      </c>
      <c r="AD1048" s="34">
        <f t="shared" si="262"/>
        <v>0</v>
      </c>
      <c r="AE1048" s="34">
        <f t="shared" si="263"/>
        <v>0</v>
      </c>
      <c r="AG1048" s="18" t="str">
        <f t="shared" si="264"/>
        <v>-</v>
      </c>
      <c r="AH1048" s="18" t="str">
        <f t="shared" si="265"/>
        <v>-</v>
      </c>
      <c r="AI1048" s="18" t="str">
        <f t="shared" si="266"/>
        <v>-</v>
      </c>
      <c r="AJ1048" s="18" t="str">
        <f t="shared" si="267"/>
        <v>-</v>
      </c>
      <c r="AK1048" s="18" t="str">
        <f t="shared" si="268"/>
        <v>-</v>
      </c>
      <c r="AL1048" s="18" t="str">
        <f t="shared" si="269"/>
        <v>-</v>
      </c>
      <c r="AM1048" s="18" t="str">
        <f t="shared" si="270"/>
        <v>-</v>
      </c>
      <c r="AN1048" s="18" t="str">
        <f t="shared" si="271"/>
        <v>-</v>
      </c>
    </row>
    <row r="1049" spans="2:40" x14ac:dyDescent="0.25">
      <c r="B1049" t="s">
        <v>819</v>
      </c>
      <c r="C1049" t="s">
        <v>857</v>
      </c>
      <c r="D1049" t="s">
        <v>11</v>
      </c>
      <c r="X1049" s="34">
        <f t="shared" si="256"/>
        <v>0</v>
      </c>
      <c r="Y1049" s="34">
        <f t="shared" si="257"/>
        <v>0</v>
      </c>
      <c r="Z1049" s="34">
        <f t="shared" si="258"/>
        <v>0</v>
      </c>
      <c r="AA1049" s="34">
        <f t="shared" si="259"/>
        <v>0</v>
      </c>
      <c r="AB1049" s="34">
        <f t="shared" si="260"/>
        <v>0</v>
      </c>
      <c r="AC1049" s="34">
        <f t="shared" si="261"/>
        <v>0</v>
      </c>
      <c r="AD1049" s="34">
        <f t="shared" si="262"/>
        <v>0</v>
      </c>
      <c r="AE1049" s="34">
        <f t="shared" si="263"/>
        <v>0</v>
      </c>
      <c r="AG1049" s="18" t="str">
        <f t="shared" si="264"/>
        <v>-</v>
      </c>
      <c r="AH1049" s="18" t="str">
        <f t="shared" si="265"/>
        <v>-</v>
      </c>
      <c r="AI1049" s="18" t="str">
        <f t="shared" si="266"/>
        <v>-</v>
      </c>
      <c r="AJ1049" s="18" t="str">
        <f t="shared" si="267"/>
        <v>-</v>
      </c>
      <c r="AK1049" s="18" t="str">
        <f t="shared" si="268"/>
        <v>-</v>
      </c>
      <c r="AL1049" s="18" t="str">
        <f t="shared" si="269"/>
        <v>-</v>
      </c>
      <c r="AM1049" s="18" t="str">
        <f t="shared" si="270"/>
        <v>-</v>
      </c>
      <c r="AN1049" s="18" t="str">
        <f t="shared" si="271"/>
        <v>-</v>
      </c>
    </row>
    <row r="1050" spans="2:40" x14ac:dyDescent="0.25">
      <c r="B1050" t="s">
        <v>819</v>
      </c>
      <c r="C1050" t="s">
        <v>858</v>
      </c>
      <c r="D1050" t="s">
        <v>11</v>
      </c>
      <c r="X1050" s="34">
        <f t="shared" si="256"/>
        <v>0</v>
      </c>
      <c r="Y1050" s="34">
        <f t="shared" si="257"/>
        <v>0</v>
      </c>
      <c r="Z1050" s="34">
        <f t="shared" si="258"/>
        <v>0</v>
      </c>
      <c r="AA1050" s="34">
        <f t="shared" si="259"/>
        <v>0</v>
      </c>
      <c r="AB1050" s="34">
        <f t="shared" si="260"/>
        <v>0</v>
      </c>
      <c r="AC1050" s="34">
        <f t="shared" si="261"/>
        <v>0</v>
      </c>
      <c r="AD1050" s="34">
        <f t="shared" si="262"/>
        <v>0</v>
      </c>
      <c r="AE1050" s="34">
        <f t="shared" si="263"/>
        <v>0</v>
      </c>
      <c r="AG1050" s="18" t="str">
        <f t="shared" si="264"/>
        <v>-</v>
      </c>
      <c r="AH1050" s="18" t="str">
        <f t="shared" si="265"/>
        <v>-</v>
      </c>
      <c r="AI1050" s="18" t="str">
        <f t="shared" si="266"/>
        <v>-</v>
      </c>
      <c r="AJ1050" s="18" t="str">
        <f t="shared" si="267"/>
        <v>-</v>
      </c>
      <c r="AK1050" s="18" t="str">
        <f t="shared" si="268"/>
        <v>-</v>
      </c>
      <c r="AL1050" s="18" t="str">
        <f t="shared" si="269"/>
        <v>-</v>
      </c>
      <c r="AM1050" s="18" t="str">
        <f t="shared" si="270"/>
        <v>-</v>
      </c>
      <c r="AN1050" s="18" t="str">
        <f t="shared" si="271"/>
        <v>-</v>
      </c>
    </row>
    <row r="1051" spans="2:40" x14ac:dyDescent="0.25">
      <c r="B1051" t="s">
        <v>819</v>
      </c>
      <c r="C1051" t="s">
        <v>859</v>
      </c>
      <c r="D1051" t="s">
        <v>11</v>
      </c>
      <c r="X1051" s="34">
        <f t="shared" si="256"/>
        <v>0</v>
      </c>
      <c r="Y1051" s="34">
        <f t="shared" si="257"/>
        <v>0</v>
      </c>
      <c r="Z1051" s="34">
        <f t="shared" si="258"/>
        <v>0</v>
      </c>
      <c r="AA1051" s="34">
        <f t="shared" si="259"/>
        <v>0</v>
      </c>
      <c r="AB1051" s="34">
        <f t="shared" si="260"/>
        <v>0</v>
      </c>
      <c r="AC1051" s="34">
        <f t="shared" si="261"/>
        <v>0</v>
      </c>
      <c r="AD1051" s="34">
        <f t="shared" si="262"/>
        <v>0</v>
      </c>
      <c r="AE1051" s="34">
        <f t="shared" si="263"/>
        <v>0</v>
      </c>
      <c r="AG1051" s="18" t="str">
        <f t="shared" si="264"/>
        <v>-</v>
      </c>
      <c r="AH1051" s="18" t="str">
        <f t="shared" si="265"/>
        <v>-</v>
      </c>
      <c r="AI1051" s="18" t="str">
        <f t="shared" si="266"/>
        <v>-</v>
      </c>
      <c r="AJ1051" s="18" t="str">
        <f t="shared" si="267"/>
        <v>-</v>
      </c>
      <c r="AK1051" s="18" t="str">
        <f t="shared" si="268"/>
        <v>-</v>
      </c>
      <c r="AL1051" s="18" t="str">
        <f t="shared" si="269"/>
        <v>-</v>
      </c>
      <c r="AM1051" s="18" t="str">
        <f t="shared" si="270"/>
        <v>-</v>
      </c>
      <c r="AN1051" s="18" t="str">
        <f t="shared" si="271"/>
        <v>-</v>
      </c>
    </row>
    <row r="1052" spans="2:40" x14ac:dyDescent="0.25">
      <c r="B1052" t="s">
        <v>819</v>
      </c>
      <c r="C1052" t="s">
        <v>860</v>
      </c>
      <c r="D1052" t="s">
        <v>15</v>
      </c>
      <c r="X1052" s="34">
        <f t="shared" si="256"/>
        <v>0</v>
      </c>
      <c r="Y1052" s="34">
        <f t="shared" si="257"/>
        <v>0</v>
      </c>
      <c r="Z1052" s="34">
        <f t="shared" si="258"/>
        <v>0</v>
      </c>
      <c r="AA1052" s="34">
        <f t="shared" si="259"/>
        <v>0</v>
      </c>
      <c r="AB1052" s="34">
        <f t="shared" si="260"/>
        <v>0</v>
      </c>
      <c r="AC1052" s="34">
        <f t="shared" si="261"/>
        <v>0</v>
      </c>
      <c r="AD1052" s="34">
        <f t="shared" si="262"/>
        <v>0</v>
      </c>
      <c r="AE1052" s="34">
        <f t="shared" si="263"/>
        <v>0</v>
      </c>
      <c r="AG1052" s="18" t="str">
        <f t="shared" si="264"/>
        <v>-</v>
      </c>
      <c r="AH1052" s="18" t="str">
        <f t="shared" si="265"/>
        <v>-</v>
      </c>
      <c r="AI1052" s="18" t="str">
        <f t="shared" si="266"/>
        <v>-</v>
      </c>
      <c r="AJ1052" s="18" t="str">
        <f t="shared" si="267"/>
        <v>-</v>
      </c>
      <c r="AK1052" s="18" t="str">
        <f t="shared" si="268"/>
        <v>-</v>
      </c>
      <c r="AL1052" s="18" t="str">
        <f t="shared" si="269"/>
        <v>-</v>
      </c>
      <c r="AM1052" s="18" t="str">
        <f t="shared" si="270"/>
        <v>-</v>
      </c>
      <c r="AN1052" s="18" t="str">
        <f t="shared" si="271"/>
        <v>-</v>
      </c>
    </row>
    <row r="1053" spans="2:40" x14ac:dyDescent="0.25">
      <c r="B1053" s="45" t="s">
        <v>819</v>
      </c>
      <c r="C1053" s="45" t="s">
        <v>861</v>
      </c>
      <c r="D1053" s="45" t="s">
        <v>15</v>
      </c>
      <c r="F1053" s="47"/>
      <c r="G1053" s="48"/>
      <c r="H1053" s="48"/>
      <c r="I1053" s="48"/>
      <c r="J1053" s="48"/>
      <c r="K1053" s="48"/>
      <c r="L1053" s="48"/>
      <c r="M1053" s="48"/>
      <c r="O1053" s="49"/>
      <c r="P1053" s="45"/>
      <c r="Q1053" s="45"/>
      <c r="R1053" s="45"/>
      <c r="S1053" s="45"/>
      <c r="T1053" s="45"/>
      <c r="U1053" s="45"/>
      <c r="V1053" s="45"/>
      <c r="X1053" s="34">
        <f t="shared" si="256"/>
        <v>0</v>
      </c>
      <c r="Y1053" s="34">
        <f t="shared" si="257"/>
        <v>0</v>
      </c>
      <c r="Z1053" s="34">
        <f t="shared" si="258"/>
        <v>0</v>
      </c>
      <c r="AA1053" s="34">
        <f t="shared" si="259"/>
        <v>0</v>
      </c>
      <c r="AB1053" s="34">
        <f t="shared" si="260"/>
        <v>0</v>
      </c>
      <c r="AC1053" s="34">
        <f t="shared" si="261"/>
        <v>0</v>
      </c>
      <c r="AD1053" s="34">
        <f t="shared" si="262"/>
        <v>0</v>
      </c>
      <c r="AE1053" s="34">
        <f t="shared" si="263"/>
        <v>0</v>
      </c>
      <c r="AG1053" s="36" t="str">
        <f t="shared" si="264"/>
        <v>-</v>
      </c>
      <c r="AH1053" s="36" t="str">
        <f t="shared" si="265"/>
        <v>-</v>
      </c>
      <c r="AI1053" s="36" t="str">
        <f t="shared" si="266"/>
        <v>-</v>
      </c>
      <c r="AJ1053" s="36" t="str">
        <f t="shared" si="267"/>
        <v>-</v>
      </c>
      <c r="AK1053" s="36" t="str">
        <f t="shared" si="268"/>
        <v>-</v>
      </c>
      <c r="AL1053" s="36" t="str">
        <f t="shared" si="269"/>
        <v>-</v>
      </c>
      <c r="AM1053" s="36" t="str">
        <f t="shared" si="270"/>
        <v>-</v>
      </c>
      <c r="AN1053" s="36" t="str">
        <f t="shared" si="271"/>
        <v>-</v>
      </c>
    </row>
    <row r="1054" spans="2:40" x14ac:dyDescent="0.25">
      <c r="B1054" s="45" t="s">
        <v>819</v>
      </c>
      <c r="C1054" s="45" t="s">
        <v>862</v>
      </c>
      <c r="D1054" s="45" t="s">
        <v>9</v>
      </c>
      <c r="F1054" s="47"/>
      <c r="G1054" s="48"/>
      <c r="H1054" s="48"/>
      <c r="I1054" s="48"/>
      <c r="J1054" s="48"/>
      <c r="K1054" s="48"/>
      <c r="L1054" s="48"/>
      <c r="M1054" s="48"/>
      <c r="O1054" s="49"/>
      <c r="P1054" s="45"/>
      <c r="Q1054" s="45"/>
      <c r="R1054" s="45"/>
      <c r="S1054" s="45"/>
      <c r="T1054" s="45"/>
      <c r="U1054" s="45"/>
      <c r="V1054" s="45"/>
      <c r="X1054" s="34">
        <f t="shared" si="256"/>
        <v>0</v>
      </c>
      <c r="Y1054" s="34">
        <f t="shared" si="257"/>
        <v>0</v>
      </c>
      <c r="Z1054" s="34">
        <f t="shared" si="258"/>
        <v>0</v>
      </c>
      <c r="AA1054" s="34">
        <f t="shared" si="259"/>
        <v>0</v>
      </c>
      <c r="AB1054" s="34">
        <f t="shared" si="260"/>
        <v>0</v>
      </c>
      <c r="AC1054" s="34">
        <f t="shared" si="261"/>
        <v>0</v>
      </c>
      <c r="AD1054" s="34">
        <f t="shared" si="262"/>
        <v>0</v>
      </c>
      <c r="AE1054" s="34">
        <f t="shared" si="263"/>
        <v>0</v>
      </c>
      <c r="AG1054" s="36" t="str">
        <f t="shared" si="264"/>
        <v>-</v>
      </c>
      <c r="AH1054" s="36" t="str">
        <f t="shared" si="265"/>
        <v>-</v>
      </c>
      <c r="AI1054" s="36" t="str">
        <f t="shared" si="266"/>
        <v>-</v>
      </c>
      <c r="AJ1054" s="36" t="str">
        <f t="shared" si="267"/>
        <v>-</v>
      </c>
      <c r="AK1054" s="36" t="str">
        <f t="shared" si="268"/>
        <v>-</v>
      </c>
      <c r="AL1054" s="36" t="str">
        <f t="shared" si="269"/>
        <v>-</v>
      </c>
      <c r="AM1054" s="36" t="str">
        <f t="shared" si="270"/>
        <v>-</v>
      </c>
      <c r="AN1054" s="36" t="str">
        <f t="shared" si="271"/>
        <v>-</v>
      </c>
    </row>
    <row r="1055" spans="2:40" x14ac:dyDescent="0.25">
      <c r="B1055" t="s">
        <v>819</v>
      </c>
      <c r="C1055" t="s">
        <v>863</v>
      </c>
      <c r="D1055" t="s">
        <v>11</v>
      </c>
      <c r="X1055" s="34">
        <f t="shared" si="256"/>
        <v>0</v>
      </c>
      <c r="Y1055" s="34">
        <f t="shared" si="257"/>
        <v>0</v>
      </c>
      <c r="Z1055" s="34">
        <f t="shared" si="258"/>
        <v>0</v>
      </c>
      <c r="AA1055" s="34">
        <f t="shared" si="259"/>
        <v>0</v>
      </c>
      <c r="AB1055" s="34">
        <f t="shared" si="260"/>
        <v>0</v>
      </c>
      <c r="AC1055" s="34">
        <f t="shared" si="261"/>
        <v>0</v>
      </c>
      <c r="AD1055" s="34">
        <f t="shared" si="262"/>
        <v>0</v>
      </c>
      <c r="AE1055" s="34">
        <f t="shared" si="263"/>
        <v>0</v>
      </c>
      <c r="AG1055" s="18" t="str">
        <f t="shared" si="264"/>
        <v>-</v>
      </c>
      <c r="AH1055" s="18" t="str">
        <f t="shared" si="265"/>
        <v>-</v>
      </c>
      <c r="AI1055" s="18" t="str">
        <f t="shared" si="266"/>
        <v>-</v>
      </c>
      <c r="AJ1055" s="18" t="str">
        <f t="shared" si="267"/>
        <v>-</v>
      </c>
      <c r="AK1055" s="18" t="str">
        <f t="shared" si="268"/>
        <v>-</v>
      </c>
      <c r="AL1055" s="18" t="str">
        <f t="shared" si="269"/>
        <v>-</v>
      </c>
      <c r="AM1055" s="18" t="str">
        <f t="shared" si="270"/>
        <v>-</v>
      </c>
      <c r="AN1055" s="18" t="str">
        <f t="shared" si="271"/>
        <v>-</v>
      </c>
    </row>
    <row r="1056" spans="2:40" x14ac:dyDescent="0.25">
      <c r="B1056" s="45" t="s">
        <v>819</v>
      </c>
      <c r="C1056" s="45" t="s">
        <v>864</v>
      </c>
      <c r="D1056" s="45" t="s">
        <v>11</v>
      </c>
      <c r="F1056" s="47"/>
      <c r="G1056" s="48"/>
      <c r="H1056" s="48"/>
      <c r="I1056" s="48"/>
      <c r="J1056" s="48"/>
      <c r="K1056" s="48"/>
      <c r="L1056" s="48"/>
      <c r="M1056" s="48"/>
      <c r="O1056" s="49"/>
      <c r="P1056" s="45"/>
      <c r="Q1056" s="45"/>
      <c r="R1056" s="45"/>
      <c r="S1056" s="45"/>
      <c r="T1056" s="45"/>
      <c r="U1056" s="45"/>
      <c r="V1056" s="45"/>
      <c r="X1056" s="34">
        <f t="shared" si="256"/>
        <v>0</v>
      </c>
      <c r="Y1056" s="34">
        <f t="shared" si="257"/>
        <v>0</v>
      </c>
      <c r="Z1056" s="34">
        <f t="shared" si="258"/>
        <v>0</v>
      </c>
      <c r="AA1056" s="34">
        <f t="shared" si="259"/>
        <v>0</v>
      </c>
      <c r="AB1056" s="34">
        <f t="shared" si="260"/>
        <v>0</v>
      </c>
      <c r="AC1056" s="34">
        <f t="shared" si="261"/>
        <v>0</v>
      </c>
      <c r="AD1056" s="34">
        <f t="shared" si="262"/>
        <v>0</v>
      </c>
      <c r="AE1056" s="34">
        <f t="shared" si="263"/>
        <v>0</v>
      </c>
      <c r="AG1056" s="36" t="str">
        <f t="shared" si="264"/>
        <v>-</v>
      </c>
      <c r="AH1056" s="36" t="str">
        <f t="shared" si="265"/>
        <v>-</v>
      </c>
      <c r="AI1056" s="36" t="str">
        <f t="shared" si="266"/>
        <v>-</v>
      </c>
      <c r="AJ1056" s="36" t="str">
        <f t="shared" si="267"/>
        <v>-</v>
      </c>
      <c r="AK1056" s="36" t="str">
        <f t="shared" si="268"/>
        <v>-</v>
      </c>
      <c r="AL1056" s="36" t="str">
        <f t="shared" si="269"/>
        <v>-</v>
      </c>
      <c r="AM1056" s="36" t="str">
        <f t="shared" si="270"/>
        <v>-</v>
      </c>
      <c r="AN1056" s="36" t="str">
        <f t="shared" si="271"/>
        <v>-</v>
      </c>
    </row>
    <row r="1057" spans="1:40" x14ac:dyDescent="0.25">
      <c r="B1057" t="s">
        <v>819</v>
      </c>
      <c r="C1057" t="s">
        <v>865</v>
      </c>
      <c r="D1057" t="s">
        <v>11</v>
      </c>
      <c r="X1057" s="34">
        <f t="shared" si="256"/>
        <v>0</v>
      </c>
      <c r="Y1057" s="34">
        <f t="shared" si="257"/>
        <v>0</v>
      </c>
      <c r="Z1057" s="34">
        <f t="shared" si="258"/>
        <v>0</v>
      </c>
      <c r="AA1057" s="34">
        <f t="shared" si="259"/>
        <v>0</v>
      </c>
      <c r="AB1057" s="34">
        <f t="shared" si="260"/>
        <v>0</v>
      </c>
      <c r="AC1057" s="34">
        <f t="shared" si="261"/>
        <v>0</v>
      </c>
      <c r="AD1057" s="34">
        <f t="shared" si="262"/>
        <v>0</v>
      </c>
      <c r="AE1057" s="34">
        <f t="shared" si="263"/>
        <v>0</v>
      </c>
      <c r="AG1057" s="18" t="str">
        <f t="shared" si="264"/>
        <v>-</v>
      </c>
      <c r="AH1057" s="18" t="str">
        <f t="shared" si="265"/>
        <v>-</v>
      </c>
      <c r="AI1057" s="18" t="str">
        <f t="shared" si="266"/>
        <v>-</v>
      </c>
      <c r="AJ1057" s="18" t="str">
        <f t="shared" si="267"/>
        <v>-</v>
      </c>
      <c r="AK1057" s="18" t="str">
        <f t="shared" si="268"/>
        <v>-</v>
      </c>
      <c r="AL1057" s="18" t="str">
        <f t="shared" si="269"/>
        <v>-</v>
      </c>
      <c r="AM1057" s="18" t="str">
        <f t="shared" si="270"/>
        <v>-</v>
      </c>
      <c r="AN1057" s="18" t="str">
        <f t="shared" si="271"/>
        <v>-</v>
      </c>
    </row>
    <row r="1058" spans="1:40" x14ac:dyDescent="0.25">
      <c r="B1058" t="s">
        <v>819</v>
      </c>
      <c r="C1058" t="s">
        <v>866</v>
      </c>
      <c r="D1058" t="s">
        <v>15</v>
      </c>
      <c r="X1058" s="34">
        <f t="shared" si="256"/>
        <v>0</v>
      </c>
      <c r="Y1058" s="34">
        <f t="shared" si="257"/>
        <v>0</v>
      </c>
      <c r="Z1058" s="34">
        <f t="shared" si="258"/>
        <v>0</v>
      </c>
      <c r="AA1058" s="34">
        <f t="shared" si="259"/>
        <v>0</v>
      </c>
      <c r="AB1058" s="34">
        <f t="shared" si="260"/>
        <v>0</v>
      </c>
      <c r="AC1058" s="34">
        <f t="shared" si="261"/>
        <v>0</v>
      </c>
      <c r="AD1058" s="34">
        <f t="shared" si="262"/>
        <v>0</v>
      </c>
      <c r="AE1058" s="34">
        <f t="shared" si="263"/>
        <v>0</v>
      </c>
      <c r="AG1058" s="18" t="str">
        <f t="shared" si="264"/>
        <v>-</v>
      </c>
      <c r="AH1058" s="18" t="str">
        <f t="shared" si="265"/>
        <v>-</v>
      </c>
      <c r="AI1058" s="18" t="str">
        <f t="shared" si="266"/>
        <v>-</v>
      </c>
      <c r="AJ1058" s="18" t="str">
        <f t="shared" si="267"/>
        <v>-</v>
      </c>
      <c r="AK1058" s="18" t="str">
        <f t="shared" si="268"/>
        <v>-</v>
      </c>
      <c r="AL1058" s="18" t="str">
        <f t="shared" si="269"/>
        <v>-</v>
      </c>
      <c r="AM1058" s="18" t="str">
        <f t="shared" si="270"/>
        <v>-</v>
      </c>
      <c r="AN1058" s="18" t="str">
        <f t="shared" si="271"/>
        <v>-</v>
      </c>
    </row>
    <row r="1059" spans="1:40" x14ac:dyDescent="0.25">
      <c r="B1059" t="s">
        <v>819</v>
      </c>
      <c r="C1059" t="s">
        <v>867</v>
      </c>
      <c r="D1059" t="s">
        <v>11</v>
      </c>
      <c r="X1059" s="34">
        <f t="shared" si="256"/>
        <v>0</v>
      </c>
      <c r="Y1059" s="34">
        <f t="shared" si="257"/>
        <v>0</v>
      </c>
      <c r="Z1059" s="34">
        <f t="shared" si="258"/>
        <v>0</v>
      </c>
      <c r="AA1059" s="34">
        <f t="shared" si="259"/>
        <v>0</v>
      </c>
      <c r="AB1059" s="34">
        <f t="shared" si="260"/>
        <v>0</v>
      </c>
      <c r="AC1059" s="34">
        <f t="shared" si="261"/>
        <v>0</v>
      </c>
      <c r="AD1059" s="34">
        <f t="shared" si="262"/>
        <v>0</v>
      </c>
      <c r="AE1059" s="34">
        <f t="shared" si="263"/>
        <v>0</v>
      </c>
      <c r="AG1059" s="18" t="str">
        <f t="shared" si="264"/>
        <v>-</v>
      </c>
      <c r="AH1059" s="18" t="str">
        <f t="shared" si="265"/>
        <v>-</v>
      </c>
      <c r="AI1059" s="18" t="str">
        <f t="shared" si="266"/>
        <v>-</v>
      </c>
      <c r="AJ1059" s="18" t="str">
        <f t="shared" si="267"/>
        <v>-</v>
      </c>
      <c r="AK1059" s="18" t="str">
        <f t="shared" si="268"/>
        <v>-</v>
      </c>
      <c r="AL1059" s="18" t="str">
        <f t="shared" si="269"/>
        <v>-</v>
      </c>
      <c r="AM1059" s="18" t="str">
        <f t="shared" si="270"/>
        <v>-</v>
      </c>
      <c r="AN1059" s="18" t="str">
        <f t="shared" si="271"/>
        <v>-</v>
      </c>
    </row>
    <row r="1060" spans="1:40" x14ac:dyDescent="0.25">
      <c r="B1060" t="s">
        <v>819</v>
      </c>
      <c r="C1060" t="s">
        <v>868</v>
      </c>
      <c r="D1060" t="s">
        <v>11</v>
      </c>
      <c r="X1060" s="34">
        <f t="shared" si="256"/>
        <v>0</v>
      </c>
      <c r="Y1060" s="34">
        <f t="shared" si="257"/>
        <v>0</v>
      </c>
      <c r="Z1060" s="34">
        <f t="shared" si="258"/>
        <v>0</v>
      </c>
      <c r="AA1060" s="34">
        <f t="shared" si="259"/>
        <v>0</v>
      </c>
      <c r="AB1060" s="34">
        <f t="shared" si="260"/>
        <v>0</v>
      </c>
      <c r="AC1060" s="34">
        <f t="shared" si="261"/>
        <v>0</v>
      </c>
      <c r="AD1060" s="34">
        <f t="shared" si="262"/>
        <v>0</v>
      </c>
      <c r="AE1060" s="34">
        <f t="shared" si="263"/>
        <v>0</v>
      </c>
      <c r="AG1060" s="18" t="str">
        <f t="shared" si="264"/>
        <v>-</v>
      </c>
      <c r="AH1060" s="18" t="str">
        <f t="shared" si="265"/>
        <v>-</v>
      </c>
      <c r="AI1060" s="18" t="str">
        <f t="shared" si="266"/>
        <v>-</v>
      </c>
      <c r="AJ1060" s="18" t="str">
        <f t="shared" si="267"/>
        <v>-</v>
      </c>
      <c r="AK1060" s="18" t="str">
        <f t="shared" si="268"/>
        <v>-</v>
      </c>
      <c r="AL1060" s="18" t="str">
        <f t="shared" si="269"/>
        <v>-</v>
      </c>
      <c r="AM1060" s="18" t="str">
        <f t="shared" si="270"/>
        <v>-</v>
      </c>
      <c r="AN1060" s="18" t="str">
        <f t="shared" si="271"/>
        <v>-</v>
      </c>
    </row>
    <row r="1061" spans="1:40" x14ac:dyDescent="0.25">
      <c r="B1061" t="s">
        <v>819</v>
      </c>
      <c r="C1061" t="s">
        <v>869</v>
      </c>
      <c r="D1061" t="s">
        <v>11</v>
      </c>
      <c r="X1061" s="34">
        <f t="shared" si="256"/>
        <v>0</v>
      </c>
      <c r="Y1061" s="34">
        <f t="shared" si="257"/>
        <v>0</v>
      </c>
      <c r="Z1061" s="34">
        <f t="shared" si="258"/>
        <v>0</v>
      </c>
      <c r="AA1061" s="34">
        <f t="shared" si="259"/>
        <v>0</v>
      </c>
      <c r="AB1061" s="34">
        <f t="shared" si="260"/>
        <v>0</v>
      </c>
      <c r="AC1061" s="34">
        <f t="shared" si="261"/>
        <v>0</v>
      </c>
      <c r="AD1061" s="34">
        <f t="shared" si="262"/>
        <v>0</v>
      </c>
      <c r="AE1061" s="34">
        <f t="shared" si="263"/>
        <v>0</v>
      </c>
      <c r="AG1061" s="18" t="str">
        <f t="shared" si="264"/>
        <v>-</v>
      </c>
      <c r="AH1061" s="18" t="str">
        <f t="shared" si="265"/>
        <v>-</v>
      </c>
      <c r="AI1061" s="18" t="str">
        <f t="shared" si="266"/>
        <v>-</v>
      </c>
      <c r="AJ1061" s="18" t="str">
        <f t="shared" si="267"/>
        <v>-</v>
      </c>
      <c r="AK1061" s="18" t="str">
        <f t="shared" si="268"/>
        <v>-</v>
      </c>
      <c r="AL1061" s="18" t="str">
        <f t="shared" si="269"/>
        <v>-</v>
      </c>
      <c r="AM1061" s="18" t="str">
        <f t="shared" si="270"/>
        <v>-</v>
      </c>
      <c r="AN1061" s="18" t="str">
        <f t="shared" si="271"/>
        <v>-</v>
      </c>
    </row>
    <row r="1062" spans="1:40" ht="15.75" thickBot="1" x14ac:dyDescent="0.3">
      <c r="B1062" t="s">
        <v>819</v>
      </c>
      <c r="C1062" t="s">
        <v>870</v>
      </c>
      <c r="D1062" t="s">
        <v>11</v>
      </c>
      <c r="X1062" s="52">
        <f t="shared" si="256"/>
        <v>0</v>
      </c>
      <c r="Y1062" s="53">
        <f t="shared" si="257"/>
        <v>0</v>
      </c>
      <c r="Z1062" s="53">
        <f t="shared" si="258"/>
        <v>0</v>
      </c>
      <c r="AA1062" s="53">
        <f t="shared" si="259"/>
        <v>0</v>
      </c>
      <c r="AB1062" s="53">
        <f t="shared" si="260"/>
        <v>0</v>
      </c>
      <c r="AC1062" s="53">
        <f t="shared" si="261"/>
        <v>0</v>
      </c>
      <c r="AD1062" s="53">
        <f t="shared" si="262"/>
        <v>0</v>
      </c>
      <c r="AE1062" s="53">
        <f t="shared" si="263"/>
        <v>0</v>
      </c>
      <c r="AG1062" s="18" t="str">
        <f t="shared" si="264"/>
        <v>-</v>
      </c>
      <c r="AH1062" s="18" t="str">
        <f t="shared" si="265"/>
        <v>-</v>
      </c>
      <c r="AI1062" s="18" t="str">
        <f t="shared" si="266"/>
        <v>-</v>
      </c>
      <c r="AJ1062" s="18" t="str">
        <f t="shared" si="267"/>
        <v>-</v>
      </c>
      <c r="AK1062" s="18" t="str">
        <f t="shared" si="268"/>
        <v>-</v>
      </c>
      <c r="AL1062" s="18" t="str">
        <f t="shared" si="269"/>
        <v>-</v>
      </c>
      <c r="AM1062" s="18" t="str">
        <f t="shared" si="270"/>
        <v>-</v>
      </c>
      <c r="AN1062" s="18" t="str">
        <f t="shared" si="271"/>
        <v>-</v>
      </c>
    </row>
    <row r="1063" spans="1:40" s="37" customFormat="1" ht="15.75" thickTop="1" x14ac:dyDescent="0.25">
      <c r="A1063" s="38"/>
      <c r="B1063" s="37" t="s">
        <v>871</v>
      </c>
      <c r="C1063" s="37" t="s">
        <v>872</v>
      </c>
      <c r="D1063" s="37" t="s">
        <v>196</v>
      </c>
      <c r="E1063" s="39"/>
      <c r="F1063" s="40"/>
      <c r="G1063" s="41"/>
      <c r="H1063" s="41"/>
      <c r="I1063" s="41"/>
      <c r="J1063" s="41"/>
      <c r="K1063" s="41"/>
      <c r="L1063" s="41"/>
      <c r="M1063" s="41"/>
      <c r="N1063" s="39"/>
      <c r="O1063" s="42"/>
      <c r="W1063" s="43"/>
      <c r="X1063" s="34">
        <f t="shared" si="256"/>
        <v>0</v>
      </c>
      <c r="Y1063" s="34">
        <f t="shared" si="257"/>
        <v>0</v>
      </c>
      <c r="Z1063" s="34">
        <f t="shared" si="258"/>
        <v>0</v>
      </c>
      <c r="AA1063" s="34">
        <f t="shared" si="259"/>
        <v>0</v>
      </c>
      <c r="AB1063" s="34">
        <f t="shared" si="260"/>
        <v>0</v>
      </c>
      <c r="AC1063" s="34">
        <f t="shared" si="261"/>
        <v>0</v>
      </c>
      <c r="AD1063" s="34">
        <f t="shared" si="262"/>
        <v>0</v>
      </c>
      <c r="AE1063" s="34">
        <f t="shared" si="263"/>
        <v>0</v>
      </c>
      <c r="AF1063" s="43"/>
      <c r="AG1063" s="44" t="str">
        <f t="shared" si="264"/>
        <v>-</v>
      </c>
      <c r="AH1063" s="44" t="str">
        <f t="shared" si="265"/>
        <v>-</v>
      </c>
      <c r="AI1063" s="44" t="str">
        <f t="shared" si="266"/>
        <v>-</v>
      </c>
      <c r="AJ1063" s="44" t="str">
        <f t="shared" si="267"/>
        <v>-</v>
      </c>
      <c r="AK1063" s="44" t="str">
        <f t="shared" si="268"/>
        <v>-</v>
      </c>
      <c r="AL1063" s="44" t="str">
        <f t="shared" si="269"/>
        <v>-</v>
      </c>
      <c r="AM1063" s="44" t="str">
        <f t="shared" si="270"/>
        <v>-</v>
      </c>
      <c r="AN1063" s="44" t="str">
        <f t="shared" si="271"/>
        <v>-</v>
      </c>
    </row>
    <row r="1064" spans="1:40" x14ac:dyDescent="0.25">
      <c r="B1064" t="s">
        <v>871</v>
      </c>
      <c r="C1064" t="s">
        <v>873</v>
      </c>
      <c r="D1064" t="s">
        <v>310</v>
      </c>
      <c r="X1064" s="34">
        <f t="shared" si="256"/>
        <v>0</v>
      </c>
      <c r="Y1064" s="34">
        <f t="shared" si="257"/>
        <v>0</v>
      </c>
      <c r="Z1064" s="34">
        <f t="shared" si="258"/>
        <v>0</v>
      </c>
      <c r="AA1064" s="34">
        <f t="shared" si="259"/>
        <v>0</v>
      </c>
      <c r="AB1064" s="34">
        <f t="shared" si="260"/>
        <v>0</v>
      </c>
      <c r="AC1064" s="34">
        <f t="shared" si="261"/>
        <v>0</v>
      </c>
      <c r="AD1064" s="34">
        <f t="shared" si="262"/>
        <v>0</v>
      </c>
      <c r="AE1064" s="34">
        <f t="shared" si="263"/>
        <v>0</v>
      </c>
      <c r="AG1064" s="18" t="str">
        <f t="shared" si="264"/>
        <v>-</v>
      </c>
      <c r="AH1064" s="18" t="str">
        <f t="shared" si="265"/>
        <v>-</v>
      </c>
      <c r="AI1064" s="18" t="str">
        <f t="shared" si="266"/>
        <v>-</v>
      </c>
      <c r="AJ1064" s="18" t="str">
        <f t="shared" si="267"/>
        <v>-</v>
      </c>
      <c r="AK1064" s="18" t="str">
        <f t="shared" si="268"/>
        <v>-</v>
      </c>
      <c r="AL1064" s="18" t="str">
        <f t="shared" si="269"/>
        <v>-</v>
      </c>
      <c r="AM1064" s="18" t="str">
        <f t="shared" si="270"/>
        <v>-</v>
      </c>
      <c r="AN1064" s="18" t="str">
        <f t="shared" si="271"/>
        <v>-</v>
      </c>
    </row>
    <row r="1065" spans="1:40" x14ac:dyDescent="0.25">
      <c r="B1065" t="s">
        <v>871</v>
      </c>
      <c r="C1065" t="s">
        <v>6</v>
      </c>
      <c r="D1065" t="s">
        <v>11</v>
      </c>
      <c r="X1065" s="34">
        <f t="shared" si="256"/>
        <v>0</v>
      </c>
      <c r="Y1065" s="34">
        <f t="shared" si="257"/>
        <v>0</v>
      </c>
      <c r="Z1065" s="34">
        <f t="shared" si="258"/>
        <v>0</v>
      </c>
      <c r="AA1065" s="34">
        <f t="shared" si="259"/>
        <v>0</v>
      </c>
      <c r="AB1065" s="34">
        <f t="shared" si="260"/>
        <v>0</v>
      </c>
      <c r="AC1065" s="34">
        <f t="shared" si="261"/>
        <v>0</v>
      </c>
      <c r="AD1065" s="34">
        <f t="shared" si="262"/>
        <v>0</v>
      </c>
      <c r="AE1065" s="34">
        <f t="shared" si="263"/>
        <v>0</v>
      </c>
      <c r="AG1065" s="18" t="str">
        <f t="shared" si="264"/>
        <v>-</v>
      </c>
      <c r="AH1065" s="18" t="str">
        <f t="shared" si="265"/>
        <v>-</v>
      </c>
      <c r="AI1065" s="18" t="str">
        <f t="shared" si="266"/>
        <v>-</v>
      </c>
      <c r="AJ1065" s="18" t="str">
        <f t="shared" si="267"/>
        <v>-</v>
      </c>
      <c r="AK1065" s="18" t="str">
        <f t="shared" si="268"/>
        <v>-</v>
      </c>
      <c r="AL1065" s="18" t="str">
        <f t="shared" si="269"/>
        <v>-</v>
      </c>
      <c r="AM1065" s="18" t="str">
        <f t="shared" si="270"/>
        <v>-</v>
      </c>
      <c r="AN1065" s="18" t="str">
        <f t="shared" si="271"/>
        <v>-</v>
      </c>
    </row>
    <row r="1066" spans="1:40" x14ac:dyDescent="0.25">
      <c r="B1066" t="s">
        <v>871</v>
      </c>
      <c r="C1066" t="s">
        <v>874</v>
      </c>
      <c r="D1066" t="s">
        <v>15</v>
      </c>
      <c r="X1066" s="34">
        <f t="shared" si="256"/>
        <v>0</v>
      </c>
      <c r="Y1066" s="34">
        <f t="shared" si="257"/>
        <v>0</v>
      </c>
      <c r="Z1066" s="34">
        <f t="shared" si="258"/>
        <v>0</v>
      </c>
      <c r="AA1066" s="34">
        <f t="shared" si="259"/>
        <v>0</v>
      </c>
      <c r="AB1066" s="34">
        <f t="shared" si="260"/>
        <v>0</v>
      </c>
      <c r="AC1066" s="34">
        <f t="shared" si="261"/>
        <v>0</v>
      </c>
      <c r="AD1066" s="34">
        <f t="shared" si="262"/>
        <v>0</v>
      </c>
      <c r="AE1066" s="34">
        <f t="shared" si="263"/>
        <v>0</v>
      </c>
      <c r="AG1066" s="18" t="str">
        <f t="shared" si="264"/>
        <v>-</v>
      </c>
      <c r="AH1066" s="18" t="str">
        <f t="shared" si="265"/>
        <v>-</v>
      </c>
      <c r="AI1066" s="18" t="str">
        <f t="shared" si="266"/>
        <v>-</v>
      </c>
      <c r="AJ1066" s="18" t="str">
        <f t="shared" si="267"/>
        <v>-</v>
      </c>
      <c r="AK1066" s="18" t="str">
        <f t="shared" si="268"/>
        <v>-</v>
      </c>
      <c r="AL1066" s="18" t="str">
        <f t="shared" si="269"/>
        <v>-</v>
      </c>
      <c r="AM1066" s="18" t="str">
        <f t="shared" si="270"/>
        <v>-</v>
      </c>
      <c r="AN1066" s="18" t="str">
        <f t="shared" si="271"/>
        <v>-</v>
      </c>
    </row>
    <row r="1067" spans="1:40" x14ac:dyDescent="0.25">
      <c r="B1067" t="s">
        <v>871</v>
      </c>
      <c r="C1067" t="s">
        <v>875</v>
      </c>
      <c r="D1067" t="s">
        <v>7</v>
      </c>
      <c r="X1067" s="34">
        <f t="shared" si="256"/>
        <v>0</v>
      </c>
      <c r="Y1067" s="34">
        <f t="shared" si="257"/>
        <v>0</v>
      </c>
      <c r="Z1067" s="34">
        <f t="shared" si="258"/>
        <v>0</v>
      </c>
      <c r="AA1067" s="34">
        <f t="shared" si="259"/>
        <v>0</v>
      </c>
      <c r="AB1067" s="34">
        <f t="shared" si="260"/>
        <v>0</v>
      </c>
      <c r="AC1067" s="34">
        <f t="shared" si="261"/>
        <v>0</v>
      </c>
      <c r="AD1067" s="34">
        <f t="shared" si="262"/>
        <v>0</v>
      </c>
      <c r="AE1067" s="34">
        <f t="shared" si="263"/>
        <v>0</v>
      </c>
      <c r="AG1067" s="18" t="str">
        <f t="shared" si="264"/>
        <v>-</v>
      </c>
      <c r="AH1067" s="18" t="str">
        <f t="shared" si="265"/>
        <v>-</v>
      </c>
      <c r="AI1067" s="18" t="str">
        <f t="shared" si="266"/>
        <v>-</v>
      </c>
      <c r="AJ1067" s="18" t="str">
        <f t="shared" si="267"/>
        <v>-</v>
      </c>
      <c r="AK1067" s="18" t="str">
        <f t="shared" si="268"/>
        <v>-</v>
      </c>
      <c r="AL1067" s="18" t="str">
        <f t="shared" si="269"/>
        <v>-</v>
      </c>
      <c r="AM1067" s="18" t="str">
        <f t="shared" si="270"/>
        <v>-</v>
      </c>
      <c r="AN1067" s="18" t="str">
        <f t="shared" si="271"/>
        <v>-</v>
      </c>
    </row>
    <row r="1068" spans="1:40" x14ac:dyDescent="0.25">
      <c r="B1068" t="s">
        <v>871</v>
      </c>
      <c r="C1068" t="s">
        <v>876</v>
      </c>
      <c r="D1068" t="s">
        <v>11</v>
      </c>
      <c r="X1068" s="34">
        <f t="shared" si="256"/>
        <v>0</v>
      </c>
      <c r="Y1068" s="34">
        <f t="shared" si="257"/>
        <v>0</v>
      </c>
      <c r="Z1068" s="34">
        <f t="shared" si="258"/>
        <v>0</v>
      </c>
      <c r="AA1068" s="34">
        <f t="shared" si="259"/>
        <v>0</v>
      </c>
      <c r="AB1068" s="34">
        <f t="shared" si="260"/>
        <v>0</v>
      </c>
      <c r="AC1068" s="34">
        <f t="shared" si="261"/>
        <v>0</v>
      </c>
      <c r="AD1068" s="34">
        <f t="shared" si="262"/>
        <v>0</v>
      </c>
      <c r="AE1068" s="34">
        <f t="shared" si="263"/>
        <v>0</v>
      </c>
      <c r="AG1068" s="18" t="str">
        <f t="shared" si="264"/>
        <v>-</v>
      </c>
      <c r="AH1068" s="18" t="str">
        <f t="shared" si="265"/>
        <v>-</v>
      </c>
      <c r="AI1068" s="18" t="str">
        <f t="shared" si="266"/>
        <v>-</v>
      </c>
      <c r="AJ1068" s="18" t="str">
        <f t="shared" si="267"/>
        <v>-</v>
      </c>
      <c r="AK1068" s="18" t="str">
        <f t="shared" si="268"/>
        <v>-</v>
      </c>
      <c r="AL1068" s="18" t="str">
        <f t="shared" si="269"/>
        <v>-</v>
      </c>
      <c r="AM1068" s="18" t="str">
        <f t="shared" si="270"/>
        <v>-</v>
      </c>
      <c r="AN1068" s="18" t="str">
        <f t="shared" si="271"/>
        <v>-</v>
      </c>
    </row>
    <row r="1069" spans="1:40" x14ac:dyDescent="0.25">
      <c r="B1069" t="s">
        <v>871</v>
      </c>
      <c r="C1069" t="s">
        <v>877</v>
      </c>
      <c r="D1069" t="s">
        <v>15</v>
      </c>
      <c r="X1069" s="34">
        <f t="shared" si="256"/>
        <v>0</v>
      </c>
      <c r="Y1069" s="34">
        <f t="shared" si="257"/>
        <v>0</v>
      </c>
      <c r="Z1069" s="34">
        <f t="shared" si="258"/>
        <v>0</v>
      </c>
      <c r="AA1069" s="34">
        <f t="shared" si="259"/>
        <v>0</v>
      </c>
      <c r="AB1069" s="34">
        <f t="shared" si="260"/>
        <v>0</v>
      </c>
      <c r="AC1069" s="34">
        <f t="shared" si="261"/>
        <v>0</v>
      </c>
      <c r="AD1069" s="34">
        <f t="shared" si="262"/>
        <v>0</v>
      </c>
      <c r="AE1069" s="34">
        <f t="shared" si="263"/>
        <v>0</v>
      </c>
      <c r="AG1069" s="18" t="str">
        <f t="shared" si="264"/>
        <v>-</v>
      </c>
      <c r="AH1069" s="18" t="str">
        <f t="shared" si="265"/>
        <v>-</v>
      </c>
      <c r="AI1069" s="18" t="str">
        <f t="shared" si="266"/>
        <v>-</v>
      </c>
      <c r="AJ1069" s="18" t="str">
        <f t="shared" si="267"/>
        <v>-</v>
      </c>
      <c r="AK1069" s="18" t="str">
        <f t="shared" si="268"/>
        <v>-</v>
      </c>
      <c r="AL1069" s="18" t="str">
        <f t="shared" si="269"/>
        <v>-</v>
      </c>
      <c r="AM1069" s="18" t="str">
        <f t="shared" si="270"/>
        <v>-</v>
      </c>
      <c r="AN1069" s="18" t="str">
        <f t="shared" si="271"/>
        <v>-</v>
      </c>
    </row>
    <row r="1070" spans="1:40" x14ac:dyDescent="0.25">
      <c r="B1070" t="s">
        <v>871</v>
      </c>
      <c r="C1070" t="s">
        <v>878</v>
      </c>
      <c r="D1070" t="s">
        <v>7</v>
      </c>
      <c r="X1070" s="34">
        <f t="shared" si="256"/>
        <v>0</v>
      </c>
      <c r="Y1070" s="34">
        <f t="shared" si="257"/>
        <v>0</v>
      </c>
      <c r="Z1070" s="34">
        <f t="shared" si="258"/>
        <v>0</v>
      </c>
      <c r="AA1070" s="34">
        <f t="shared" si="259"/>
        <v>0</v>
      </c>
      <c r="AB1070" s="34">
        <f t="shared" si="260"/>
        <v>0</v>
      </c>
      <c r="AC1070" s="34">
        <f t="shared" si="261"/>
        <v>0</v>
      </c>
      <c r="AD1070" s="34">
        <f t="shared" si="262"/>
        <v>0</v>
      </c>
      <c r="AE1070" s="34">
        <f t="shared" si="263"/>
        <v>0</v>
      </c>
      <c r="AG1070" s="18" t="str">
        <f t="shared" si="264"/>
        <v>-</v>
      </c>
      <c r="AH1070" s="18" t="str">
        <f t="shared" si="265"/>
        <v>-</v>
      </c>
      <c r="AI1070" s="18" t="str">
        <f t="shared" si="266"/>
        <v>-</v>
      </c>
      <c r="AJ1070" s="18" t="str">
        <f t="shared" si="267"/>
        <v>-</v>
      </c>
      <c r="AK1070" s="18" t="str">
        <f t="shared" si="268"/>
        <v>-</v>
      </c>
      <c r="AL1070" s="18" t="str">
        <f t="shared" si="269"/>
        <v>-</v>
      </c>
      <c r="AM1070" s="18" t="str">
        <f t="shared" si="270"/>
        <v>-</v>
      </c>
      <c r="AN1070" s="18" t="str">
        <f t="shared" si="271"/>
        <v>-</v>
      </c>
    </row>
    <row r="1071" spans="1:40" x14ac:dyDescent="0.25">
      <c r="B1071" t="s">
        <v>871</v>
      </c>
      <c r="C1071" t="s">
        <v>879</v>
      </c>
      <c r="D1071" t="s">
        <v>61</v>
      </c>
      <c r="X1071" s="34">
        <f t="shared" si="256"/>
        <v>0</v>
      </c>
      <c r="Y1071" s="34">
        <f t="shared" si="257"/>
        <v>0</v>
      </c>
      <c r="Z1071" s="34">
        <f t="shared" si="258"/>
        <v>0</v>
      </c>
      <c r="AA1071" s="34">
        <f t="shared" si="259"/>
        <v>0</v>
      </c>
      <c r="AB1071" s="34">
        <f t="shared" si="260"/>
        <v>0</v>
      </c>
      <c r="AC1071" s="34">
        <f t="shared" si="261"/>
        <v>0</v>
      </c>
      <c r="AD1071" s="34">
        <f t="shared" si="262"/>
        <v>0</v>
      </c>
      <c r="AE1071" s="34">
        <f t="shared" si="263"/>
        <v>0</v>
      </c>
      <c r="AG1071" s="18" t="str">
        <f t="shared" si="264"/>
        <v>-</v>
      </c>
      <c r="AH1071" s="18" t="str">
        <f t="shared" si="265"/>
        <v>-</v>
      </c>
      <c r="AI1071" s="18" t="str">
        <f t="shared" si="266"/>
        <v>-</v>
      </c>
      <c r="AJ1071" s="18" t="str">
        <f t="shared" si="267"/>
        <v>-</v>
      </c>
      <c r="AK1071" s="18" t="str">
        <f t="shared" si="268"/>
        <v>-</v>
      </c>
      <c r="AL1071" s="18" t="str">
        <f t="shared" si="269"/>
        <v>-</v>
      </c>
      <c r="AM1071" s="18" t="str">
        <f t="shared" si="270"/>
        <v>-</v>
      </c>
      <c r="AN1071" s="18" t="str">
        <f t="shared" si="271"/>
        <v>-</v>
      </c>
    </row>
    <row r="1072" spans="1:40" x14ac:dyDescent="0.25">
      <c r="B1072" t="s">
        <v>871</v>
      </c>
      <c r="C1072" t="s">
        <v>880</v>
      </c>
      <c r="D1072" t="s">
        <v>15</v>
      </c>
      <c r="X1072" s="34">
        <f t="shared" si="256"/>
        <v>0</v>
      </c>
      <c r="Y1072" s="34">
        <f t="shared" si="257"/>
        <v>0</v>
      </c>
      <c r="Z1072" s="34">
        <f t="shared" si="258"/>
        <v>0</v>
      </c>
      <c r="AA1072" s="34">
        <f t="shared" si="259"/>
        <v>0</v>
      </c>
      <c r="AB1072" s="34">
        <f t="shared" si="260"/>
        <v>0</v>
      </c>
      <c r="AC1072" s="34">
        <f t="shared" si="261"/>
        <v>0</v>
      </c>
      <c r="AD1072" s="34">
        <f t="shared" si="262"/>
        <v>0</v>
      </c>
      <c r="AE1072" s="34">
        <f t="shared" si="263"/>
        <v>0</v>
      </c>
      <c r="AG1072" s="18" t="str">
        <f t="shared" si="264"/>
        <v>-</v>
      </c>
      <c r="AH1072" s="18" t="str">
        <f t="shared" si="265"/>
        <v>-</v>
      </c>
      <c r="AI1072" s="18" t="str">
        <f t="shared" si="266"/>
        <v>-</v>
      </c>
      <c r="AJ1072" s="18" t="str">
        <f t="shared" si="267"/>
        <v>-</v>
      </c>
      <c r="AK1072" s="18" t="str">
        <f t="shared" si="268"/>
        <v>-</v>
      </c>
      <c r="AL1072" s="18" t="str">
        <f t="shared" si="269"/>
        <v>-</v>
      </c>
      <c r="AM1072" s="18" t="str">
        <f t="shared" si="270"/>
        <v>-</v>
      </c>
      <c r="AN1072" s="18" t="str">
        <f t="shared" si="271"/>
        <v>-</v>
      </c>
    </row>
    <row r="1073" spans="1:40" x14ac:dyDescent="0.25">
      <c r="B1073" t="s">
        <v>871</v>
      </c>
      <c r="C1073" t="s">
        <v>881</v>
      </c>
      <c r="D1073" t="s">
        <v>11</v>
      </c>
      <c r="X1073" s="34">
        <f t="shared" si="256"/>
        <v>0</v>
      </c>
      <c r="Y1073" s="34">
        <f t="shared" si="257"/>
        <v>0</v>
      </c>
      <c r="Z1073" s="34">
        <f t="shared" si="258"/>
        <v>0</v>
      </c>
      <c r="AA1073" s="34">
        <f t="shared" si="259"/>
        <v>0</v>
      </c>
      <c r="AB1073" s="34">
        <f t="shared" si="260"/>
        <v>0</v>
      </c>
      <c r="AC1073" s="34">
        <f t="shared" si="261"/>
        <v>0</v>
      </c>
      <c r="AD1073" s="34">
        <f t="shared" si="262"/>
        <v>0</v>
      </c>
      <c r="AE1073" s="34">
        <f t="shared" si="263"/>
        <v>0</v>
      </c>
      <c r="AG1073" s="18" t="str">
        <f t="shared" si="264"/>
        <v>-</v>
      </c>
      <c r="AH1073" s="18" t="str">
        <f t="shared" si="265"/>
        <v>-</v>
      </c>
      <c r="AI1073" s="18" t="str">
        <f t="shared" si="266"/>
        <v>-</v>
      </c>
      <c r="AJ1073" s="18" t="str">
        <f t="shared" si="267"/>
        <v>-</v>
      </c>
      <c r="AK1073" s="18" t="str">
        <f t="shared" si="268"/>
        <v>-</v>
      </c>
      <c r="AL1073" s="18" t="str">
        <f t="shared" si="269"/>
        <v>-</v>
      </c>
      <c r="AM1073" s="18" t="str">
        <f t="shared" si="270"/>
        <v>-</v>
      </c>
      <c r="AN1073" s="18" t="str">
        <f t="shared" si="271"/>
        <v>-</v>
      </c>
    </row>
    <row r="1074" spans="1:40" x14ac:dyDescent="0.25">
      <c r="B1074" t="s">
        <v>871</v>
      </c>
      <c r="C1074" t="s">
        <v>19</v>
      </c>
      <c r="D1074" t="s">
        <v>15</v>
      </c>
      <c r="X1074" s="34">
        <f t="shared" si="256"/>
        <v>0</v>
      </c>
      <c r="Y1074" s="34">
        <f t="shared" si="257"/>
        <v>0</v>
      </c>
      <c r="Z1074" s="34">
        <f t="shared" si="258"/>
        <v>0</v>
      </c>
      <c r="AA1074" s="34">
        <f t="shared" si="259"/>
        <v>0</v>
      </c>
      <c r="AB1074" s="34">
        <f t="shared" si="260"/>
        <v>0</v>
      </c>
      <c r="AC1074" s="34">
        <f t="shared" si="261"/>
        <v>0</v>
      </c>
      <c r="AD1074" s="34">
        <f t="shared" si="262"/>
        <v>0</v>
      </c>
      <c r="AE1074" s="34">
        <f t="shared" si="263"/>
        <v>0</v>
      </c>
      <c r="AG1074" s="18" t="str">
        <f t="shared" si="264"/>
        <v>-</v>
      </c>
      <c r="AH1074" s="18" t="str">
        <f t="shared" si="265"/>
        <v>-</v>
      </c>
      <c r="AI1074" s="18" t="str">
        <f t="shared" si="266"/>
        <v>-</v>
      </c>
      <c r="AJ1074" s="18" t="str">
        <f t="shared" si="267"/>
        <v>-</v>
      </c>
      <c r="AK1074" s="18" t="str">
        <f t="shared" si="268"/>
        <v>-</v>
      </c>
      <c r="AL1074" s="18" t="str">
        <f t="shared" si="269"/>
        <v>-</v>
      </c>
      <c r="AM1074" s="18" t="str">
        <f t="shared" si="270"/>
        <v>-</v>
      </c>
      <c r="AN1074" s="18" t="str">
        <f t="shared" si="271"/>
        <v>-</v>
      </c>
    </row>
    <row r="1075" spans="1:40" x14ac:dyDescent="0.25">
      <c r="B1075" t="s">
        <v>871</v>
      </c>
      <c r="C1075" t="s">
        <v>882</v>
      </c>
      <c r="D1075" t="s">
        <v>11</v>
      </c>
      <c r="X1075" s="34">
        <f t="shared" si="256"/>
        <v>0</v>
      </c>
      <c r="Y1075" s="34">
        <f t="shared" si="257"/>
        <v>0</v>
      </c>
      <c r="Z1075" s="34">
        <f t="shared" si="258"/>
        <v>0</v>
      </c>
      <c r="AA1075" s="34">
        <f t="shared" si="259"/>
        <v>0</v>
      </c>
      <c r="AB1075" s="34">
        <f t="shared" si="260"/>
        <v>0</v>
      </c>
      <c r="AC1075" s="34">
        <f t="shared" si="261"/>
        <v>0</v>
      </c>
      <c r="AD1075" s="34">
        <f t="shared" si="262"/>
        <v>0</v>
      </c>
      <c r="AE1075" s="34">
        <f t="shared" si="263"/>
        <v>0</v>
      </c>
      <c r="AG1075" s="18" t="str">
        <f t="shared" si="264"/>
        <v>-</v>
      </c>
      <c r="AH1075" s="18" t="str">
        <f t="shared" si="265"/>
        <v>-</v>
      </c>
      <c r="AI1075" s="18" t="str">
        <f t="shared" si="266"/>
        <v>-</v>
      </c>
      <c r="AJ1075" s="18" t="str">
        <f t="shared" si="267"/>
        <v>-</v>
      </c>
      <c r="AK1075" s="18" t="str">
        <f t="shared" si="268"/>
        <v>-</v>
      </c>
      <c r="AL1075" s="18" t="str">
        <f t="shared" si="269"/>
        <v>-</v>
      </c>
      <c r="AM1075" s="18" t="str">
        <f t="shared" si="270"/>
        <v>-</v>
      </c>
      <c r="AN1075" s="18" t="str">
        <f t="shared" si="271"/>
        <v>-</v>
      </c>
    </row>
    <row r="1076" spans="1:40" x14ac:dyDescent="0.25">
      <c r="B1076" t="s">
        <v>871</v>
      </c>
      <c r="C1076" t="s">
        <v>882</v>
      </c>
      <c r="D1076" t="s">
        <v>883</v>
      </c>
      <c r="X1076" s="34">
        <f t="shared" si="256"/>
        <v>0</v>
      </c>
      <c r="Y1076" s="34">
        <f t="shared" si="257"/>
        <v>0</v>
      </c>
      <c r="Z1076" s="34">
        <f t="shared" si="258"/>
        <v>0</v>
      </c>
      <c r="AA1076" s="34">
        <f t="shared" si="259"/>
        <v>0</v>
      </c>
      <c r="AB1076" s="34">
        <f t="shared" si="260"/>
        <v>0</v>
      </c>
      <c r="AC1076" s="34">
        <f t="shared" si="261"/>
        <v>0</v>
      </c>
      <c r="AD1076" s="34">
        <f t="shared" si="262"/>
        <v>0</v>
      </c>
      <c r="AE1076" s="34">
        <f t="shared" si="263"/>
        <v>0</v>
      </c>
      <c r="AG1076" s="18" t="str">
        <f t="shared" si="264"/>
        <v>-</v>
      </c>
      <c r="AH1076" s="18" t="str">
        <f t="shared" si="265"/>
        <v>-</v>
      </c>
      <c r="AI1076" s="18" t="str">
        <f t="shared" si="266"/>
        <v>-</v>
      </c>
      <c r="AJ1076" s="18" t="str">
        <f t="shared" si="267"/>
        <v>-</v>
      </c>
      <c r="AK1076" s="18" t="str">
        <f t="shared" si="268"/>
        <v>-</v>
      </c>
      <c r="AL1076" s="18" t="str">
        <f t="shared" si="269"/>
        <v>-</v>
      </c>
      <c r="AM1076" s="18" t="str">
        <f t="shared" si="270"/>
        <v>-</v>
      </c>
      <c r="AN1076" s="18" t="str">
        <f t="shared" si="271"/>
        <v>-</v>
      </c>
    </row>
    <row r="1077" spans="1:40" x14ac:dyDescent="0.25">
      <c r="B1077" t="s">
        <v>871</v>
      </c>
      <c r="C1077" t="s">
        <v>884</v>
      </c>
      <c r="D1077" t="s">
        <v>15</v>
      </c>
      <c r="X1077" s="34">
        <f t="shared" si="256"/>
        <v>0</v>
      </c>
      <c r="Y1077" s="34">
        <f t="shared" si="257"/>
        <v>0</v>
      </c>
      <c r="Z1077" s="34">
        <f t="shared" si="258"/>
        <v>0</v>
      </c>
      <c r="AA1077" s="34">
        <f t="shared" si="259"/>
        <v>0</v>
      </c>
      <c r="AB1077" s="34">
        <f t="shared" si="260"/>
        <v>0</v>
      </c>
      <c r="AC1077" s="34">
        <f t="shared" si="261"/>
        <v>0</v>
      </c>
      <c r="AD1077" s="34">
        <f t="shared" si="262"/>
        <v>0</v>
      </c>
      <c r="AE1077" s="34">
        <f t="shared" si="263"/>
        <v>0</v>
      </c>
      <c r="AG1077" s="18" t="str">
        <f t="shared" si="264"/>
        <v>-</v>
      </c>
      <c r="AH1077" s="18" t="str">
        <f t="shared" si="265"/>
        <v>-</v>
      </c>
      <c r="AI1077" s="18" t="str">
        <f t="shared" si="266"/>
        <v>-</v>
      </c>
      <c r="AJ1077" s="18" t="str">
        <f t="shared" si="267"/>
        <v>-</v>
      </c>
      <c r="AK1077" s="18" t="str">
        <f t="shared" si="268"/>
        <v>-</v>
      </c>
      <c r="AL1077" s="18" t="str">
        <f t="shared" si="269"/>
        <v>-</v>
      </c>
      <c r="AM1077" s="18" t="str">
        <f t="shared" si="270"/>
        <v>-</v>
      </c>
      <c r="AN1077" s="18" t="str">
        <f t="shared" si="271"/>
        <v>-</v>
      </c>
    </row>
    <row r="1078" spans="1:40" x14ac:dyDescent="0.25">
      <c r="B1078" t="s">
        <v>871</v>
      </c>
      <c r="C1078" t="s">
        <v>885</v>
      </c>
      <c r="D1078" t="s">
        <v>11</v>
      </c>
      <c r="X1078" s="34">
        <f t="shared" si="256"/>
        <v>0</v>
      </c>
      <c r="Y1078" s="34">
        <f t="shared" si="257"/>
        <v>0</v>
      </c>
      <c r="Z1078" s="34">
        <f t="shared" si="258"/>
        <v>0</v>
      </c>
      <c r="AA1078" s="34">
        <f t="shared" si="259"/>
        <v>0</v>
      </c>
      <c r="AB1078" s="34">
        <f t="shared" si="260"/>
        <v>0</v>
      </c>
      <c r="AC1078" s="34">
        <f t="shared" si="261"/>
        <v>0</v>
      </c>
      <c r="AD1078" s="34">
        <f t="shared" si="262"/>
        <v>0</v>
      </c>
      <c r="AE1078" s="34">
        <f t="shared" si="263"/>
        <v>0</v>
      </c>
      <c r="AG1078" s="18" t="str">
        <f t="shared" si="264"/>
        <v>-</v>
      </c>
      <c r="AH1078" s="18" t="str">
        <f t="shared" si="265"/>
        <v>-</v>
      </c>
      <c r="AI1078" s="18" t="str">
        <f t="shared" si="266"/>
        <v>-</v>
      </c>
      <c r="AJ1078" s="18" t="str">
        <f t="shared" si="267"/>
        <v>-</v>
      </c>
      <c r="AK1078" s="18" t="str">
        <f t="shared" si="268"/>
        <v>-</v>
      </c>
      <c r="AL1078" s="18" t="str">
        <f t="shared" si="269"/>
        <v>-</v>
      </c>
      <c r="AM1078" s="18" t="str">
        <f t="shared" si="270"/>
        <v>-</v>
      </c>
      <c r="AN1078" s="18" t="str">
        <f t="shared" si="271"/>
        <v>-</v>
      </c>
    </row>
    <row r="1079" spans="1:40" x14ac:dyDescent="0.25">
      <c r="B1079" t="s">
        <v>871</v>
      </c>
      <c r="C1079" t="s">
        <v>886</v>
      </c>
      <c r="D1079" t="s">
        <v>15</v>
      </c>
      <c r="X1079" s="34">
        <f t="shared" si="256"/>
        <v>0</v>
      </c>
      <c r="Y1079" s="34">
        <f t="shared" si="257"/>
        <v>0</v>
      </c>
      <c r="Z1079" s="34">
        <f t="shared" si="258"/>
        <v>0</v>
      </c>
      <c r="AA1079" s="34">
        <f t="shared" si="259"/>
        <v>0</v>
      </c>
      <c r="AB1079" s="34">
        <f t="shared" si="260"/>
        <v>0</v>
      </c>
      <c r="AC1079" s="34">
        <f t="shared" si="261"/>
        <v>0</v>
      </c>
      <c r="AD1079" s="34">
        <f t="shared" si="262"/>
        <v>0</v>
      </c>
      <c r="AE1079" s="34">
        <f t="shared" si="263"/>
        <v>0</v>
      </c>
      <c r="AG1079" s="18" t="str">
        <f t="shared" si="264"/>
        <v>-</v>
      </c>
      <c r="AH1079" s="18" t="str">
        <f t="shared" si="265"/>
        <v>-</v>
      </c>
      <c r="AI1079" s="18" t="str">
        <f t="shared" si="266"/>
        <v>-</v>
      </c>
      <c r="AJ1079" s="18" t="str">
        <f t="shared" si="267"/>
        <v>-</v>
      </c>
      <c r="AK1079" s="18" t="str">
        <f t="shared" si="268"/>
        <v>-</v>
      </c>
      <c r="AL1079" s="18" t="str">
        <f t="shared" si="269"/>
        <v>-</v>
      </c>
      <c r="AM1079" s="18" t="str">
        <f t="shared" si="270"/>
        <v>-</v>
      </c>
      <c r="AN1079" s="18" t="str">
        <f t="shared" si="271"/>
        <v>-</v>
      </c>
    </row>
    <row r="1080" spans="1:40" x14ac:dyDescent="0.25">
      <c r="B1080" t="s">
        <v>871</v>
      </c>
      <c r="C1080" t="s">
        <v>682</v>
      </c>
      <c r="D1080" t="s">
        <v>11</v>
      </c>
      <c r="X1080" s="34">
        <f t="shared" si="256"/>
        <v>0</v>
      </c>
      <c r="Y1080" s="34">
        <f t="shared" si="257"/>
        <v>0</v>
      </c>
      <c r="Z1080" s="34">
        <f t="shared" si="258"/>
        <v>0</v>
      </c>
      <c r="AA1080" s="34">
        <f t="shared" si="259"/>
        <v>0</v>
      </c>
      <c r="AB1080" s="34">
        <f t="shared" si="260"/>
        <v>0</v>
      </c>
      <c r="AC1080" s="34">
        <f t="shared" si="261"/>
        <v>0</v>
      </c>
      <c r="AD1080" s="34">
        <f t="shared" si="262"/>
        <v>0</v>
      </c>
      <c r="AE1080" s="34">
        <f t="shared" si="263"/>
        <v>0</v>
      </c>
      <c r="AG1080" s="18" t="str">
        <f t="shared" si="264"/>
        <v>-</v>
      </c>
      <c r="AH1080" s="18" t="str">
        <f t="shared" si="265"/>
        <v>-</v>
      </c>
      <c r="AI1080" s="18" t="str">
        <f t="shared" si="266"/>
        <v>-</v>
      </c>
      <c r="AJ1080" s="18" t="str">
        <f t="shared" si="267"/>
        <v>-</v>
      </c>
      <c r="AK1080" s="18" t="str">
        <f t="shared" si="268"/>
        <v>-</v>
      </c>
      <c r="AL1080" s="18" t="str">
        <f t="shared" si="269"/>
        <v>-</v>
      </c>
      <c r="AM1080" s="18" t="str">
        <f t="shared" si="270"/>
        <v>-</v>
      </c>
      <c r="AN1080" s="18" t="str">
        <f t="shared" si="271"/>
        <v>-</v>
      </c>
    </row>
    <row r="1081" spans="1:40" x14ac:dyDescent="0.25">
      <c r="B1081" t="s">
        <v>871</v>
      </c>
      <c r="C1081" t="s">
        <v>361</v>
      </c>
      <c r="D1081" t="s">
        <v>11</v>
      </c>
      <c r="X1081" s="34">
        <f t="shared" si="256"/>
        <v>0</v>
      </c>
      <c r="Y1081" s="34">
        <f t="shared" si="257"/>
        <v>0</v>
      </c>
      <c r="Z1081" s="34">
        <f t="shared" si="258"/>
        <v>0</v>
      </c>
      <c r="AA1081" s="34">
        <f t="shared" si="259"/>
        <v>0</v>
      </c>
      <c r="AB1081" s="34">
        <f t="shared" si="260"/>
        <v>0</v>
      </c>
      <c r="AC1081" s="34">
        <f t="shared" si="261"/>
        <v>0</v>
      </c>
      <c r="AD1081" s="34">
        <f t="shared" si="262"/>
        <v>0</v>
      </c>
      <c r="AE1081" s="34">
        <f t="shared" si="263"/>
        <v>0</v>
      </c>
      <c r="AG1081" s="18" t="str">
        <f t="shared" si="264"/>
        <v>-</v>
      </c>
      <c r="AH1081" s="18" t="str">
        <f t="shared" si="265"/>
        <v>-</v>
      </c>
      <c r="AI1081" s="18" t="str">
        <f t="shared" si="266"/>
        <v>-</v>
      </c>
      <c r="AJ1081" s="18" t="str">
        <f t="shared" si="267"/>
        <v>-</v>
      </c>
      <c r="AK1081" s="18" t="str">
        <f t="shared" si="268"/>
        <v>-</v>
      </c>
      <c r="AL1081" s="18" t="str">
        <f t="shared" si="269"/>
        <v>-</v>
      </c>
      <c r="AM1081" s="18" t="str">
        <f t="shared" si="270"/>
        <v>-</v>
      </c>
      <c r="AN1081" s="18" t="str">
        <f t="shared" si="271"/>
        <v>-</v>
      </c>
    </row>
    <row r="1082" spans="1:40" x14ac:dyDescent="0.25">
      <c r="B1082" t="s">
        <v>871</v>
      </c>
      <c r="C1082" t="s">
        <v>887</v>
      </c>
      <c r="D1082" t="s">
        <v>15</v>
      </c>
      <c r="X1082" s="34">
        <f t="shared" si="256"/>
        <v>0</v>
      </c>
      <c r="Y1082" s="34">
        <f t="shared" si="257"/>
        <v>0</v>
      </c>
      <c r="Z1082" s="34">
        <f t="shared" si="258"/>
        <v>0</v>
      </c>
      <c r="AA1082" s="34">
        <f t="shared" si="259"/>
        <v>0</v>
      </c>
      <c r="AB1082" s="34">
        <f t="shared" si="260"/>
        <v>0</v>
      </c>
      <c r="AC1082" s="34">
        <f t="shared" si="261"/>
        <v>0</v>
      </c>
      <c r="AD1082" s="34">
        <f t="shared" si="262"/>
        <v>0</v>
      </c>
      <c r="AE1082" s="34">
        <f t="shared" si="263"/>
        <v>0</v>
      </c>
      <c r="AG1082" s="18" t="str">
        <f t="shared" si="264"/>
        <v>-</v>
      </c>
      <c r="AH1082" s="18" t="str">
        <f t="shared" si="265"/>
        <v>-</v>
      </c>
      <c r="AI1082" s="18" t="str">
        <f t="shared" si="266"/>
        <v>-</v>
      </c>
      <c r="AJ1082" s="18" t="str">
        <f t="shared" si="267"/>
        <v>-</v>
      </c>
      <c r="AK1082" s="18" t="str">
        <f t="shared" si="268"/>
        <v>-</v>
      </c>
      <c r="AL1082" s="18" t="str">
        <f t="shared" si="269"/>
        <v>-</v>
      </c>
      <c r="AM1082" s="18" t="str">
        <f t="shared" si="270"/>
        <v>-</v>
      </c>
      <c r="AN1082" s="18" t="str">
        <f t="shared" si="271"/>
        <v>-</v>
      </c>
    </row>
    <row r="1083" spans="1:40" x14ac:dyDescent="0.25">
      <c r="A1083" s="45"/>
      <c r="B1083" s="45" t="s">
        <v>871</v>
      </c>
      <c r="C1083" s="45" t="s">
        <v>580</v>
      </c>
      <c r="D1083" s="45" t="s">
        <v>33</v>
      </c>
      <c r="F1083" s="47"/>
      <c r="G1083" s="48"/>
      <c r="H1083" s="48"/>
      <c r="I1083" s="48"/>
      <c r="J1083" s="48"/>
      <c r="K1083" s="48"/>
      <c r="L1083" s="48"/>
      <c r="M1083" s="48"/>
      <c r="O1083" s="49"/>
      <c r="P1083" s="45"/>
      <c r="Q1083" s="45"/>
      <c r="R1083" s="45"/>
      <c r="S1083" s="45"/>
      <c r="T1083" s="45"/>
      <c r="U1083" s="45"/>
      <c r="V1083" s="45"/>
      <c r="X1083" s="34">
        <f t="shared" si="256"/>
        <v>0</v>
      </c>
      <c r="Y1083" s="34">
        <f t="shared" si="257"/>
        <v>0</v>
      </c>
      <c r="Z1083" s="34">
        <f t="shared" si="258"/>
        <v>0</v>
      </c>
      <c r="AA1083" s="34">
        <f t="shared" si="259"/>
        <v>0</v>
      </c>
      <c r="AB1083" s="34">
        <f t="shared" si="260"/>
        <v>0</v>
      </c>
      <c r="AC1083" s="34">
        <f t="shared" si="261"/>
        <v>0</v>
      </c>
      <c r="AD1083" s="34">
        <f t="shared" si="262"/>
        <v>0</v>
      </c>
      <c r="AE1083" s="34">
        <f t="shared" si="263"/>
        <v>0</v>
      </c>
      <c r="AG1083" s="36" t="str">
        <f t="shared" si="264"/>
        <v>-</v>
      </c>
      <c r="AH1083" s="36" t="str">
        <f t="shared" si="265"/>
        <v>-</v>
      </c>
      <c r="AI1083" s="36" t="str">
        <f t="shared" si="266"/>
        <v>-</v>
      </c>
      <c r="AJ1083" s="36" t="str">
        <f t="shared" si="267"/>
        <v>-</v>
      </c>
      <c r="AK1083" s="36" t="str">
        <f t="shared" si="268"/>
        <v>-</v>
      </c>
      <c r="AL1083" s="36" t="str">
        <f t="shared" si="269"/>
        <v>-</v>
      </c>
      <c r="AM1083" s="36" t="str">
        <f t="shared" si="270"/>
        <v>-</v>
      </c>
      <c r="AN1083" s="36" t="str">
        <f t="shared" si="271"/>
        <v>-</v>
      </c>
    </row>
    <row r="1084" spans="1:40" x14ac:dyDescent="0.25">
      <c r="A1084" s="45"/>
      <c r="B1084" s="45" t="s">
        <v>871</v>
      </c>
      <c r="C1084" s="45" t="s">
        <v>583</v>
      </c>
      <c r="D1084" s="45" t="s">
        <v>32</v>
      </c>
      <c r="F1084" s="47"/>
      <c r="G1084" s="48"/>
      <c r="H1084" s="48"/>
      <c r="I1084" s="48"/>
      <c r="J1084" s="48"/>
      <c r="K1084" s="48"/>
      <c r="L1084" s="48"/>
      <c r="M1084" s="48"/>
      <c r="O1084" s="49"/>
      <c r="P1084" s="45"/>
      <c r="Q1084" s="45"/>
      <c r="R1084" s="45"/>
      <c r="S1084" s="45"/>
      <c r="T1084" s="45"/>
      <c r="U1084" s="45"/>
      <c r="V1084" s="45"/>
      <c r="X1084" s="34">
        <f t="shared" si="256"/>
        <v>0</v>
      </c>
      <c r="Y1084" s="34">
        <f t="shared" si="257"/>
        <v>0</v>
      </c>
      <c r="Z1084" s="34">
        <f t="shared" si="258"/>
        <v>0</v>
      </c>
      <c r="AA1084" s="34">
        <f t="shared" si="259"/>
        <v>0</v>
      </c>
      <c r="AB1084" s="34">
        <f t="shared" si="260"/>
        <v>0</v>
      </c>
      <c r="AC1084" s="34">
        <f t="shared" si="261"/>
        <v>0</v>
      </c>
      <c r="AD1084" s="34">
        <f t="shared" si="262"/>
        <v>0</v>
      </c>
      <c r="AE1084" s="34">
        <f t="shared" si="263"/>
        <v>0</v>
      </c>
      <c r="AG1084" s="36" t="str">
        <f t="shared" si="264"/>
        <v>-</v>
      </c>
      <c r="AH1084" s="36" t="str">
        <f t="shared" si="265"/>
        <v>-</v>
      </c>
      <c r="AI1084" s="36" t="str">
        <f t="shared" si="266"/>
        <v>-</v>
      </c>
      <c r="AJ1084" s="36" t="str">
        <f t="shared" si="267"/>
        <v>-</v>
      </c>
      <c r="AK1084" s="36" t="str">
        <f t="shared" si="268"/>
        <v>-</v>
      </c>
      <c r="AL1084" s="36" t="str">
        <f t="shared" si="269"/>
        <v>-</v>
      </c>
      <c r="AM1084" s="36" t="str">
        <f t="shared" si="270"/>
        <v>-</v>
      </c>
      <c r="AN1084" s="36" t="str">
        <f t="shared" si="271"/>
        <v>-</v>
      </c>
    </row>
    <row r="1085" spans="1:40" x14ac:dyDescent="0.25">
      <c r="B1085" t="s">
        <v>871</v>
      </c>
      <c r="C1085" t="s">
        <v>888</v>
      </c>
      <c r="D1085" t="s">
        <v>11</v>
      </c>
      <c r="X1085" s="34">
        <f t="shared" si="256"/>
        <v>0</v>
      </c>
      <c r="Y1085" s="34">
        <f t="shared" si="257"/>
        <v>0</v>
      </c>
      <c r="Z1085" s="34">
        <f t="shared" si="258"/>
        <v>0</v>
      </c>
      <c r="AA1085" s="34">
        <f t="shared" si="259"/>
        <v>0</v>
      </c>
      <c r="AB1085" s="34">
        <f t="shared" si="260"/>
        <v>0</v>
      </c>
      <c r="AC1085" s="34">
        <f t="shared" si="261"/>
        <v>0</v>
      </c>
      <c r="AD1085" s="34">
        <f t="shared" si="262"/>
        <v>0</v>
      </c>
      <c r="AE1085" s="34">
        <f t="shared" si="263"/>
        <v>0</v>
      </c>
      <c r="AG1085" s="18" t="str">
        <f t="shared" si="264"/>
        <v>-</v>
      </c>
      <c r="AH1085" s="18" t="str">
        <f t="shared" si="265"/>
        <v>-</v>
      </c>
      <c r="AI1085" s="18" t="str">
        <f t="shared" si="266"/>
        <v>-</v>
      </c>
      <c r="AJ1085" s="18" t="str">
        <f t="shared" si="267"/>
        <v>-</v>
      </c>
      <c r="AK1085" s="18" t="str">
        <f t="shared" si="268"/>
        <v>-</v>
      </c>
      <c r="AL1085" s="18" t="str">
        <f t="shared" si="269"/>
        <v>-</v>
      </c>
      <c r="AM1085" s="18" t="str">
        <f t="shared" si="270"/>
        <v>-</v>
      </c>
      <c r="AN1085" s="18" t="str">
        <f t="shared" si="271"/>
        <v>-</v>
      </c>
    </row>
    <row r="1086" spans="1:40" x14ac:dyDescent="0.25">
      <c r="A1086" s="45"/>
      <c r="B1086" s="45" t="s">
        <v>871</v>
      </c>
      <c r="C1086" s="45" t="s">
        <v>889</v>
      </c>
      <c r="D1086" s="45" t="s">
        <v>15</v>
      </c>
      <c r="F1086" s="47"/>
      <c r="G1086" s="48"/>
      <c r="H1086" s="48"/>
      <c r="I1086" s="48"/>
      <c r="J1086" s="48"/>
      <c r="K1086" s="48"/>
      <c r="L1086" s="48"/>
      <c r="M1086" s="48"/>
      <c r="O1086" s="49"/>
      <c r="P1086" s="45"/>
      <c r="Q1086" s="45"/>
      <c r="R1086" s="45"/>
      <c r="S1086" s="45"/>
      <c r="T1086" s="45"/>
      <c r="U1086" s="45"/>
      <c r="V1086" s="45"/>
      <c r="X1086" s="34">
        <f t="shared" si="256"/>
        <v>0</v>
      </c>
      <c r="Y1086" s="34">
        <f t="shared" si="257"/>
        <v>0</v>
      </c>
      <c r="Z1086" s="34">
        <f t="shared" si="258"/>
        <v>0</v>
      </c>
      <c r="AA1086" s="34">
        <f t="shared" si="259"/>
        <v>0</v>
      </c>
      <c r="AB1086" s="34">
        <f t="shared" si="260"/>
        <v>0</v>
      </c>
      <c r="AC1086" s="34">
        <f t="shared" si="261"/>
        <v>0</v>
      </c>
      <c r="AD1086" s="34">
        <f t="shared" si="262"/>
        <v>0</v>
      </c>
      <c r="AE1086" s="34">
        <f t="shared" si="263"/>
        <v>0</v>
      </c>
      <c r="AG1086" s="36" t="str">
        <f t="shared" si="264"/>
        <v>-</v>
      </c>
      <c r="AH1086" s="36" t="str">
        <f t="shared" si="265"/>
        <v>-</v>
      </c>
      <c r="AI1086" s="36" t="str">
        <f t="shared" si="266"/>
        <v>-</v>
      </c>
      <c r="AJ1086" s="36" t="str">
        <f t="shared" si="267"/>
        <v>-</v>
      </c>
      <c r="AK1086" s="36" t="str">
        <f t="shared" si="268"/>
        <v>-</v>
      </c>
      <c r="AL1086" s="36" t="str">
        <f t="shared" si="269"/>
        <v>-</v>
      </c>
      <c r="AM1086" s="36" t="str">
        <f t="shared" si="270"/>
        <v>-</v>
      </c>
      <c r="AN1086" s="36" t="str">
        <f t="shared" si="271"/>
        <v>-</v>
      </c>
    </row>
    <row r="1087" spans="1:40" ht="15.75" thickBot="1" x14ac:dyDescent="0.3">
      <c r="B1087" t="s">
        <v>871</v>
      </c>
      <c r="C1087" t="s">
        <v>890</v>
      </c>
      <c r="D1087" t="s">
        <v>61</v>
      </c>
      <c r="X1087" s="52">
        <f t="shared" si="256"/>
        <v>0</v>
      </c>
      <c r="Y1087" s="53">
        <f t="shared" si="257"/>
        <v>0</v>
      </c>
      <c r="Z1087" s="53">
        <f t="shared" si="258"/>
        <v>0</v>
      </c>
      <c r="AA1087" s="53">
        <f t="shared" si="259"/>
        <v>0</v>
      </c>
      <c r="AB1087" s="53">
        <f t="shared" si="260"/>
        <v>0</v>
      </c>
      <c r="AC1087" s="53">
        <f t="shared" si="261"/>
        <v>0</v>
      </c>
      <c r="AD1087" s="53">
        <f t="shared" si="262"/>
        <v>0</v>
      </c>
      <c r="AE1087" s="53">
        <f t="shared" si="263"/>
        <v>0</v>
      </c>
      <c r="AG1087" s="18" t="str">
        <f t="shared" si="264"/>
        <v>-</v>
      </c>
      <c r="AH1087" s="18" t="str">
        <f t="shared" si="265"/>
        <v>-</v>
      </c>
      <c r="AI1087" s="18" t="str">
        <f t="shared" si="266"/>
        <v>-</v>
      </c>
      <c r="AJ1087" s="18" t="str">
        <f t="shared" si="267"/>
        <v>-</v>
      </c>
      <c r="AK1087" s="18" t="str">
        <f t="shared" si="268"/>
        <v>-</v>
      </c>
      <c r="AL1087" s="18" t="str">
        <f t="shared" si="269"/>
        <v>-</v>
      </c>
      <c r="AM1087" s="18" t="str">
        <f t="shared" si="270"/>
        <v>-</v>
      </c>
      <c r="AN1087" s="18" t="str">
        <f t="shared" si="271"/>
        <v>-</v>
      </c>
    </row>
    <row r="1088" spans="1:40" s="37" customFormat="1" ht="15.75" thickTop="1" x14ac:dyDescent="0.25">
      <c r="A1088" s="38"/>
      <c r="B1088" s="37" t="s">
        <v>891</v>
      </c>
      <c r="C1088" s="37" t="s">
        <v>892</v>
      </c>
      <c r="D1088" s="37" t="s">
        <v>624</v>
      </c>
      <c r="E1088" s="39"/>
      <c r="F1088" s="40"/>
      <c r="G1088" s="41"/>
      <c r="H1088" s="41"/>
      <c r="I1088" s="41"/>
      <c r="J1088" s="41"/>
      <c r="K1088" s="41"/>
      <c r="L1088" s="41"/>
      <c r="M1088" s="41"/>
      <c r="N1088" s="39"/>
      <c r="O1088" s="42"/>
      <c r="W1088" s="43"/>
      <c r="X1088" s="34">
        <f t="shared" si="256"/>
        <v>0</v>
      </c>
      <c r="Y1088" s="34">
        <f t="shared" si="257"/>
        <v>0</v>
      </c>
      <c r="Z1088" s="34">
        <f t="shared" si="258"/>
        <v>0</v>
      </c>
      <c r="AA1088" s="34">
        <f t="shared" si="259"/>
        <v>0</v>
      </c>
      <c r="AB1088" s="34">
        <f t="shared" si="260"/>
        <v>0</v>
      </c>
      <c r="AC1088" s="34">
        <f t="shared" si="261"/>
        <v>0</v>
      </c>
      <c r="AD1088" s="34">
        <f t="shared" si="262"/>
        <v>0</v>
      </c>
      <c r="AE1088" s="34">
        <f t="shared" si="263"/>
        <v>0</v>
      </c>
      <c r="AF1088" s="43"/>
      <c r="AG1088" s="44" t="str">
        <f t="shared" si="264"/>
        <v>-</v>
      </c>
      <c r="AH1088" s="44" t="str">
        <f t="shared" si="265"/>
        <v>-</v>
      </c>
      <c r="AI1088" s="44" t="str">
        <f t="shared" si="266"/>
        <v>-</v>
      </c>
      <c r="AJ1088" s="44" t="str">
        <f t="shared" si="267"/>
        <v>-</v>
      </c>
      <c r="AK1088" s="44" t="str">
        <f t="shared" si="268"/>
        <v>-</v>
      </c>
      <c r="AL1088" s="44" t="str">
        <f t="shared" si="269"/>
        <v>-</v>
      </c>
      <c r="AM1088" s="44" t="str">
        <f t="shared" si="270"/>
        <v>-</v>
      </c>
      <c r="AN1088" s="44" t="str">
        <f t="shared" si="271"/>
        <v>-</v>
      </c>
    </row>
    <row r="1089" spans="1:40" x14ac:dyDescent="0.25">
      <c r="A1089" s="45"/>
      <c r="B1089" s="45" t="s">
        <v>891</v>
      </c>
      <c r="C1089" s="45" t="s">
        <v>893</v>
      </c>
      <c r="D1089" s="45" t="s">
        <v>7</v>
      </c>
      <c r="F1089" s="47"/>
      <c r="G1089" s="48"/>
      <c r="H1089" s="48"/>
      <c r="I1089" s="48"/>
      <c r="J1089" s="48"/>
      <c r="K1089" s="48"/>
      <c r="L1089" s="48"/>
      <c r="M1089" s="48"/>
      <c r="O1089" s="49"/>
      <c r="P1089" s="45"/>
      <c r="Q1089" s="45"/>
      <c r="R1089" s="45"/>
      <c r="S1089" s="45"/>
      <c r="T1089" s="45"/>
      <c r="U1089" s="45"/>
      <c r="V1089" s="45"/>
      <c r="X1089" s="34">
        <f t="shared" si="256"/>
        <v>0</v>
      </c>
      <c r="Y1089" s="34">
        <f t="shared" si="257"/>
        <v>0</v>
      </c>
      <c r="Z1089" s="34">
        <f t="shared" si="258"/>
        <v>0</v>
      </c>
      <c r="AA1089" s="34">
        <f t="shared" si="259"/>
        <v>0</v>
      </c>
      <c r="AB1089" s="34">
        <f t="shared" si="260"/>
        <v>0</v>
      </c>
      <c r="AC1089" s="34">
        <f t="shared" si="261"/>
        <v>0</v>
      </c>
      <c r="AD1089" s="34">
        <f t="shared" si="262"/>
        <v>0</v>
      </c>
      <c r="AE1089" s="34">
        <f t="shared" si="263"/>
        <v>0</v>
      </c>
      <c r="AG1089" s="36" t="str">
        <f t="shared" si="264"/>
        <v>-</v>
      </c>
      <c r="AH1089" s="36" t="str">
        <f t="shared" si="265"/>
        <v>-</v>
      </c>
      <c r="AI1089" s="36" t="str">
        <f t="shared" si="266"/>
        <v>-</v>
      </c>
      <c r="AJ1089" s="36" t="str">
        <f t="shared" si="267"/>
        <v>-</v>
      </c>
      <c r="AK1089" s="36" t="str">
        <f t="shared" si="268"/>
        <v>-</v>
      </c>
      <c r="AL1089" s="36" t="str">
        <f t="shared" si="269"/>
        <v>-</v>
      </c>
      <c r="AM1089" s="36" t="str">
        <f t="shared" si="270"/>
        <v>-</v>
      </c>
      <c r="AN1089" s="36" t="str">
        <f t="shared" si="271"/>
        <v>-</v>
      </c>
    </row>
    <row r="1090" spans="1:40" x14ac:dyDescent="0.25">
      <c r="B1090" t="s">
        <v>891</v>
      </c>
      <c r="C1090" t="s">
        <v>894</v>
      </c>
      <c r="D1090" t="s">
        <v>7</v>
      </c>
      <c r="X1090" s="34">
        <f t="shared" ref="X1090:X1153" si="272">O1090-F1090</f>
        <v>0</v>
      </c>
      <c r="Y1090" s="34">
        <f t="shared" ref="Y1090:Y1153" si="273">P1090-G1090</f>
        <v>0</v>
      </c>
      <c r="Z1090" s="34">
        <f t="shared" ref="Z1090:Z1153" si="274">Q1090-H1090</f>
        <v>0</v>
      </c>
      <c r="AA1090" s="34">
        <f t="shared" ref="AA1090:AA1153" si="275">R1090-I1090</f>
        <v>0</v>
      </c>
      <c r="AB1090" s="34">
        <f t="shared" ref="AB1090:AB1153" si="276">S1090-J1090</f>
        <v>0</v>
      </c>
      <c r="AC1090" s="34">
        <f t="shared" ref="AC1090:AC1153" si="277">T1090-K1090</f>
        <v>0</v>
      </c>
      <c r="AD1090" s="34">
        <f t="shared" ref="AD1090:AD1153" si="278">U1090-L1090</f>
        <v>0</v>
      </c>
      <c r="AE1090" s="34">
        <f t="shared" ref="AE1090:AE1153" si="279">V1090-M1090</f>
        <v>0</v>
      </c>
      <c r="AG1090" s="18" t="str">
        <f t="shared" ref="AG1090:AG1153" si="280">IFERROR(X1090/F1090,"-")</f>
        <v>-</v>
      </c>
      <c r="AH1090" s="18" t="str">
        <f t="shared" ref="AH1090:AH1153" si="281">IFERROR(Y1090/G1090,"-")</f>
        <v>-</v>
      </c>
      <c r="AI1090" s="18" t="str">
        <f t="shared" ref="AI1090:AI1153" si="282">IFERROR(Z1090/H1090,"-")</f>
        <v>-</v>
      </c>
      <c r="AJ1090" s="18" t="str">
        <f t="shared" ref="AJ1090:AJ1153" si="283">IFERROR(AA1090/I1090,"-")</f>
        <v>-</v>
      </c>
      <c r="AK1090" s="18" t="str">
        <f t="shared" ref="AK1090:AK1153" si="284">IFERROR(AB1090/J1090,"-")</f>
        <v>-</v>
      </c>
      <c r="AL1090" s="18" t="str">
        <f t="shared" ref="AL1090:AL1153" si="285">IFERROR(AC1090/K1090,"-")</f>
        <v>-</v>
      </c>
      <c r="AM1090" s="18" t="str">
        <f t="shared" ref="AM1090:AM1153" si="286">IFERROR(AD1090/L1090,"-")</f>
        <v>-</v>
      </c>
      <c r="AN1090" s="18" t="str">
        <f t="shared" ref="AN1090:AN1153" si="287">IFERROR(AE1090/M1090,"-")</f>
        <v>-</v>
      </c>
    </row>
    <row r="1091" spans="1:40" x14ac:dyDescent="0.25">
      <c r="B1091" t="s">
        <v>891</v>
      </c>
      <c r="C1091" t="s">
        <v>895</v>
      </c>
      <c r="D1091" t="s">
        <v>61</v>
      </c>
      <c r="X1091" s="34">
        <f t="shared" si="272"/>
        <v>0</v>
      </c>
      <c r="Y1091" s="34">
        <f t="shared" si="273"/>
        <v>0</v>
      </c>
      <c r="Z1091" s="34">
        <f t="shared" si="274"/>
        <v>0</v>
      </c>
      <c r="AA1091" s="34">
        <f t="shared" si="275"/>
        <v>0</v>
      </c>
      <c r="AB1091" s="34">
        <f t="shared" si="276"/>
        <v>0</v>
      </c>
      <c r="AC1091" s="34">
        <f t="shared" si="277"/>
        <v>0</v>
      </c>
      <c r="AD1091" s="34">
        <f t="shared" si="278"/>
        <v>0</v>
      </c>
      <c r="AE1091" s="34">
        <f t="shared" si="279"/>
        <v>0</v>
      </c>
      <c r="AG1091" s="18" t="str">
        <f t="shared" si="280"/>
        <v>-</v>
      </c>
      <c r="AH1091" s="18" t="str">
        <f t="shared" si="281"/>
        <v>-</v>
      </c>
      <c r="AI1091" s="18" t="str">
        <f t="shared" si="282"/>
        <v>-</v>
      </c>
      <c r="AJ1091" s="18" t="str">
        <f t="shared" si="283"/>
        <v>-</v>
      </c>
      <c r="AK1091" s="18" t="str">
        <f t="shared" si="284"/>
        <v>-</v>
      </c>
      <c r="AL1091" s="18" t="str">
        <f t="shared" si="285"/>
        <v>-</v>
      </c>
      <c r="AM1091" s="18" t="str">
        <f t="shared" si="286"/>
        <v>-</v>
      </c>
      <c r="AN1091" s="18" t="str">
        <f t="shared" si="287"/>
        <v>-</v>
      </c>
    </row>
    <row r="1092" spans="1:40" x14ac:dyDescent="0.25">
      <c r="B1092" t="s">
        <v>891</v>
      </c>
      <c r="C1092" t="s">
        <v>896</v>
      </c>
      <c r="D1092" t="s">
        <v>13</v>
      </c>
      <c r="X1092" s="34">
        <f t="shared" si="272"/>
        <v>0</v>
      </c>
      <c r="Y1092" s="34">
        <f t="shared" si="273"/>
        <v>0</v>
      </c>
      <c r="Z1092" s="34">
        <f t="shared" si="274"/>
        <v>0</v>
      </c>
      <c r="AA1092" s="34">
        <f t="shared" si="275"/>
        <v>0</v>
      </c>
      <c r="AB1092" s="34">
        <f t="shared" si="276"/>
        <v>0</v>
      </c>
      <c r="AC1092" s="34">
        <f t="shared" si="277"/>
        <v>0</v>
      </c>
      <c r="AD1092" s="34">
        <f t="shared" si="278"/>
        <v>0</v>
      </c>
      <c r="AE1092" s="34">
        <f t="shared" si="279"/>
        <v>0</v>
      </c>
      <c r="AG1092" s="18" t="str">
        <f t="shared" si="280"/>
        <v>-</v>
      </c>
      <c r="AH1092" s="18" t="str">
        <f t="shared" si="281"/>
        <v>-</v>
      </c>
      <c r="AI1092" s="18" t="str">
        <f t="shared" si="282"/>
        <v>-</v>
      </c>
      <c r="AJ1092" s="18" t="str">
        <f t="shared" si="283"/>
        <v>-</v>
      </c>
      <c r="AK1092" s="18" t="str">
        <f t="shared" si="284"/>
        <v>-</v>
      </c>
      <c r="AL1092" s="18" t="str">
        <f t="shared" si="285"/>
        <v>-</v>
      </c>
      <c r="AM1092" s="18" t="str">
        <f t="shared" si="286"/>
        <v>-</v>
      </c>
      <c r="AN1092" s="18" t="str">
        <f t="shared" si="287"/>
        <v>-</v>
      </c>
    </row>
    <row r="1093" spans="1:40" x14ac:dyDescent="0.25">
      <c r="B1093" t="s">
        <v>891</v>
      </c>
      <c r="C1093" t="s">
        <v>875</v>
      </c>
      <c r="D1093" t="s">
        <v>7</v>
      </c>
      <c r="X1093" s="34">
        <f t="shared" si="272"/>
        <v>0</v>
      </c>
      <c r="Y1093" s="34">
        <f t="shared" si="273"/>
        <v>0</v>
      </c>
      <c r="Z1093" s="34">
        <f t="shared" si="274"/>
        <v>0</v>
      </c>
      <c r="AA1093" s="34">
        <f t="shared" si="275"/>
        <v>0</v>
      </c>
      <c r="AB1093" s="34">
        <f t="shared" si="276"/>
        <v>0</v>
      </c>
      <c r="AC1093" s="34">
        <f t="shared" si="277"/>
        <v>0</v>
      </c>
      <c r="AD1093" s="34">
        <f t="shared" si="278"/>
        <v>0</v>
      </c>
      <c r="AE1093" s="34">
        <f t="shared" si="279"/>
        <v>0</v>
      </c>
      <c r="AG1093" s="18" t="str">
        <f t="shared" si="280"/>
        <v>-</v>
      </c>
      <c r="AH1093" s="18" t="str">
        <f t="shared" si="281"/>
        <v>-</v>
      </c>
      <c r="AI1093" s="18" t="str">
        <f t="shared" si="282"/>
        <v>-</v>
      </c>
      <c r="AJ1093" s="18" t="str">
        <f t="shared" si="283"/>
        <v>-</v>
      </c>
      <c r="AK1093" s="18" t="str">
        <f t="shared" si="284"/>
        <v>-</v>
      </c>
      <c r="AL1093" s="18" t="str">
        <f t="shared" si="285"/>
        <v>-</v>
      </c>
      <c r="AM1093" s="18" t="str">
        <f t="shared" si="286"/>
        <v>-</v>
      </c>
      <c r="AN1093" s="18" t="str">
        <f t="shared" si="287"/>
        <v>-</v>
      </c>
    </row>
    <row r="1094" spans="1:40" x14ac:dyDescent="0.25">
      <c r="B1094" t="s">
        <v>891</v>
      </c>
      <c r="C1094" t="s">
        <v>897</v>
      </c>
      <c r="D1094" t="s">
        <v>15</v>
      </c>
      <c r="X1094" s="34">
        <f t="shared" si="272"/>
        <v>0</v>
      </c>
      <c r="Y1094" s="34">
        <f t="shared" si="273"/>
        <v>0</v>
      </c>
      <c r="Z1094" s="34">
        <f t="shared" si="274"/>
        <v>0</v>
      </c>
      <c r="AA1094" s="34">
        <f t="shared" si="275"/>
        <v>0</v>
      </c>
      <c r="AB1094" s="34">
        <f t="shared" si="276"/>
        <v>0</v>
      </c>
      <c r="AC1094" s="34">
        <f t="shared" si="277"/>
        <v>0</v>
      </c>
      <c r="AD1094" s="34">
        <f t="shared" si="278"/>
        <v>0</v>
      </c>
      <c r="AE1094" s="34">
        <f t="shared" si="279"/>
        <v>0</v>
      </c>
      <c r="AG1094" s="18" t="str">
        <f t="shared" si="280"/>
        <v>-</v>
      </c>
      <c r="AH1094" s="18" t="str">
        <f t="shared" si="281"/>
        <v>-</v>
      </c>
      <c r="AI1094" s="18" t="str">
        <f t="shared" si="282"/>
        <v>-</v>
      </c>
      <c r="AJ1094" s="18" t="str">
        <f t="shared" si="283"/>
        <v>-</v>
      </c>
      <c r="AK1094" s="18" t="str">
        <f t="shared" si="284"/>
        <v>-</v>
      </c>
      <c r="AL1094" s="18" t="str">
        <f t="shared" si="285"/>
        <v>-</v>
      </c>
      <c r="AM1094" s="18" t="str">
        <f t="shared" si="286"/>
        <v>-</v>
      </c>
      <c r="AN1094" s="18" t="str">
        <f t="shared" si="287"/>
        <v>-</v>
      </c>
    </row>
    <row r="1095" spans="1:40" x14ac:dyDescent="0.25">
      <c r="B1095" t="s">
        <v>891</v>
      </c>
      <c r="C1095" t="s">
        <v>898</v>
      </c>
      <c r="D1095" t="s">
        <v>15</v>
      </c>
      <c r="X1095" s="34">
        <f t="shared" si="272"/>
        <v>0</v>
      </c>
      <c r="Y1095" s="34">
        <f t="shared" si="273"/>
        <v>0</v>
      </c>
      <c r="Z1095" s="34">
        <f t="shared" si="274"/>
        <v>0</v>
      </c>
      <c r="AA1095" s="34">
        <f t="shared" si="275"/>
        <v>0</v>
      </c>
      <c r="AB1095" s="34">
        <f t="shared" si="276"/>
        <v>0</v>
      </c>
      <c r="AC1095" s="34">
        <f t="shared" si="277"/>
        <v>0</v>
      </c>
      <c r="AD1095" s="34">
        <f t="shared" si="278"/>
        <v>0</v>
      </c>
      <c r="AE1095" s="34">
        <f t="shared" si="279"/>
        <v>0</v>
      </c>
      <c r="AG1095" s="18" t="str">
        <f t="shared" si="280"/>
        <v>-</v>
      </c>
      <c r="AH1095" s="18" t="str">
        <f t="shared" si="281"/>
        <v>-</v>
      </c>
      <c r="AI1095" s="18" t="str">
        <f t="shared" si="282"/>
        <v>-</v>
      </c>
      <c r="AJ1095" s="18" t="str">
        <f t="shared" si="283"/>
        <v>-</v>
      </c>
      <c r="AK1095" s="18" t="str">
        <f t="shared" si="284"/>
        <v>-</v>
      </c>
      <c r="AL1095" s="18" t="str">
        <f t="shared" si="285"/>
        <v>-</v>
      </c>
      <c r="AM1095" s="18" t="str">
        <f t="shared" si="286"/>
        <v>-</v>
      </c>
      <c r="AN1095" s="18" t="str">
        <f t="shared" si="287"/>
        <v>-</v>
      </c>
    </row>
    <row r="1096" spans="1:40" x14ac:dyDescent="0.25">
      <c r="B1096" t="s">
        <v>891</v>
      </c>
      <c r="C1096" t="s">
        <v>899</v>
      </c>
      <c r="D1096" t="s">
        <v>11</v>
      </c>
      <c r="X1096" s="34">
        <f t="shared" si="272"/>
        <v>0</v>
      </c>
      <c r="Y1096" s="34">
        <f t="shared" si="273"/>
        <v>0</v>
      </c>
      <c r="Z1096" s="34">
        <f t="shared" si="274"/>
        <v>0</v>
      </c>
      <c r="AA1096" s="34">
        <f t="shared" si="275"/>
        <v>0</v>
      </c>
      <c r="AB1096" s="34">
        <f t="shared" si="276"/>
        <v>0</v>
      </c>
      <c r="AC1096" s="34">
        <f t="shared" si="277"/>
        <v>0</v>
      </c>
      <c r="AD1096" s="34">
        <f t="shared" si="278"/>
        <v>0</v>
      </c>
      <c r="AE1096" s="34">
        <f t="shared" si="279"/>
        <v>0</v>
      </c>
      <c r="AG1096" s="18" t="str">
        <f t="shared" si="280"/>
        <v>-</v>
      </c>
      <c r="AH1096" s="18" t="str">
        <f t="shared" si="281"/>
        <v>-</v>
      </c>
      <c r="AI1096" s="18" t="str">
        <f t="shared" si="282"/>
        <v>-</v>
      </c>
      <c r="AJ1096" s="18" t="str">
        <f t="shared" si="283"/>
        <v>-</v>
      </c>
      <c r="AK1096" s="18" t="str">
        <f t="shared" si="284"/>
        <v>-</v>
      </c>
      <c r="AL1096" s="18" t="str">
        <f t="shared" si="285"/>
        <v>-</v>
      </c>
      <c r="AM1096" s="18" t="str">
        <f t="shared" si="286"/>
        <v>-</v>
      </c>
      <c r="AN1096" s="18" t="str">
        <f t="shared" si="287"/>
        <v>-</v>
      </c>
    </row>
    <row r="1097" spans="1:40" x14ac:dyDescent="0.25">
      <c r="B1097" t="s">
        <v>891</v>
      </c>
      <c r="C1097" t="s">
        <v>900</v>
      </c>
      <c r="D1097" t="s">
        <v>11</v>
      </c>
      <c r="X1097" s="34">
        <f t="shared" si="272"/>
        <v>0</v>
      </c>
      <c r="Y1097" s="34">
        <f t="shared" si="273"/>
        <v>0</v>
      </c>
      <c r="Z1097" s="34">
        <f t="shared" si="274"/>
        <v>0</v>
      </c>
      <c r="AA1097" s="34">
        <f t="shared" si="275"/>
        <v>0</v>
      </c>
      <c r="AB1097" s="34">
        <f t="shared" si="276"/>
        <v>0</v>
      </c>
      <c r="AC1097" s="34">
        <f t="shared" si="277"/>
        <v>0</v>
      </c>
      <c r="AD1097" s="34">
        <f t="shared" si="278"/>
        <v>0</v>
      </c>
      <c r="AE1097" s="34">
        <f t="shared" si="279"/>
        <v>0</v>
      </c>
      <c r="AG1097" s="18" t="str">
        <f t="shared" si="280"/>
        <v>-</v>
      </c>
      <c r="AH1097" s="18" t="str">
        <f t="shared" si="281"/>
        <v>-</v>
      </c>
      <c r="AI1097" s="18" t="str">
        <f t="shared" si="282"/>
        <v>-</v>
      </c>
      <c r="AJ1097" s="18" t="str">
        <f t="shared" si="283"/>
        <v>-</v>
      </c>
      <c r="AK1097" s="18" t="str">
        <f t="shared" si="284"/>
        <v>-</v>
      </c>
      <c r="AL1097" s="18" t="str">
        <f t="shared" si="285"/>
        <v>-</v>
      </c>
      <c r="AM1097" s="18" t="str">
        <f t="shared" si="286"/>
        <v>-</v>
      </c>
      <c r="AN1097" s="18" t="str">
        <f t="shared" si="287"/>
        <v>-</v>
      </c>
    </row>
    <row r="1098" spans="1:40" x14ac:dyDescent="0.25">
      <c r="B1098" t="s">
        <v>891</v>
      </c>
      <c r="C1098" t="s">
        <v>901</v>
      </c>
      <c r="D1098" t="s">
        <v>11</v>
      </c>
      <c r="X1098" s="34">
        <f t="shared" si="272"/>
        <v>0</v>
      </c>
      <c r="Y1098" s="34">
        <f t="shared" si="273"/>
        <v>0</v>
      </c>
      <c r="Z1098" s="34">
        <f t="shared" si="274"/>
        <v>0</v>
      </c>
      <c r="AA1098" s="34">
        <f t="shared" si="275"/>
        <v>0</v>
      </c>
      <c r="AB1098" s="34">
        <f t="shared" si="276"/>
        <v>0</v>
      </c>
      <c r="AC1098" s="34">
        <f t="shared" si="277"/>
        <v>0</v>
      </c>
      <c r="AD1098" s="34">
        <f t="shared" si="278"/>
        <v>0</v>
      </c>
      <c r="AE1098" s="34">
        <f t="shared" si="279"/>
        <v>0</v>
      </c>
      <c r="AG1098" s="18" t="str">
        <f t="shared" si="280"/>
        <v>-</v>
      </c>
      <c r="AH1098" s="18" t="str">
        <f t="shared" si="281"/>
        <v>-</v>
      </c>
      <c r="AI1098" s="18" t="str">
        <f t="shared" si="282"/>
        <v>-</v>
      </c>
      <c r="AJ1098" s="18" t="str">
        <f t="shared" si="283"/>
        <v>-</v>
      </c>
      <c r="AK1098" s="18" t="str">
        <f t="shared" si="284"/>
        <v>-</v>
      </c>
      <c r="AL1098" s="18" t="str">
        <f t="shared" si="285"/>
        <v>-</v>
      </c>
      <c r="AM1098" s="18" t="str">
        <f t="shared" si="286"/>
        <v>-</v>
      </c>
      <c r="AN1098" s="18" t="str">
        <f t="shared" si="287"/>
        <v>-</v>
      </c>
    </row>
    <row r="1099" spans="1:40" x14ac:dyDescent="0.25">
      <c r="A1099" s="45"/>
      <c r="B1099" s="45" t="s">
        <v>891</v>
      </c>
      <c r="C1099" s="45" t="s">
        <v>902</v>
      </c>
      <c r="D1099" s="45" t="s">
        <v>61</v>
      </c>
      <c r="F1099" s="47"/>
      <c r="G1099" s="48"/>
      <c r="H1099" s="48"/>
      <c r="I1099" s="48"/>
      <c r="J1099" s="48"/>
      <c r="K1099" s="48"/>
      <c r="L1099" s="48"/>
      <c r="M1099" s="48"/>
      <c r="O1099" s="49"/>
      <c r="P1099" s="45"/>
      <c r="Q1099" s="45"/>
      <c r="R1099" s="45"/>
      <c r="S1099" s="45"/>
      <c r="T1099" s="45"/>
      <c r="U1099" s="45"/>
      <c r="V1099" s="45"/>
      <c r="X1099" s="34">
        <f t="shared" si="272"/>
        <v>0</v>
      </c>
      <c r="Y1099" s="34">
        <f t="shared" si="273"/>
        <v>0</v>
      </c>
      <c r="Z1099" s="34">
        <f t="shared" si="274"/>
        <v>0</v>
      </c>
      <c r="AA1099" s="34">
        <f t="shared" si="275"/>
        <v>0</v>
      </c>
      <c r="AB1099" s="34">
        <f t="shared" si="276"/>
        <v>0</v>
      </c>
      <c r="AC1099" s="34">
        <f t="shared" si="277"/>
        <v>0</v>
      </c>
      <c r="AD1099" s="34">
        <f t="shared" si="278"/>
        <v>0</v>
      </c>
      <c r="AE1099" s="34">
        <f t="shared" si="279"/>
        <v>0</v>
      </c>
      <c r="AG1099" s="36" t="str">
        <f t="shared" si="280"/>
        <v>-</v>
      </c>
      <c r="AH1099" s="36" t="str">
        <f t="shared" si="281"/>
        <v>-</v>
      </c>
      <c r="AI1099" s="36" t="str">
        <f t="shared" si="282"/>
        <v>-</v>
      </c>
      <c r="AJ1099" s="36" t="str">
        <f t="shared" si="283"/>
        <v>-</v>
      </c>
      <c r="AK1099" s="36" t="str">
        <f t="shared" si="284"/>
        <v>-</v>
      </c>
      <c r="AL1099" s="36" t="str">
        <f t="shared" si="285"/>
        <v>-</v>
      </c>
      <c r="AM1099" s="36" t="str">
        <f t="shared" si="286"/>
        <v>-</v>
      </c>
      <c r="AN1099" s="36" t="str">
        <f t="shared" si="287"/>
        <v>-</v>
      </c>
    </row>
    <row r="1100" spans="1:40" x14ac:dyDescent="0.25">
      <c r="A1100" s="45"/>
      <c r="B1100" s="45" t="s">
        <v>891</v>
      </c>
      <c r="C1100" s="45" t="s">
        <v>414</v>
      </c>
      <c r="D1100" s="45" t="s">
        <v>11</v>
      </c>
      <c r="F1100" s="47"/>
      <c r="G1100" s="48"/>
      <c r="H1100" s="48"/>
      <c r="I1100" s="48"/>
      <c r="J1100" s="48"/>
      <c r="K1100" s="48"/>
      <c r="L1100" s="48"/>
      <c r="M1100" s="48"/>
      <c r="O1100" s="49"/>
      <c r="P1100" s="45"/>
      <c r="Q1100" s="45"/>
      <c r="R1100" s="45"/>
      <c r="S1100" s="45"/>
      <c r="T1100" s="45"/>
      <c r="U1100" s="45"/>
      <c r="V1100" s="45"/>
      <c r="X1100" s="34">
        <f t="shared" si="272"/>
        <v>0</v>
      </c>
      <c r="Y1100" s="34">
        <f t="shared" si="273"/>
        <v>0</v>
      </c>
      <c r="Z1100" s="34">
        <f t="shared" si="274"/>
        <v>0</v>
      </c>
      <c r="AA1100" s="34">
        <f t="shared" si="275"/>
        <v>0</v>
      </c>
      <c r="AB1100" s="34">
        <f t="shared" si="276"/>
        <v>0</v>
      </c>
      <c r="AC1100" s="34">
        <f t="shared" si="277"/>
        <v>0</v>
      </c>
      <c r="AD1100" s="34">
        <f t="shared" si="278"/>
        <v>0</v>
      </c>
      <c r="AE1100" s="34">
        <f t="shared" si="279"/>
        <v>0</v>
      </c>
      <c r="AG1100" s="36" t="str">
        <f t="shared" si="280"/>
        <v>-</v>
      </c>
      <c r="AH1100" s="36" t="str">
        <f t="shared" si="281"/>
        <v>-</v>
      </c>
      <c r="AI1100" s="36" t="str">
        <f t="shared" si="282"/>
        <v>-</v>
      </c>
      <c r="AJ1100" s="36" t="str">
        <f t="shared" si="283"/>
        <v>-</v>
      </c>
      <c r="AK1100" s="36" t="str">
        <f t="shared" si="284"/>
        <v>-</v>
      </c>
      <c r="AL1100" s="36" t="str">
        <f t="shared" si="285"/>
        <v>-</v>
      </c>
      <c r="AM1100" s="36" t="str">
        <f t="shared" si="286"/>
        <v>-</v>
      </c>
      <c r="AN1100" s="36" t="str">
        <f t="shared" si="287"/>
        <v>-</v>
      </c>
    </row>
    <row r="1101" spans="1:40" x14ac:dyDescent="0.25">
      <c r="B1101" t="s">
        <v>891</v>
      </c>
      <c r="C1101" t="s">
        <v>903</v>
      </c>
      <c r="D1101" t="s">
        <v>15</v>
      </c>
      <c r="X1101" s="34">
        <f t="shared" si="272"/>
        <v>0</v>
      </c>
      <c r="Y1101" s="34">
        <f t="shared" si="273"/>
        <v>0</v>
      </c>
      <c r="Z1101" s="34">
        <f t="shared" si="274"/>
        <v>0</v>
      </c>
      <c r="AA1101" s="34">
        <f t="shared" si="275"/>
        <v>0</v>
      </c>
      <c r="AB1101" s="34">
        <f t="shared" si="276"/>
        <v>0</v>
      </c>
      <c r="AC1101" s="34">
        <f t="shared" si="277"/>
        <v>0</v>
      </c>
      <c r="AD1101" s="34">
        <f t="shared" si="278"/>
        <v>0</v>
      </c>
      <c r="AE1101" s="34">
        <f t="shared" si="279"/>
        <v>0</v>
      </c>
      <c r="AG1101" s="18" t="str">
        <f t="shared" si="280"/>
        <v>-</v>
      </c>
      <c r="AH1101" s="18" t="str">
        <f t="shared" si="281"/>
        <v>-</v>
      </c>
      <c r="AI1101" s="18" t="str">
        <f t="shared" si="282"/>
        <v>-</v>
      </c>
      <c r="AJ1101" s="18" t="str">
        <f t="shared" si="283"/>
        <v>-</v>
      </c>
      <c r="AK1101" s="18" t="str">
        <f t="shared" si="284"/>
        <v>-</v>
      </c>
      <c r="AL1101" s="18" t="str">
        <f t="shared" si="285"/>
        <v>-</v>
      </c>
      <c r="AM1101" s="18" t="str">
        <f t="shared" si="286"/>
        <v>-</v>
      </c>
      <c r="AN1101" s="18" t="str">
        <f t="shared" si="287"/>
        <v>-</v>
      </c>
    </row>
    <row r="1102" spans="1:40" x14ac:dyDescent="0.25">
      <c r="A1102" s="45"/>
      <c r="B1102" s="45" t="s">
        <v>891</v>
      </c>
      <c r="C1102" s="45" t="s">
        <v>904</v>
      </c>
      <c r="D1102" s="45" t="s">
        <v>11</v>
      </c>
      <c r="F1102" s="47"/>
      <c r="G1102" s="48"/>
      <c r="H1102" s="48"/>
      <c r="I1102" s="48"/>
      <c r="J1102" s="48"/>
      <c r="K1102" s="48"/>
      <c r="L1102" s="48"/>
      <c r="M1102" s="48"/>
      <c r="O1102" s="49"/>
      <c r="P1102" s="45"/>
      <c r="Q1102" s="45"/>
      <c r="R1102" s="45"/>
      <c r="S1102" s="45"/>
      <c r="T1102" s="45"/>
      <c r="U1102" s="45"/>
      <c r="V1102" s="45"/>
      <c r="X1102" s="34">
        <f t="shared" si="272"/>
        <v>0</v>
      </c>
      <c r="Y1102" s="34">
        <f t="shared" si="273"/>
        <v>0</v>
      </c>
      <c r="Z1102" s="34">
        <f t="shared" si="274"/>
        <v>0</v>
      </c>
      <c r="AA1102" s="34">
        <f t="shared" si="275"/>
        <v>0</v>
      </c>
      <c r="AB1102" s="34">
        <f t="shared" si="276"/>
        <v>0</v>
      </c>
      <c r="AC1102" s="34">
        <f t="shared" si="277"/>
        <v>0</v>
      </c>
      <c r="AD1102" s="34">
        <f t="shared" si="278"/>
        <v>0</v>
      </c>
      <c r="AE1102" s="34">
        <f t="shared" si="279"/>
        <v>0</v>
      </c>
      <c r="AG1102" s="36" t="str">
        <f t="shared" si="280"/>
        <v>-</v>
      </c>
      <c r="AH1102" s="36" t="str">
        <f t="shared" si="281"/>
        <v>-</v>
      </c>
      <c r="AI1102" s="36" t="str">
        <f t="shared" si="282"/>
        <v>-</v>
      </c>
      <c r="AJ1102" s="36" t="str">
        <f t="shared" si="283"/>
        <v>-</v>
      </c>
      <c r="AK1102" s="36" t="str">
        <f t="shared" si="284"/>
        <v>-</v>
      </c>
      <c r="AL1102" s="36" t="str">
        <f t="shared" si="285"/>
        <v>-</v>
      </c>
      <c r="AM1102" s="36" t="str">
        <f t="shared" si="286"/>
        <v>-</v>
      </c>
      <c r="AN1102" s="36" t="str">
        <f t="shared" si="287"/>
        <v>-</v>
      </c>
    </row>
    <row r="1103" spans="1:40" ht="15.75" thickBot="1" x14ac:dyDescent="0.3">
      <c r="B1103" t="s">
        <v>891</v>
      </c>
      <c r="C1103" t="s">
        <v>905</v>
      </c>
      <c r="D1103" t="s">
        <v>11</v>
      </c>
      <c r="X1103" s="52">
        <f t="shared" si="272"/>
        <v>0</v>
      </c>
      <c r="Y1103" s="53">
        <f t="shared" si="273"/>
        <v>0</v>
      </c>
      <c r="Z1103" s="53">
        <f t="shared" si="274"/>
        <v>0</v>
      </c>
      <c r="AA1103" s="53">
        <f t="shared" si="275"/>
        <v>0</v>
      </c>
      <c r="AB1103" s="53">
        <f t="shared" si="276"/>
        <v>0</v>
      </c>
      <c r="AC1103" s="53">
        <f t="shared" si="277"/>
        <v>0</v>
      </c>
      <c r="AD1103" s="53">
        <f t="shared" si="278"/>
        <v>0</v>
      </c>
      <c r="AE1103" s="53">
        <f t="shared" si="279"/>
        <v>0</v>
      </c>
      <c r="AG1103" s="18" t="str">
        <f t="shared" si="280"/>
        <v>-</v>
      </c>
      <c r="AH1103" s="18" t="str">
        <f t="shared" si="281"/>
        <v>-</v>
      </c>
      <c r="AI1103" s="18" t="str">
        <f t="shared" si="282"/>
        <v>-</v>
      </c>
      <c r="AJ1103" s="18" t="str">
        <f t="shared" si="283"/>
        <v>-</v>
      </c>
      <c r="AK1103" s="18" t="str">
        <f t="shared" si="284"/>
        <v>-</v>
      </c>
      <c r="AL1103" s="18" t="str">
        <f t="shared" si="285"/>
        <v>-</v>
      </c>
      <c r="AM1103" s="18" t="str">
        <f t="shared" si="286"/>
        <v>-</v>
      </c>
      <c r="AN1103" s="18" t="str">
        <f t="shared" si="287"/>
        <v>-</v>
      </c>
    </row>
    <row r="1104" spans="1:40" s="37" customFormat="1" ht="15.75" thickTop="1" x14ac:dyDescent="0.25">
      <c r="A1104" s="38"/>
      <c r="B1104" s="37" t="s">
        <v>906</v>
      </c>
      <c r="C1104" s="37" t="s">
        <v>907</v>
      </c>
      <c r="D1104" s="37" t="s">
        <v>587</v>
      </c>
      <c r="E1104" s="39"/>
      <c r="F1104" s="40"/>
      <c r="G1104" s="41"/>
      <c r="H1104" s="41"/>
      <c r="I1104" s="41"/>
      <c r="J1104" s="41"/>
      <c r="K1104" s="41"/>
      <c r="L1104" s="41"/>
      <c r="M1104" s="41"/>
      <c r="N1104" s="39"/>
      <c r="O1104" s="42"/>
      <c r="W1104" s="43"/>
      <c r="X1104" s="34">
        <f t="shared" si="272"/>
        <v>0</v>
      </c>
      <c r="Y1104" s="34">
        <f t="shared" si="273"/>
        <v>0</v>
      </c>
      <c r="Z1104" s="34">
        <f t="shared" si="274"/>
        <v>0</v>
      </c>
      <c r="AA1104" s="34">
        <f t="shared" si="275"/>
        <v>0</v>
      </c>
      <c r="AB1104" s="34">
        <f t="shared" si="276"/>
        <v>0</v>
      </c>
      <c r="AC1104" s="34">
        <f t="shared" si="277"/>
        <v>0</v>
      </c>
      <c r="AD1104" s="34">
        <f t="shared" si="278"/>
        <v>0</v>
      </c>
      <c r="AE1104" s="34">
        <f t="shared" si="279"/>
        <v>0</v>
      </c>
      <c r="AF1104" s="43"/>
      <c r="AG1104" s="44" t="str">
        <f t="shared" si="280"/>
        <v>-</v>
      </c>
      <c r="AH1104" s="44" t="str">
        <f t="shared" si="281"/>
        <v>-</v>
      </c>
      <c r="AI1104" s="44" t="str">
        <f t="shared" si="282"/>
        <v>-</v>
      </c>
      <c r="AJ1104" s="44" t="str">
        <f t="shared" si="283"/>
        <v>-</v>
      </c>
      <c r="AK1104" s="44" t="str">
        <f t="shared" si="284"/>
        <v>-</v>
      </c>
      <c r="AL1104" s="44" t="str">
        <f t="shared" si="285"/>
        <v>-</v>
      </c>
      <c r="AM1104" s="44" t="str">
        <f t="shared" si="286"/>
        <v>-</v>
      </c>
      <c r="AN1104" s="44" t="str">
        <f t="shared" si="287"/>
        <v>-</v>
      </c>
    </row>
    <row r="1105" spans="2:40" x14ac:dyDescent="0.25">
      <c r="B1105" t="s">
        <v>906</v>
      </c>
      <c r="C1105" t="s">
        <v>908</v>
      </c>
      <c r="D1105" t="s">
        <v>196</v>
      </c>
      <c r="X1105" s="34">
        <f t="shared" si="272"/>
        <v>0</v>
      </c>
      <c r="Y1105" s="34">
        <f t="shared" si="273"/>
        <v>0</v>
      </c>
      <c r="Z1105" s="34">
        <f t="shared" si="274"/>
        <v>0</v>
      </c>
      <c r="AA1105" s="34">
        <f t="shared" si="275"/>
        <v>0</v>
      </c>
      <c r="AB1105" s="34">
        <f t="shared" si="276"/>
        <v>0</v>
      </c>
      <c r="AC1105" s="34">
        <f t="shared" si="277"/>
        <v>0</v>
      </c>
      <c r="AD1105" s="34">
        <f t="shared" si="278"/>
        <v>0</v>
      </c>
      <c r="AE1105" s="34">
        <f t="shared" si="279"/>
        <v>0</v>
      </c>
      <c r="AG1105" s="18" t="str">
        <f t="shared" si="280"/>
        <v>-</v>
      </c>
      <c r="AH1105" s="18" t="str">
        <f t="shared" si="281"/>
        <v>-</v>
      </c>
      <c r="AI1105" s="18" t="str">
        <f t="shared" si="282"/>
        <v>-</v>
      </c>
      <c r="AJ1105" s="18" t="str">
        <f t="shared" si="283"/>
        <v>-</v>
      </c>
      <c r="AK1105" s="18" t="str">
        <f t="shared" si="284"/>
        <v>-</v>
      </c>
      <c r="AL1105" s="18" t="str">
        <f t="shared" si="285"/>
        <v>-</v>
      </c>
      <c r="AM1105" s="18" t="str">
        <f t="shared" si="286"/>
        <v>-</v>
      </c>
      <c r="AN1105" s="18" t="str">
        <f t="shared" si="287"/>
        <v>-</v>
      </c>
    </row>
    <row r="1106" spans="2:40" x14ac:dyDescent="0.25">
      <c r="B1106" t="s">
        <v>906</v>
      </c>
      <c r="C1106" t="s">
        <v>909</v>
      </c>
      <c r="D1106" t="s">
        <v>9</v>
      </c>
      <c r="X1106" s="34">
        <f t="shared" si="272"/>
        <v>0</v>
      </c>
      <c r="Y1106" s="34">
        <f t="shared" si="273"/>
        <v>0</v>
      </c>
      <c r="Z1106" s="34">
        <f t="shared" si="274"/>
        <v>0</v>
      </c>
      <c r="AA1106" s="34">
        <f t="shared" si="275"/>
        <v>0</v>
      </c>
      <c r="AB1106" s="34">
        <f t="shared" si="276"/>
        <v>0</v>
      </c>
      <c r="AC1106" s="34">
        <f t="shared" si="277"/>
        <v>0</v>
      </c>
      <c r="AD1106" s="34">
        <f t="shared" si="278"/>
        <v>0</v>
      </c>
      <c r="AE1106" s="34">
        <f t="shared" si="279"/>
        <v>0</v>
      </c>
      <c r="AG1106" s="18" t="str">
        <f t="shared" si="280"/>
        <v>-</v>
      </c>
      <c r="AH1106" s="18" t="str">
        <f t="shared" si="281"/>
        <v>-</v>
      </c>
      <c r="AI1106" s="18" t="str">
        <f t="shared" si="282"/>
        <v>-</v>
      </c>
      <c r="AJ1106" s="18" t="str">
        <f t="shared" si="283"/>
        <v>-</v>
      </c>
      <c r="AK1106" s="18" t="str">
        <f t="shared" si="284"/>
        <v>-</v>
      </c>
      <c r="AL1106" s="18" t="str">
        <f t="shared" si="285"/>
        <v>-</v>
      </c>
      <c r="AM1106" s="18" t="str">
        <f t="shared" si="286"/>
        <v>-</v>
      </c>
      <c r="AN1106" s="18" t="str">
        <f t="shared" si="287"/>
        <v>-</v>
      </c>
    </row>
    <row r="1107" spans="2:40" x14ac:dyDescent="0.25">
      <c r="B1107" t="s">
        <v>906</v>
      </c>
      <c r="C1107" t="s">
        <v>910</v>
      </c>
      <c r="D1107" t="s">
        <v>15</v>
      </c>
      <c r="X1107" s="34">
        <f t="shared" si="272"/>
        <v>0</v>
      </c>
      <c r="Y1107" s="34">
        <f t="shared" si="273"/>
        <v>0</v>
      </c>
      <c r="Z1107" s="34">
        <f t="shared" si="274"/>
        <v>0</v>
      </c>
      <c r="AA1107" s="34">
        <f t="shared" si="275"/>
        <v>0</v>
      </c>
      <c r="AB1107" s="34">
        <f t="shared" si="276"/>
        <v>0</v>
      </c>
      <c r="AC1107" s="34">
        <f t="shared" si="277"/>
        <v>0</v>
      </c>
      <c r="AD1107" s="34">
        <f t="shared" si="278"/>
        <v>0</v>
      </c>
      <c r="AE1107" s="34">
        <f t="shared" si="279"/>
        <v>0</v>
      </c>
      <c r="AG1107" s="18" t="str">
        <f t="shared" si="280"/>
        <v>-</v>
      </c>
      <c r="AH1107" s="18" t="str">
        <f t="shared" si="281"/>
        <v>-</v>
      </c>
      <c r="AI1107" s="18" t="str">
        <f t="shared" si="282"/>
        <v>-</v>
      </c>
      <c r="AJ1107" s="18" t="str">
        <f t="shared" si="283"/>
        <v>-</v>
      </c>
      <c r="AK1107" s="18" t="str">
        <f t="shared" si="284"/>
        <v>-</v>
      </c>
      <c r="AL1107" s="18" t="str">
        <f t="shared" si="285"/>
        <v>-</v>
      </c>
      <c r="AM1107" s="18" t="str">
        <f t="shared" si="286"/>
        <v>-</v>
      </c>
      <c r="AN1107" s="18" t="str">
        <f t="shared" si="287"/>
        <v>-</v>
      </c>
    </row>
    <row r="1108" spans="2:40" x14ac:dyDescent="0.25">
      <c r="B1108" t="s">
        <v>906</v>
      </c>
      <c r="C1108" t="s">
        <v>911</v>
      </c>
      <c r="D1108" t="s">
        <v>11</v>
      </c>
      <c r="X1108" s="34">
        <f t="shared" si="272"/>
        <v>0</v>
      </c>
      <c r="Y1108" s="34">
        <f t="shared" si="273"/>
        <v>0</v>
      </c>
      <c r="Z1108" s="34">
        <f t="shared" si="274"/>
        <v>0</v>
      </c>
      <c r="AA1108" s="34">
        <f t="shared" si="275"/>
        <v>0</v>
      </c>
      <c r="AB1108" s="34">
        <f t="shared" si="276"/>
        <v>0</v>
      </c>
      <c r="AC1108" s="34">
        <f t="shared" si="277"/>
        <v>0</v>
      </c>
      <c r="AD1108" s="34">
        <f t="shared" si="278"/>
        <v>0</v>
      </c>
      <c r="AE1108" s="34">
        <f t="shared" si="279"/>
        <v>0</v>
      </c>
      <c r="AG1108" s="18" t="str">
        <f t="shared" si="280"/>
        <v>-</v>
      </c>
      <c r="AH1108" s="18" t="str">
        <f t="shared" si="281"/>
        <v>-</v>
      </c>
      <c r="AI1108" s="18" t="str">
        <f t="shared" si="282"/>
        <v>-</v>
      </c>
      <c r="AJ1108" s="18" t="str">
        <f t="shared" si="283"/>
        <v>-</v>
      </c>
      <c r="AK1108" s="18" t="str">
        <f t="shared" si="284"/>
        <v>-</v>
      </c>
      <c r="AL1108" s="18" t="str">
        <f t="shared" si="285"/>
        <v>-</v>
      </c>
      <c r="AM1108" s="18" t="str">
        <f t="shared" si="286"/>
        <v>-</v>
      </c>
      <c r="AN1108" s="18" t="str">
        <f t="shared" si="287"/>
        <v>-</v>
      </c>
    </row>
    <row r="1109" spans="2:40" x14ac:dyDescent="0.25">
      <c r="B1109" t="s">
        <v>906</v>
      </c>
      <c r="C1109" t="s">
        <v>912</v>
      </c>
      <c r="D1109" t="s">
        <v>61</v>
      </c>
      <c r="X1109" s="34">
        <f t="shared" si="272"/>
        <v>0</v>
      </c>
      <c r="Y1109" s="34">
        <f t="shared" si="273"/>
        <v>0</v>
      </c>
      <c r="Z1109" s="34">
        <f t="shared" si="274"/>
        <v>0</v>
      </c>
      <c r="AA1109" s="34">
        <f t="shared" si="275"/>
        <v>0</v>
      </c>
      <c r="AB1109" s="34">
        <f t="shared" si="276"/>
        <v>0</v>
      </c>
      <c r="AC1109" s="34">
        <f t="shared" si="277"/>
        <v>0</v>
      </c>
      <c r="AD1109" s="34">
        <f t="shared" si="278"/>
        <v>0</v>
      </c>
      <c r="AE1109" s="34">
        <f t="shared" si="279"/>
        <v>0</v>
      </c>
      <c r="AG1109" s="18" t="str">
        <f t="shared" si="280"/>
        <v>-</v>
      </c>
      <c r="AH1109" s="18" t="str">
        <f t="shared" si="281"/>
        <v>-</v>
      </c>
      <c r="AI1109" s="18" t="str">
        <f t="shared" si="282"/>
        <v>-</v>
      </c>
      <c r="AJ1109" s="18" t="str">
        <f t="shared" si="283"/>
        <v>-</v>
      </c>
      <c r="AK1109" s="18" t="str">
        <f t="shared" si="284"/>
        <v>-</v>
      </c>
      <c r="AL1109" s="18" t="str">
        <f t="shared" si="285"/>
        <v>-</v>
      </c>
      <c r="AM1109" s="18" t="str">
        <f t="shared" si="286"/>
        <v>-</v>
      </c>
      <c r="AN1109" s="18" t="str">
        <f t="shared" si="287"/>
        <v>-</v>
      </c>
    </row>
    <row r="1110" spans="2:40" x14ac:dyDescent="0.25">
      <c r="B1110" t="s">
        <v>906</v>
      </c>
      <c r="C1110" t="s">
        <v>777</v>
      </c>
      <c r="D1110" t="s">
        <v>11</v>
      </c>
      <c r="X1110" s="34">
        <f t="shared" si="272"/>
        <v>0</v>
      </c>
      <c r="Y1110" s="34">
        <f t="shared" si="273"/>
        <v>0</v>
      </c>
      <c r="Z1110" s="34">
        <f t="shared" si="274"/>
        <v>0</v>
      </c>
      <c r="AA1110" s="34">
        <f t="shared" si="275"/>
        <v>0</v>
      </c>
      <c r="AB1110" s="34">
        <f t="shared" si="276"/>
        <v>0</v>
      </c>
      <c r="AC1110" s="34">
        <f t="shared" si="277"/>
        <v>0</v>
      </c>
      <c r="AD1110" s="34">
        <f t="shared" si="278"/>
        <v>0</v>
      </c>
      <c r="AE1110" s="34">
        <f t="shared" si="279"/>
        <v>0</v>
      </c>
      <c r="AG1110" s="18" t="str">
        <f t="shared" si="280"/>
        <v>-</v>
      </c>
      <c r="AH1110" s="18" t="str">
        <f t="shared" si="281"/>
        <v>-</v>
      </c>
      <c r="AI1110" s="18" t="str">
        <f t="shared" si="282"/>
        <v>-</v>
      </c>
      <c r="AJ1110" s="18" t="str">
        <f t="shared" si="283"/>
        <v>-</v>
      </c>
      <c r="AK1110" s="18" t="str">
        <f t="shared" si="284"/>
        <v>-</v>
      </c>
      <c r="AL1110" s="18" t="str">
        <f t="shared" si="285"/>
        <v>-</v>
      </c>
      <c r="AM1110" s="18" t="str">
        <f t="shared" si="286"/>
        <v>-</v>
      </c>
      <c r="AN1110" s="18" t="str">
        <f t="shared" si="287"/>
        <v>-</v>
      </c>
    </row>
    <row r="1111" spans="2:40" x14ac:dyDescent="0.25">
      <c r="B1111" t="s">
        <v>906</v>
      </c>
      <c r="C1111" t="s">
        <v>700</v>
      </c>
      <c r="D1111" t="s">
        <v>9</v>
      </c>
      <c r="X1111" s="34">
        <f t="shared" si="272"/>
        <v>0</v>
      </c>
      <c r="Y1111" s="34">
        <f t="shared" si="273"/>
        <v>0</v>
      </c>
      <c r="Z1111" s="34">
        <f t="shared" si="274"/>
        <v>0</v>
      </c>
      <c r="AA1111" s="34">
        <f t="shared" si="275"/>
        <v>0</v>
      </c>
      <c r="AB1111" s="34">
        <f t="shared" si="276"/>
        <v>0</v>
      </c>
      <c r="AC1111" s="34">
        <f t="shared" si="277"/>
        <v>0</v>
      </c>
      <c r="AD1111" s="34">
        <f t="shared" si="278"/>
        <v>0</v>
      </c>
      <c r="AE1111" s="34">
        <f t="shared" si="279"/>
        <v>0</v>
      </c>
      <c r="AG1111" s="18" t="str">
        <f t="shared" si="280"/>
        <v>-</v>
      </c>
      <c r="AH1111" s="18" t="str">
        <f t="shared" si="281"/>
        <v>-</v>
      </c>
      <c r="AI1111" s="18" t="str">
        <f t="shared" si="282"/>
        <v>-</v>
      </c>
      <c r="AJ1111" s="18" t="str">
        <f t="shared" si="283"/>
        <v>-</v>
      </c>
      <c r="AK1111" s="18" t="str">
        <f t="shared" si="284"/>
        <v>-</v>
      </c>
      <c r="AL1111" s="18" t="str">
        <f t="shared" si="285"/>
        <v>-</v>
      </c>
      <c r="AM1111" s="18" t="str">
        <f t="shared" si="286"/>
        <v>-</v>
      </c>
      <c r="AN1111" s="18" t="str">
        <f t="shared" si="287"/>
        <v>-</v>
      </c>
    </row>
    <row r="1112" spans="2:40" x14ac:dyDescent="0.25">
      <c r="B1112" t="s">
        <v>906</v>
      </c>
      <c r="C1112" t="s">
        <v>913</v>
      </c>
      <c r="D1112" t="s">
        <v>13</v>
      </c>
      <c r="X1112" s="34">
        <f t="shared" si="272"/>
        <v>0</v>
      </c>
      <c r="Y1112" s="34">
        <f t="shared" si="273"/>
        <v>0</v>
      </c>
      <c r="Z1112" s="34">
        <f t="shared" si="274"/>
        <v>0</v>
      </c>
      <c r="AA1112" s="34">
        <f t="shared" si="275"/>
        <v>0</v>
      </c>
      <c r="AB1112" s="34">
        <f t="shared" si="276"/>
        <v>0</v>
      </c>
      <c r="AC1112" s="34">
        <f t="shared" si="277"/>
        <v>0</v>
      </c>
      <c r="AD1112" s="34">
        <f t="shared" si="278"/>
        <v>0</v>
      </c>
      <c r="AE1112" s="34">
        <f t="shared" si="279"/>
        <v>0</v>
      </c>
      <c r="AG1112" s="18" t="str">
        <f t="shared" si="280"/>
        <v>-</v>
      </c>
      <c r="AH1112" s="18" t="str">
        <f t="shared" si="281"/>
        <v>-</v>
      </c>
      <c r="AI1112" s="18" t="str">
        <f t="shared" si="282"/>
        <v>-</v>
      </c>
      <c r="AJ1112" s="18" t="str">
        <f t="shared" si="283"/>
        <v>-</v>
      </c>
      <c r="AK1112" s="18" t="str">
        <f t="shared" si="284"/>
        <v>-</v>
      </c>
      <c r="AL1112" s="18" t="str">
        <f t="shared" si="285"/>
        <v>-</v>
      </c>
      <c r="AM1112" s="18" t="str">
        <f t="shared" si="286"/>
        <v>-</v>
      </c>
      <c r="AN1112" s="18" t="str">
        <f t="shared" si="287"/>
        <v>-</v>
      </c>
    </row>
    <row r="1113" spans="2:40" x14ac:dyDescent="0.25">
      <c r="B1113" t="s">
        <v>906</v>
      </c>
      <c r="C1113" t="s">
        <v>914</v>
      </c>
      <c r="D1113" t="s">
        <v>9</v>
      </c>
      <c r="X1113" s="34">
        <f t="shared" si="272"/>
        <v>0</v>
      </c>
      <c r="Y1113" s="34">
        <f t="shared" si="273"/>
        <v>0</v>
      </c>
      <c r="Z1113" s="34">
        <f t="shared" si="274"/>
        <v>0</v>
      </c>
      <c r="AA1113" s="34">
        <f t="shared" si="275"/>
        <v>0</v>
      </c>
      <c r="AB1113" s="34">
        <f t="shared" si="276"/>
        <v>0</v>
      </c>
      <c r="AC1113" s="34">
        <f t="shared" si="277"/>
        <v>0</v>
      </c>
      <c r="AD1113" s="34">
        <f t="shared" si="278"/>
        <v>0</v>
      </c>
      <c r="AE1113" s="34">
        <f t="shared" si="279"/>
        <v>0</v>
      </c>
      <c r="AG1113" s="18" t="str">
        <f t="shared" si="280"/>
        <v>-</v>
      </c>
      <c r="AH1113" s="18" t="str">
        <f t="shared" si="281"/>
        <v>-</v>
      </c>
      <c r="AI1113" s="18" t="str">
        <f t="shared" si="282"/>
        <v>-</v>
      </c>
      <c r="AJ1113" s="18" t="str">
        <f t="shared" si="283"/>
        <v>-</v>
      </c>
      <c r="AK1113" s="18" t="str">
        <f t="shared" si="284"/>
        <v>-</v>
      </c>
      <c r="AL1113" s="18" t="str">
        <f t="shared" si="285"/>
        <v>-</v>
      </c>
      <c r="AM1113" s="18" t="str">
        <f t="shared" si="286"/>
        <v>-</v>
      </c>
      <c r="AN1113" s="18" t="str">
        <f t="shared" si="287"/>
        <v>-</v>
      </c>
    </row>
    <row r="1114" spans="2:40" x14ac:dyDescent="0.25">
      <c r="B1114" t="s">
        <v>906</v>
      </c>
      <c r="C1114" t="s">
        <v>915</v>
      </c>
      <c r="D1114" t="s">
        <v>9</v>
      </c>
      <c r="X1114" s="34">
        <f t="shared" si="272"/>
        <v>0</v>
      </c>
      <c r="Y1114" s="34">
        <f t="shared" si="273"/>
        <v>0</v>
      </c>
      <c r="Z1114" s="34">
        <f t="shared" si="274"/>
        <v>0</v>
      </c>
      <c r="AA1114" s="34">
        <f t="shared" si="275"/>
        <v>0</v>
      </c>
      <c r="AB1114" s="34">
        <f t="shared" si="276"/>
        <v>0</v>
      </c>
      <c r="AC1114" s="34">
        <f t="shared" si="277"/>
        <v>0</v>
      </c>
      <c r="AD1114" s="34">
        <f t="shared" si="278"/>
        <v>0</v>
      </c>
      <c r="AE1114" s="34">
        <f t="shared" si="279"/>
        <v>0</v>
      </c>
      <c r="AG1114" s="18" t="str">
        <f t="shared" si="280"/>
        <v>-</v>
      </c>
      <c r="AH1114" s="18" t="str">
        <f t="shared" si="281"/>
        <v>-</v>
      </c>
      <c r="AI1114" s="18" t="str">
        <f t="shared" si="282"/>
        <v>-</v>
      </c>
      <c r="AJ1114" s="18" t="str">
        <f t="shared" si="283"/>
        <v>-</v>
      </c>
      <c r="AK1114" s="18" t="str">
        <f t="shared" si="284"/>
        <v>-</v>
      </c>
      <c r="AL1114" s="18" t="str">
        <f t="shared" si="285"/>
        <v>-</v>
      </c>
      <c r="AM1114" s="18" t="str">
        <f t="shared" si="286"/>
        <v>-</v>
      </c>
      <c r="AN1114" s="18" t="str">
        <f t="shared" si="287"/>
        <v>-</v>
      </c>
    </row>
    <row r="1115" spans="2:40" x14ac:dyDescent="0.25">
      <c r="B1115" s="45" t="s">
        <v>906</v>
      </c>
      <c r="C1115" s="45" t="s">
        <v>916</v>
      </c>
      <c r="D1115" s="45" t="s">
        <v>9</v>
      </c>
      <c r="F1115" s="47"/>
      <c r="G1115" s="48"/>
      <c r="H1115" s="48"/>
      <c r="I1115" s="48"/>
      <c r="J1115" s="48"/>
      <c r="K1115" s="48"/>
      <c r="L1115" s="48"/>
      <c r="M1115" s="48"/>
      <c r="O1115" s="49"/>
      <c r="P1115" s="45"/>
      <c r="Q1115" s="45"/>
      <c r="R1115" s="45"/>
      <c r="S1115" s="45"/>
      <c r="T1115" s="45"/>
      <c r="U1115" s="45"/>
      <c r="V1115" s="45"/>
      <c r="X1115" s="34">
        <f t="shared" si="272"/>
        <v>0</v>
      </c>
      <c r="Y1115" s="34">
        <f t="shared" si="273"/>
        <v>0</v>
      </c>
      <c r="Z1115" s="34">
        <f t="shared" si="274"/>
        <v>0</v>
      </c>
      <c r="AA1115" s="34">
        <f t="shared" si="275"/>
        <v>0</v>
      </c>
      <c r="AB1115" s="34">
        <f t="shared" si="276"/>
        <v>0</v>
      </c>
      <c r="AC1115" s="34">
        <f t="shared" si="277"/>
        <v>0</v>
      </c>
      <c r="AD1115" s="34">
        <f t="shared" si="278"/>
        <v>0</v>
      </c>
      <c r="AE1115" s="34">
        <f t="shared" si="279"/>
        <v>0</v>
      </c>
      <c r="AG1115" s="36" t="str">
        <f t="shared" si="280"/>
        <v>-</v>
      </c>
      <c r="AH1115" s="36" t="str">
        <f t="shared" si="281"/>
        <v>-</v>
      </c>
      <c r="AI1115" s="36" t="str">
        <f t="shared" si="282"/>
        <v>-</v>
      </c>
      <c r="AJ1115" s="36" t="str">
        <f t="shared" si="283"/>
        <v>-</v>
      </c>
      <c r="AK1115" s="36" t="str">
        <f t="shared" si="284"/>
        <v>-</v>
      </c>
      <c r="AL1115" s="36" t="str">
        <f t="shared" si="285"/>
        <v>-</v>
      </c>
      <c r="AM1115" s="36" t="str">
        <f t="shared" si="286"/>
        <v>-</v>
      </c>
      <c r="AN1115" s="36" t="str">
        <f t="shared" si="287"/>
        <v>-</v>
      </c>
    </row>
    <row r="1116" spans="2:40" x14ac:dyDescent="0.25">
      <c r="B1116" t="s">
        <v>906</v>
      </c>
      <c r="C1116" t="s">
        <v>917</v>
      </c>
      <c r="D1116" t="s">
        <v>11</v>
      </c>
      <c r="X1116" s="34">
        <f t="shared" si="272"/>
        <v>0</v>
      </c>
      <c r="Y1116" s="34">
        <f t="shared" si="273"/>
        <v>0</v>
      </c>
      <c r="Z1116" s="34">
        <f t="shared" si="274"/>
        <v>0</v>
      </c>
      <c r="AA1116" s="34">
        <f t="shared" si="275"/>
        <v>0</v>
      </c>
      <c r="AB1116" s="34">
        <f t="shared" si="276"/>
        <v>0</v>
      </c>
      <c r="AC1116" s="34">
        <f t="shared" si="277"/>
        <v>0</v>
      </c>
      <c r="AD1116" s="34">
        <f t="shared" si="278"/>
        <v>0</v>
      </c>
      <c r="AE1116" s="34">
        <f t="shared" si="279"/>
        <v>0</v>
      </c>
      <c r="AG1116" s="18" t="str">
        <f t="shared" si="280"/>
        <v>-</v>
      </c>
      <c r="AH1116" s="18" t="str">
        <f t="shared" si="281"/>
        <v>-</v>
      </c>
      <c r="AI1116" s="18" t="str">
        <f t="shared" si="282"/>
        <v>-</v>
      </c>
      <c r="AJ1116" s="18" t="str">
        <f t="shared" si="283"/>
        <v>-</v>
      </c>
      <c r="AK1116" s="18" t="str">
        <f t="shared" si="284"/>
        <v>-</v>
      </c>
      <c r="AL1116" s="18" t="str">
        <f t="shared" si="285"/>
        <v>-</v>
      </c>
      <c r="AM1116" s="18" t="str">
        <f t="shared" si="286"/>
        <v>-</v>
      </c>
      <c r="AN1116" s="18" t="str">
        <f t="shared" si="287"/>
        <v>-</v>
      </c>
    </row>
    <row r="1117" spans="2:40" x14ac:dyDescent="0.25">
      <c r="B1117" t="s">
        <v>906</v>
      </c>
      <c r="C1117" t="s">
        <v>918</v>
      </c>
      <c r="D1117" t="s">
        <v>9</v>
      </c>
      <c r="X1117" s="34">
        <f t="shared" si="272"/>
        <v>0</v>
      </c>
      <c r="Y1117" s="34">
        <f t="shared" si="273"/>
        <v>0</v>
      </c>
      <c r="Z1117" s="34">
        <f t="shared" si="274"/>
        <v>0</v>
      </c>
      <c r="AA1117" s="34">
        <f t="shared" si="275"/>
        <v>0</v>
      </c>
      <c r="AB1117" s="34">
        <f t="shared" si="276"/>
        <v>0</v>
      </c>
      <c r="AC1117" s="34">
        <f t="shared" si="277"/>
        <v>0</v>
      </c>
      <c r="AD1117" s="34">
        <f t="shared" si="278"/>
        <v>0</v>
      </c>
      <c r="AE1117" s="34">
        <f t="shared" si="279"/>
        <v>0</v>
      </c>
      <c r="AG1117" s="18" t="str">
        <f t="shared" si="280"/>
        <v>-</v>
      </c>
      <c r="AH1117" s="18" t="str">
        <f t="shared" si="281"/>
        <v>-</v>
      </c>
      <c r="AI1117" s="18" t="str">
        <f t="shared" si="282"/>
        <v>-</v>
      </c>
      <c r="AJ1117" s="18" t="str">
        <f t="shared" si="283"/>
        <v>-</v>
      </c>
      <c r="AK1117" s="18" t="str">
        <f t="shared" si="284"/>
        <v>-</v>
      </c>
      <c r="AL1117" s="18" t="str">
        <f t="shared" si="285"/>
        <v>-</v>
      </c>
      <c r="AM1117" s="18" t="str">
        <f t="shared" si="286"/>
        <v>-</v>
      </c>
      <c r="AN1117" s="18" t="str">
        <f t="shared" si="287"/>
        <v>-</v>
      </c>
    </row>
    <row r="1118" spans="2:40" x14ac:dyDescent="0.25">
      <c r="B1118" t="s">
        <v>906</v>
      </c>
      <c r="C1118" t="s">
        <v>919</v>
      </c>
      <c r="D1118" t="s">
        <v>9</v>
      </c>
      <c r="X1118" s="34">
        <f t="shared" si="272"/>
        <v>0</v>
      </c>
      <c r="Y1118" s="34">
        <f t="shared" si="273"/>
        <v>0</v>
      </c>
      <c r="Z1118" s="34">
        <f t="shared" si="274"/>
        <v>0</v>
      </c>
      <c r="AA1118" s="34">
        <f t="shared" si="275"/>
        <v>0</v>
      </c>
      <c r="AB1118" s="34">
        <f t="shared" si="276"/>
        <v>0</v>
      </c>
      <c r="AC1118" s="34">
        <f t="shared" si="277"/>
        <v>0</v>
      </c>
      <c r="AD1118" s="34">
        <f t="shared" si="278"/>
        <v>0</v>
      </c>
      <c r="AE1118" s="34">
        <f t="shared" si="279"/>
        <v>0</v>
      </c>
      <c r="AG1118" s="18" t="str">
        <f t="shared" si="280"/>
        <v>-</v>
      </c>
      <c r="AH1118" s="18" t="str">
        <f t="shared" si="281"/>
        <v>-</v>
      </c>
      <c r="AI1118" s="18" t="str">
        <f t="shared" si="282"/>
        <v>-</v>
      </c>
      <c r="AJ1118" s="18" t="str">
        <f t="shared" si="283"/>
        <v>-</v>
      </c>
      <c r="AK1118" s="18" t="str">
        <f t="shared" si="284"/>
        <v>-</v>
      </c>
      <c r="AL1118" s="18" t="str">
        <f t="shared" si="285"/>
        <v>-</v>
      </c>
      <c r="AM1118" s="18" t="str">
        <f t="shared" si="286"/>
        <v>-</v>
      </c>
      <c r="AN1118" s="18" t="str">
        <f t="shared" si="287"/>
        <v>-</v>
      </c>
    </row>
    <row r="1119" spans="2:40" x14ac:dyDescent="0.25">
      <c r="B1119" t="s">
        <v>906</v>
      </c>
      <c r="C1119" t="s">
        <v>920</v>
      </c>
      <c r="D1119" t="s">
        <v>9</v>
      </c>
      <c r="X1119" s="34">
        <f t="shared" si="272"/>
        <v>0</v>
      </c>
      <c r="Y1119" s="34">
        <f t="shared" si="273"/>
        <v>0</v>
      </c>
      <c r="Z1119" s="34">
        <f t="shared" si="274"/>
        <v>0</v>
      </c>
      <c r="AA1119" s="34">
        <f t="shared" si="275"/>
        <v>0</v>
      </c>
      <c r="AB1119" s="34">
        <f t="shared" si="276"/>
        <v>0</v>
      </c>
      <c r="AC1119" s="34">
        <f t="shared" si="277"/>
        <v>0</v>
      </c>
      <c r="AD1119" s="34">
        <f t="shared" si="278"/>
        <v>0</v>
      </c>
      <c r="AE1119" s="34">
        <f t="shared" si="279"/>
        <v>0</v>
      </c>
      <c r="AG1119" s="18" t="str">
        <f t="shared" si="280"/>
        <v>-</v>
      </c>
      <c r="AH1119" s="18" t="str">
        <f t="shared" si="281"/>
        <v>-</v>
      </c>
      <c r="AI1119" s="18" t="str">
        <f t="shared" si="282"/>
        <v>-</v>
      </c>
      <c r="AJ1119" s="18" t="str">
        <f t="shared" si="283"/>
        <v>-</v>
      </c>
      <c r="AK1119" s="18" t="str">
        <f t="shared" si="284"/>
        <v>-</v>
      </c>
      <c r="AL1119" s="18" t="str">
        <f t="shared" si="285"/>
        <v>-</v>
      </c>
      <c r="AM1119" s="18" t="str">
        <f t="shared" si="286"/>
        <v>-</v>
      </c>
      <c r="AN1119" s="18" t="str">
        <f t="shared" si="287"/>
        <v>-</v>
      </c>
    </row>
    <row r="1120" spans="2:40" x14ac:dyDescent="0.25">
      <c r="B1120" t="s">
        <v>906</v>
      </c>
      <c r="C1120" t="s">
        <v>921</v>
      </c>
      <c r="D1120" t="s">
        <v>11</v>
      </c>
      <c r="X1120" s="34">
        <f t="shared" si="272"/>
        <v>0</v>
      </c>
      <c r="Y1120" s="34">
        <f t="shared" si="273"/>
        <v>0</v>
      </c>
      <c r="Z1120" s="34">
        <f t="shared" si="274"/>
        <v>0</v>
      </c>
      <c r="AA1120" s="34">
        <f t="shared" si="275"/>
        <v>0</v>
      </c>
      <c r="AB1120" s="34">
        <f t="shared" si="276"/>
        <v>0</v>
      </c>
      <c r="AC1120" s="34">
        <f t="shared" si="277"/>
        <v>0</v>
      </c>
      <c r="AD1120" s="34">
        <f t="shared" si="278"/>
        <v>0</v>
      </c>
      <c r="AE1120" s="34">
        <f t="shared" si="279"/>
        <v>0</v>
      </c>
      <c r="AG1120" s="18" t="str">
        <f t="shared" si="280"/>
        <v>-</v>
      </c>
      <c r="AH1120" s="18" t="str">
        <f t="shared" si="281"/>
        <v>-</v>
      </c>
      <c r="AI1120" s="18" t="str">
        <f t="shared" si="282"/>
        <v>-</v>
      </c>
      <c r="AJ1120" s="18" t="str">
        <f t="shared" si="283"/>
        <v>-</v>
      </c>
      <c r="AK1120" s="18" t="str">
        <f t="shared" si="284"/>
        <v>-</v>
      </c>
      <c r="AL1120" s="18" t="str">
        <f t="shared" si="285"/>
        <v>-</v>
      </c>
      <c r="AM1120" s="18" t="str">
        <f t="shared" si="286"/>
        <v>-</v>
      </c>
      <c r="AN1120" s="18" t="str">
        <f t="shared" si="287"/>
        <v>-</v>
      </c>
    </row>
    <row r="1121" spans="1:40" x14ac:dyDescent="0.25">
      <c r="B1121" t="s">
        <v>906</v>
      </c>
      <c r="C1121" t="s">
        <v>922</v>
      </c>
      <c r="D1121" t="s">
        <v>11</v>
      </c>
      <c r="X1121" s="34">
        <f t="shared" si="272"/>
        <v>0</v>
      </c>
      <c r="Y1121" s="34">
        <f t="shared" si="273"/>
        <v>0</v>
      </c>
      <c r="Z1121" s="34">
        <f t="shared" si="274"/>
        <v>0</v>
      </c>
      <c r="AA1121" s="34">
        <f t="shared" si="275"/>
        <v>0</v>
      </c>
      <c r="AB1121" s="34">
        <f t="shared" si="276"/>
        <v>0</v>
      </c>
      <c r="AC1121" s="34">
        <f t="shared" si="277"/>
        <v>0</v>
      </c>
      <c r="AD1121" s="34">
        <f t="shared" si="278"/>
        <v>0</v>
      </c>
      <c r="AE1121" s="34">
        <f t="shared" si="279"/>
        <v>0</v>
      </c>
      <c r="AG1121" s="18" t="str">
        <f t="shared" si="280"/>
        <v>-</v>
      </c>
      <c r="AH1121" s="18" t="str">
        <f t="shared" si="281"/>
        <v>-</v>
      </c>
      <c r="AI1121" s="18" t="str">
        <f t="shared" si="282"/>
        <v>-</v>
      </c>
      <c r="AJ1121" s="18" t="str">
        <f t="shared" si="283"/>
        <v>-</v>
      </c>
      <c r="AK1121" s="18" t="str">
        <f t="shared" si="284"/>
        <v>-</v>
      </c>
      <c r="AL1121" s="18" t="str">
        <f t="shared" si="285"/>
        <v>-</v>
      </c>
      <c r="AM1121" s="18" t="str">
        <f t="shared" si="286"/>
        <v>-</v>
      </c>
      <c r="AN1121" s="18" t="str">
        <f t="shared" si="287"/>
        <v>-</v>
      </c>
    </row>
    <row r="1122" spans="1:40" x14ac:dyDescent="0.25">
      <c r="B1122" t="s">
        <v>906</v>
      </c>
      <c r="C1122" t="s">
        <v>923</v>
      </c>
      <c r="D1122" t="s">
        <v>15</v>
      </c>
      <c r="X1122" s="34">
        <f t="shared" si="272"/>
        <v>0</v>
      </c>
      <c r="Y1122" s="34">
        <f t="shared" si="273"/>
        <v>0</v>
      </c>
      <c r="Z1122" s="34">
        <f t="shared" si="274"/>
        <v>0</v>
      </c>
      <c r="AA1122" s="34">
        <f t="shared" si="275"/>
        <v>0</v>
      </c>
      <c r="AB1122" s="34">
        <f t="shared" si="276"/>
        <v>0</v>
      </c>
      <c r="AC1122" s="34">
        <f t="shared" si="277"/>
        <v>0</v>
      </c>
      <c r="AD1122" s="34">
        <f t="shared" si="278"/>
        <v>0</v>
      </c>
      <c r="AE1122" s="34">
        <f t="shared" si="279"/>
        <v>0</v>
      </c>
      <c r="AG1122" s="18" t="str">
        <f t="shared" si="280"/>
        <v>-</v>
      </c>
      <c r="AH1122" s="18" t="str">
        <f t="shared" si="281"/>
        <v>-</v>
      </c>
      <c r="AI1122" s="18" t="str">
        <f t="shared" si="282"/>
        <v>-</v>
      </c>
      <c r="AJ1122" s="18" t="str">
        <f t="shared" si="283"/>
        <v>-</v>
      </c>
      <c r="AK1122" s="18" t="str">
        <f t="shared" si="284"/>
        <v>-</v>
      </c>
      <c r="AL1122" s="18" t="str">
        <f t="shared" si="285"/>
        <v>-</v>
      </c>
      <c r="AM1122" s="18" t="str">
        <f t="shared" si="286"/>
        <v>-</v>
      </c>
      <c r="AN1122" s="18" t="str">
        <f t="shared" si="287"/>
        <v>-</v>
      </c>
    </row>
    <row r="1123" spans="1:40" x14ac:dyDescent="0.25">
      <c r="B1123" t="s">
        <v>906</v>
      </c>
      <c r="C1123" t="s">
        <v>924</v>
      </c>
      <c r="D1123" t="s">
        <v>32</v>
      </c>
      <c r="X1123" s="34">
        <f t="shared" si="272"/>
        <v>0</v>
      </c>
      <c r="Y1123" s="34">
        <f t="shared" si="273"/>
        <v>0</v>
      </c>
      <c r="Z1123" s="34">
        <f t="shared" si="274"/>
        <v>0</v>
      </c>
      <c r="AA1123" s="34">
        <f t="shared" si="275"/>
        <v>0</v>
      </c>
      <c r="AB1123" s="34">
        <f t="shared" si="276"/>
        <v>0</v>
      </c>
      <c r="AC1123" s="34">
        <f t="shared" si="277"/>
        <v>0</v>
      </c>
      <c r="AD1123" s="34">
        <f t="shared" si="278"/>
        <v>0</v>
      </c>
      <c r="AE1123" s="34">
        <f t="shared" si="279"/>
        <v>0</v>
      </c>
      <c r="AG1123" s="18" t="str">
        <f t="shared" si="280"/>
        <v>-</v>
      </c>
      <c r="AH1123" s="18" t="str">
        <f t="shared" si="281"/>
        <v>-</v>
      </c>
      <c r="AI1123" s="18" t="str">
        <f t="shared" si="282"/>
        <v>-</v>
      </c>
      <c r="AJ1123" s="18" t="str">
        <f t="shared" si="283"/>
        <v>-</v>
      </c>
      <c r="AK1123" s="18" t="str">
        <f t="shared" si="284"/>
        <v>-</v>
      </c>
      <c r="AL1123" s="18" t="str">
        <f t="shared" si="285"/>
        <v>-</v>
      </c>
      <c r="AM1123" s="18" t="str">
        <f t="shared" si="286"/>
        <v>-</v>
      </c>
      <c r="AN1123" s="18" t="str">
        <f t="shared" si="287"/>
        <v>-</v>
      </c>
    </row>
    <row r="1124" spans="1:40" x14ac:dyDescent="0.25">
      <c r="B1124" t="s">
        <v>906</v>
      </c>
      <c r="C1124" t="s">
        <v>925</v>
      </c>
      <c r="D1124" t="s">
        <v>11</v>
      </c>
      <c r="X1124" s="34">
        <f t="shared" si="272"/>
        <v>0</v>
      </c>
      <c r="Y1124" s="34">
        <f t="shared" si="273"/>
        <v>0</v>
      </c>
      <c r="Z1124" s="34">
        <f t="shared" si="274"/>
        <v>0</v>
      </c>
      <c r="AA1124" s="34">
        <f t="shared" si="275"/>
        <v>0</v>
      </c>
      <c r="AB1124" s="34">
        <f t="shared" si="276"/>
        <v>0</v>
      </c>
      <c r="AC1124" s="34">
        <f t="shared" si="277"/>
        <v>0</v>
      </c>
      <c r="AD1124" s="34">
        <f t="shared" si="278"/>
        <v>0</v>
      </c>
      <c r="AE1124" s="34">
        <f t="shared" si="279"/>
        <v>0</v>
      </c>
      <c r="AG1124" s="18" t="str">
        <f t="shared" si="280"/>
        <v>-</v>
      </c>
      <c r="AH1124" s="18" t="str">
        <f t="shared" si="281"/>
        <v>-</v>
      </c>
      <c r="AI1124" s="18" t="str">
        <f t="shared" si="282"/>
        <v>-</v>
      </c>
      <c r="AJ1124" s="18" t="str">
        <f t="shared" si="283"/>
        <v>-</v>
      </c>
      <c r="AK1124" s="18" t="str">
        <f t="shared" si="284"/>
        <v>-</v>
      </c>
      <c r="AL1124" s="18" t="str">
        <f t="shared" si="285"/>
        <v>-</v>
      </c>
      <c r="AM1124" s="18" t="str">
        <f t="shared" si="286"/>
        <v>-</v>
      </c>
      <c r="AN1124" s="18" t="str">
        <f t="shared" si="287"/>
        <v>-</v>
      </c>
    </row>
    <row r="1125" spans="1:40" x14ac:dyDescent="0.25">
      <c r="B1125" t="s">
        <v>906</v>
      </c>
      <c r="C1125" t="s">
        <v>926</v>
      </c>
      <c r="D1125" t="s">
        <v>11</v>
      </c>
      <c r="X1125" s="34">
        <f t="shared" si="272"/>
        <v>0</v>
      </c>
      <c r="Y1125" s="34">
        <f t="shared" si="273"/>
        <v>0</v>
      </c>
      <c r="Z1125" s="34">
        <f t="shared" si="274"/>
        <v>0</v>
      </c>
      <c r="AA1125" s="34">
        <f t="shared" si="275"/>
        <v>0</v>
      </c>
      <c r="AB1125" s="34">
        <f t="shared" si="276"/>
        <v>0</v>
      </c>
      <c r="AC1125" s="34">
        <f t="shared" si="277"/>
        <v>0</v>
      </c>
      <c r="AD1125" s="34">
        <f t="shared" si="278"/>
        <v>0</v>
      </c>
      <c r="AE1125" s="34">
        <f t="shared" si="279"/>
        <v>0</v>
      </c>
      <c r="AG1125" s="18" t="str">
        <f t="shared" si="280"/>
        <v>-</v>
      </c>
      <c r="AH1125" s="18" t="str">
        <f t="shared" si="281"/>
        <v>-</v>
      </c>
      <c r="AI1125" s="18" t="str">
        <f t="shared" si="282"/>
        <v>-</v>
      </c>
      <c r="AJ1125" s="18" t="str">
        <f t="shared" si="283"/>
        <v>-</v>
      </c>
      <c r="AK1125" s="18" t="str">
        <f t="shared" si="284"/>
        <v>-</v>
      </c>
      <c r="AL1125" s="18" t="str">
        <f t="shared" si="285"/>
        <v>-</v>
      </c>
      <c r="AM1125" s="18" t="str">
        <f t="shared" si="286"/>
        <v>-</v>
      </c>
      <c r="AN1125" s="18" t="str">
        <f t="shared" si="287"/>
        <v>-</v>
      </c>
    </row>
    <row r="1126" spans="1:40" x14ac:dyDescent="0.25">
      <c r="B1126" t="s">
        <v>906</v>
      </c>
      <c r="C1126" t="s">
        <v>927</v>
      </c>
      <c r="D1126" t="s">
        <v>11</v>
      </c>
      <c r="X1126" s="34">
        <f t="shared" si="272"/>
        <v>0</v>
      </c>
      <c r="Y1126" s="34">
        <f t="shared" si="273"/>
        <v>0</v>
      </c>
      <c r="Z1126" s="34">
        <f t="shared" si="274"/>
        <v>0</v>
      </c>
      <c r="AA1126" s="34">
        <f t="shared" si="275"/>
        <v>0</v>
      </c>
      <c r="AB1126" s="34">
        <f t="shared" si="276"/>
        <v>0</v>
      </c>
      <c r="AC1126" s="34">
        <f t="shared" si="277"/>
        <v>0</v>
      </c>
      <c r="AD1126" s="34">
        <f t="shared" si="278"/>
        <v>0</v>
      </c>
      <c r="AE1126" s="34">
        <f t="shared" si="279"/>
        <v>0</v>
      </c>
      <c r="AG1126" s="18" t="str">
        <f t="shared" si="280"/>
        <v>-</v>
      </c>
      <c r="AH1126" s="18" t="str">
        <f t="shared" si="281"/>
        <v>-</v>
      </c>
      <c r="AI1126" s="18" t="str">
        <f t="shared" si="282"/>
        <v>-</v>
      </c>
      <c r="AJ1126" s="18" t="str">
        <f t="shared" si="283"/>
        <v>-</v>
      </c>
      <c r="AK1126" s="18" t="str">
        <f t="shared" si="284"/>
        <v>-</v>
      </c>
      <c r="AL1126" s="18" t="str">
        <f t="shared" si="285"/>
        <v>-</v>
      </c>
      <c r="AM1126" s="18" t="str">
        <f t="shared" si="286"/>
        <v>-</v>
      </c>
      <c r="AN1126" s="18" t="str">
        <f t="shared" si="287"/>
        <v>-</v>
      </c>
    </row>
    <row r="1127" spans="1:40" x14ac:dyDescent="0.25">
      <c r="B1127" t="s">
        <v>906</v>
      </c>
      <c r="C1127" t="s">
        <v>928</v>
      </c>
      <c r="D1127" t="s">
        <v>11</v>
      </c>
      <c r="X1127" s="34">
        <f t="shared" si="272"/>
        <v>0</v>
      </c>
      <c r="Y1127" s="34">
        <f t="shared" si="273"/>
        <v>0</v>
      </c>
      <c r="Z1127" s="34">
        <f t="shared" si="274"/>
        <v>0</v>
      </c>
      <c r="AA1127" s="34">
        <f t="shared" si="275"/>
        <v>0</v>
      </c>
      <c r="AB1127" s="34">
        <f t="shared" si="276"/>
        <v>0</v>
      </c>
      <c r="AC1127" s="34">
        <f t="shared" si="277"/>
        <v>0</v>
      </c>
      <c r="AD1127" s="34">
        <f t="shared" si="278"/>
        <v>0</v>
      </c>
      <c r="AE1127" s="34">
        <f t="shared" si="279"/>
        <v>0</v>
      </c>
      <c r="AG1127" s="18" t="str">
        <f t="shared" si="280"/>
        <v>-</v>
      </c>
      <c r="AH1127" s="18" t="str">
        <f t="shared" si="281"/>
        <v>-</v>
      </c>
      <c r="AI1127" s="18" t="str">
        <f t="shared" si="282"/>
        <v>-</v>
      </c>
      <c r="AJ1127" s="18" t="str">
        <f t="shared" si="283"/>
        <v>-</v>
      </c>
      <c r="AK1127" s="18" t="str">
        <f t="shared" si="284"/>
        <v>-</v>
      </c>
      <c r="AL1127" s="18" t="str">
        <f t="shared" si="285"/>
        <v>-</v>
      </c>
      <c r="AM1127" s="18" t="str">
        <f t="shared" si="286"/>
        <v>-</v>
      </c>
      <c r="AN1127" s="18" t="str">
        <f t="shared" si="287"/>
        <v>-</v>
      </c>
    </row>
    <row r="1128" spans="1:40" x14ac:dyDescent="0.25">
      <c r="B1128" t="s">
        <v>906</v>
      </c>
      <c r="C1128" t="s">
        <v>863</v>
      </c>
      <c r="D1128" t="s">
        <v>32</v>
      </c>
      <c r="X1128" s="34">
        <f t="shared" si="272"/>
        <v>0</v>
      </c>
      <c r="Y1128" s="34">
        <f t="shared" si="273"/>
        <v>0</v>
      </c>
      <c r="Z1128" s="34">
        <f t="shared" si="274"/>
        <v>0</v>
      </c>
      <c r="AA1128" s="34">
        <f t="shared" si="275"/>
        <v>0</v>
      </c>
      <c r="AB1128" s="34">
        <f t="shared" si="276"/>
        <v>0</v>
      </c>
      <c r="AC1128" s="34">
        <f t="shared" si="277"/>
        <v>0</v>
      </c>
      <c r="AD1128" s="34">
        <f t="shared" si="278"/>
        <v>0</v>
      </c>
      <c r="AE1128" s="34">
        <f t="shared" si="279"/>
        <v>0</v>
      </c>
      <c r="AG1128" s="18" t="str">
        <f t="shared" si="280"/>
        <v>-</v>
      </c>
      <c r="AH1128" s="18" t="str">
        <f t="shared" si="281"/>
        <v>-</v>
      </c>
      <c r="AI1128" s="18" t="str">
        <f t="shared" si="282"/>
        <v>-</v>
      </c>
      <c r="AJ1128" s="18" t="str">
        <f t="shared" si="283"/>
        <v>-</v>
      </c>
      <c r="AK1128" s="18" t="str">
        <f t="shared" si="284"/>
        <v>-</v>
      </c>
      <c r="AL1128" s="18" t="str">
        <f t="shared" si="285"/>
        <v>-</v>
      </c>
      <c r="AM1128" s="18" t="str">
        <f t="shared" si="286"/>
        <v>-</v>
      </c>
      <c r="AN1128" s="18" t="str">
        <f t="shared" si="287"/>
        <v>-</v>
      </c>
    </row>
    <row r="1129" spans="1:40" x14ac:dyDescent="0.25">
      <c r="B1129" t="s">
        <v>906</v>
      </c>
      <c r="C1129" t="s">
        <v>864</v>
      </c>
      <c r="D1129" t="s">
        <v>32</v>
      </c>
      <c r="X1129" s="34">
        <f t="shared" si="272"/>
        <v>0</v>
      </c>
      <c r="Y1129" s="34">
        <f t="shared" si="273"/>
        <v>0</v>
      </c>
      <c r="Z1129" s="34">
        <f t="shared" si="274"/>
        <v>0</v>
      </c>
      <c r="AA1129" s="34">
        <f t="shared" si="275"/>
        <v>0</v>
      </c>
      <c r="AB1129" s="34">
        <f t="shared" si="276"/>
        <v>0</v>
      </c>
      <c r="AC1129" s="34">
        <f t="shared" si="277"/>
        <v>0</v>
      </c>
      <c r="AD1129" s="34">
        <f t="shared" si="278"/>
        <v>0</v>
      </c>
      <c r="AE1129" s="34">
        <f t="shared" si="279"/>
        <v>0</v>
      </c>
      <c r="AG1129" s="18" t="str">
        <f t="shared" si="280"/>
        <v>-</v>
      </c>
      <c r="AH1129" s="18" t="str">
        <f t="shared" si="281"/>
        <v>-</v>
      </c>
      <c r="AI1129" s="18" t="str">
        <f t="shared" si="282"/>
        <v>-</v>
      </c>
      <c r="AJ1129" s="18" t="str">
        <f t="shared" si="283"/>
        <v>-</v>
      </c>
      <c r="AK1129" s="18" t="str">
        <f t="shared" si="284"/>
        <v>-</v>
      </c>
      <c r="AL1129" s="18" t="str">
        <f t="shared" si="285"/>
        <v>-</v>
      </c>
      <c r="AM1129" s="18" t="str">
        <f t="shared" si="286"/>
        <v>-</v>
      </c>
      <c r="AN1129" s="18" t="str">
        <f t="shared" si="287"/>
        <v>-</v>
      </c>
    </row>
    <row r="1130" spans="1:40" x14ac:dyDescent="0.25">
      <c r="B1130" t="s">
        <v>906</v>
      </c>
      <c r="C1130" t="s">
        <v>866</v>
      </c>
      <c r="D1130" t="s">
        <v>33</v>
      </c>
      <c r="X1130" s="34">
        <f t="shared" si="272"/>
        <v>0</v>
      </c>
      <c r="Y1130" s="34">
        <f t="shared" si="273"/>
        <v>0</v>
      </c>
      <c r="Z1130" s="34">
        <f t="shared" si="274"/>
        <v>0</v>
      </c>
      <c r="AA1130" s="34">
        <f t="shared" si="275"/>
        <v>0</v>
      </c>
      <c r="AB1130" s="34">
        <f t="shared" si="276"/>
        <v>0</v>
      </c>
      <c r="AC1130" s="34">
        <f t="shared" si="277"/>
        <v>0</v>
      </c>
      <c r="AD1130" s="34">
        <f t="shared" si="278"/>
        <v>0</v>
      </c>
      <c r="AE1130" s="34">
        <f t="shared" si="279"/>
        <v>0</v>
      </c>
      <c r="AG1130" s="18" t="str">
        <f t="shared" si="280"/>
        <v>-</v>
      </c>
      <c r="AH1130" s="18" t="str">
        <f t="shared" si="281"/>
        <v>-</v>
      </c>
      <c r="AI1130" s="18" t="str">
        <f t="shared" si="282"/>
        <v>-</v>
      </c>
      <c r="AJ1130" s="18" t="str">
        <f t="shared" si="283"/>
        <v>-</v>
      </c>
      <c r="AK1130" s="18" t="str">
        <f t="shared" si="284"/>
        <v>-</v>
      </c>
      <c r="AL1130" s="18" t="str">
        <f t="shared" si="285"/>
        <v>-</v>
      </c>
      <c r="AM1130" s="18" t="str">
        <f t="shared" si="286"/>
        <v>-</v>
      </c>
      <c r="AN1130" s="18" t="str">
        <f t="shared" si="287"/>
        <v>-</v>
      </c>
    </row>
    <row r="1131" spans="1:40" x14ac:dyDescent="0.25">
      <c r="A1131" s="45"/>
      <c r="B1131" s="45" t="s">
        <v>906</v>
      </c>
      <c r="C1131" s="45" t="s">
        <v>929</v>
      </c>
      <c r="D1131" s="45" t="s">
        <v>11</v>
      </c>
      <c r="F1131" s="47"/>
      <c r="G1131" s="48"/>
      <c r="H1131" s="48"/>
      <c r="I1131" s="48"/>
      <c r="J1131" s="48"/>
      <c r="K1131" s="48"/>
      <c r="L1131" s="48"/>
      <c r="M1131" s="48"/>
      <c r="O1131" s="49"/>
      <c r="P1131" s="45"/>
      <c r="Q1131" s="45"/>
      <c r="R1131" s="45"/>
      <c r="S1131" s="45"/>
      <c r="T1131" s="45"/>
      <c r="U1131" s="45"/>
      <c r="V1131" s="45"/>
      <c r="X1131" s="34">
        <f t="shared" si="272"/>
        <v>0</v>
      </c>
      <c r="Y1131" s="34">
        <f t="shared" si="273"/>
        <v>0</v>
      </c>
      <c r="Z1131" s="34">
        <f t="shared" si="274"/>
        <v>0</v>
      </c>
      <c r="AA1131" s="34">
        <f t="shared" si="275"/>
        <v>0</v>
      </c>
      <c r="AB1131" s="34">
        <f t="shared" si="276"/>
        <v>0</v>
      </c>
      <c r="AC1131" s="34">
        <f t="shared" si="277"/>
        <v>0</v>
      </c>
      <c r="AD1131" s="34">
        <f t="shared" si="278"/>
        <v>0</v>
      </c>
      <c r="AE1131" s="34">
        <f t="shared" si="279"/>
        <v>0</v>
      </c>
      <c r="AG1131" s="36" t="str">
        <f t="shared" si="280"/>
        <v>-</v>
      </c>
      <c r="AH1131" s="36" t="str">
        <f t="shared" si="281"/>
        <v>-</v>
      </c>
      <c r="AI1131" s="36" t="str">
        <f t="shared" si="282"/>
        <v>-</v>
      </c>
      <c r="AJ1131" s="36" t="str">
        <f t="shared" si="283"/>
        <v>-</v>
      </c>
      <c r="AK1131" s="36" t="str">
        <f t="shared" si="284"/>
        <v>-</v>
      </c>
      <c r="AL1131" s="36" t="str">
        <f t="shared" si="285"/>
        <v>-</v>
      </c>
      <c r="AM1131" s="36" t="str">
        <f t="shared" si="286"/>
        <v>-</v>
      </c>
      <c r="AN1131" s="36" t="str">
        <f t="shared" si="287"/>
        <v>-</v>
      </c>
    </row>
    <row r="1132" spans="1:40" ht="15.75" thickBot="1" x14ac:dyDescent="0.3">
      <c r="A1132" s="45"/>
      <c r="B1132" s="45" t="s">
        <v>906</v>
      </c>
      <c r="C1132" s="45" t="s">
        <v>930</v>
      </c>
      <c r="D1132" s="45" t="s">
        <v>11</v>
      </c>
      <c r="F1132" s="47"/>
      <c r="G1132" s="48"/>
      <c r="H1132" s="48"/>
      <c r="I1132" s="48"/>
      <c r="J1132" s="48"/>
      <c r="K1132" s="48"/>
      <c r="L1132" s="48"/>
      <c r="M1132" s="48"/>
      <c r="O1132" s="49"/>
      <c r="P1132" s="45"/>
      <c r="Q1132" s="45"/>
      <c r="R1132" s="45"/>
      <c r="S1132" s="45"/>
      <c r="T1132" s="45"/>
      <c r="U1132" s="45"/>
      <c r="V1132" s="45"/>
      <c r="X1132" s="52">
        <f t="shared" si="272"/>
        <v>0</v>
      </c>
      <c r="Y1132" s="53">
        <f t="shared" si="273"/>
        <v>0</v>
      </c>
      <c r="Z1132" s="53">
        <f t="shared" si="274"/>
        <v>0</v>
      </c>
      <c r="AA1132" s="53">
        <f t="shared" si="275"/>
        <v>0</v>
      </c>
      <c r="AB1132" s="53">
        <f t="shared" si="276"/>
        <v>0</v>
      </c>
      <c r="AC1132" s="53">
        <f t="shared" si="277"/>
        <v>0</v>
      </c>
      <c r="AD1132" s="53">
        <f t="shared" si="278"/>
        <v>0</v>
      </c>
      <c r="AE1132" s="53">
        <f t="shared" si="279"/>
        <v>0</v>
      </c>
      <c r="AG1132" s="36" t="str">
        <f t="shared" si="280"/>
        <v>-</v>
      </c>
      <c r="AH1132" s="36" t="str">
        <f t="shared" si="281"/>
        <v>-</v>
      </c>
      <c r="AI1132" s="36" t="str">
        <f t="shared" si="282"/>
        <v>-</v>
      </c>
      <c r="AJ1132" s="36" t="str">
        <f t="shared" si="283"/>
        <v>-</v>
      </c>
      <c r="AK1132" s="36" t="str">
        <f t="shared" si="284"/>
        <v>-</v>
      </c>
      <c r="AL1132" s="36" t="str">
        <f t="shared" si="285"/>
        <v>-</v>
      </c>
      <c r="AM1132" s="36" t="str">
        <f t="shared" si="286"/>
        <v>-</v>
      </c>
      <c r="AN1132" s="36" t="str">
        <f t="shared" si="287"/>
        <v>-</v>
      </c>
    </row>
    <row r="1133" spans="1:40" s="37" customFormat="1" ht="15.75" thickTop="1" x14ac:dyDescent="0.25">
      <c r="A1133" s="38"/>
      <c r="B1133" s="37" t="s">
        <v>931</v>
      </c>
      <c r="C1133" s="37" t="s">
        <v>932</v>
      </c>
      <c r="D1133" s="37" t="s">
        <v>11</v>
      </c>
      <c r="E1133" s="39"/>
      <c r="F1133" s="40"/>
      <c r="G1133" s="41"/>
      <c r="H1133" s="41"/>
      <c r="I1133" s="41"/>
      <c r="J1133" s="41"/>
      <c r="K1133" s="41"/>
      <c r="L1133" s="41"/>
      <c r="M1133" s="41"/>
      <c r="N1133" s="39"/>
      <c r="O1133" s="42"/>
      <c r="W1133" s="43"/>
      <c r="X1133" s="34">
        <f t="shared" si="272"/>
        <v>0</v>
      </c>
      <c r="Y1133" s="34">
        <f t="shared" si="273"/>
        <v>0</v>
      </c>
      <c r="Z1133" s="34">
        <f t="shared" si="274"/>
        <v>0</v>
      </c>
      <c r="AA1133" s="34">
        <f t="shared" si="275"/>
        <v>0</v>
      </c>
      <c r="AB1133" s="34">
        <f t="shared" si="276"/>
        <v>0</v>
      </c>
      <c r="AC1133" s="34">
        <f t="shared" si="277"/>
        <v>0</v>
      </c>
      <c r="AD1133" s="34">
        <f t="shared" si="278"/>
        <v>0</v>
      </c>
      <c r="AE1133" s="34">
        <f t="shared" si="279"/>
        <v>0</v>
      </c>
      <c r="AF1133" s="43"/>
      <c r="AG1133" s="44" t="str">
        <f t="shared" si="280"/>
        <v>-</v>
      </c>
      <c r="AH1133" s="44" t="str">
        <f t="shared" si="281"/>
        <v>-</v>
      </c>
      <c r="AI1133" s="44" t="str">
        <f t="shared" si="282"/>
        <v>-</v>
      </c>
      <c r="AJ1133" s="44" t="str">
        <f t="shared" si="283"/>
        <v>-</v>
      </c>
      <c r="AK1133" s="44" t="str">
        <f t="shared" si="284"/>
        <v>-</v>
      </c>
      <c r="AL1133" s="44" t="str">
        <f t="shared" si="285"/>
        <v>-</v>
      </c>
      <c r="AM1133" s="44" t="str">
        <f t="shared" si="286"/>
        <v>-</v>
      </c>
      <c r="AN1133" s="44" t="str">
        <f t="shared" si="287"/>
        <v>-</v>
      </c>
    </row>
    <row r="1134" spans="1:40" x14ac:dyDescent="0.25">
      <c r="B1134" t="s">
        <v>931</v>
      </c>
      <c r="C1134" t="s">
        <v>932</v>
      </c>
      <c r="D1134" t="s">
        <v>32</v>
      </c>
      <c r="X1134" s="34">
        <f t="shared" si="272"/>
        <v>0</v>
      </c>
      <c r="Y1134" s="34">
        <f t="shared" si="273"/>
        <v>0</v>
      </c>
      <c r="Z1134" s="34">
        <f t="shared" si="274"/>
        <v>0</v>
      </c>
      <c r="AA1134" s="34">
        <f t="shared" si="275"/>
        <v>0</v>
      </c>
      <c r="AB1134" s="34">
        <f t="shared" si="276"/>
        <v>0</v>
      </c>
      <c r="AC1134" s="34">
        <f t="shared" si="277"/>
        <v>0</v>
      </c>
      <c r="AD1134" s="34">
        <f t="shared" si="278"/>
        <v>0</v>
      </c>
      <c r="AE1134" s="34">
        <f t="shared" si="279"/>
        <v>0</v>
      </c>
      <c r="AG1134" s="18" t="str">
        <f t="shared" si="280"/>
        <v>-</v>
      </c>
      <c r="AH1134" s="18" t="str">
        <f t="shared" si="281"/>
        <v>-</v>
      </c>
      <c r="AI1134" s="18" t="str">
        <f t="shared" si="282"/>
        <v>-</v>
      </c>
      <c r="AJ1134" s="18" t="str">
        <f t="shared" si="283"/>
        <v>-</v>
      </c>
      <c r="AK1134" s="18" t="str">
        <f t="shared" si="284"/>
        <v>-</v>
      </c>
      <c r="AL1134" s="18" t="str">
        <f t="shared" si="285"/>
        <v>-</v>
      </c>
      <c r="AM1134" s="18" t="str">
        <f t="shared" si="286"/>
        <v>-</v>
      </c>
      <c r="AN1134" s="18" t="str">
        <f t="shared" si="287"/>
        <v>-</v>
      </c>
    </row>
    <row r="1135" spans="1:40" x14ac:dyDescent="0.25">
      <c r="A1135" s="45"/>
      <c r="B1135" s="45" t="s">
        <v>931</v>
      </c>
      <c r="C1135" s="45" t="s">
        <v>932</v>
      </c>
      <c r="D1135" s="45" t="s">
        <v>33</v>
      </c>
      <c r="F1135" s="47"/>
      <c r="G1135" s="48"/>
      <c r="H1135" s="48"/>
      <c r="I1135" s="48"/>
      <c r="J1135" s="48"/>
      <c r="K1135" s="48"/>
      <c r="L1135" s="48"/>
      <c r="M1135" s="48"/>
      <c r="O1135" s="49"/>
      <c r="P1135" s="45"/>
      <c r="Q1135" s="45"/>
      <c r="R1135" s="45"/>
      <c r="S1135" s="45"/>
      <c r="T1135" s="45"/>
      <c r="U1135" s="45"/>
      <c r="V1135" s="45"/>
      <c r="X1135" s="34">
        <f t="shared" si="272"/>
        <v>0</v>
      </c>
      <c r="Y1135" s="34">
        <f t="shared" si="273"/>
        <v>0</v>
      </c>
      <c r="Z1135" s="34">
        <f t="shared" si="274"/>
        <v>0</v>
      </c>
      <c r="AA1135" s="34">
        <f t="shared" si="275"/>
        <v>0</v>
      </c>
      <c r="AB1135" s="34">
        <f t="shared" si="276"/>
        <v>0</v>
      </c>
      <c r="AC1135" s="34">
        <f t="shared" si="277"/>
        <v>0</v>
      </c>
      <c r="AD1135" s="34">
        <f t="shared" si="278"/>
        <v>0</v>
      </c>
      <c r="AE1135" s="34">
        <f t="shared" si="279"/>
        <v>0</v>
      </c>
      <c r="AG1135" s="36" t="str">
        <f t="shared" si="280"/>
        <v>-</v>
      </c>
      <c r="AH1135" s="36" t="str">
        <f t="shared" si="281"/>
        <v>-</v>
      </c>
      <c r="AI1135" s="36" t="str">
        <f t="shared" si="282"/>
        <v>-</v>
      </c>
      <c r="AJ1135" s="36" t="str">
        <f t="shared" si="283"/>
        <v>-</v>
      </c>
      <c r="AK1135" s="36" t="str">
        <f t="shared" si="284"/>
        <v>-</v>
      </c>
      <c r="AL1135" s="36" t="str">
        <f t="shared" si="285"/>
        <v>-</v>
      </c>
      <c r="AM1135" s="36" t="str">
        <f t="shared" si="286"/>
        <v>-</v>
      </c>
      <c r="AN1135" s="36" t="str">
        <f t="shared" si="287"/>
        <v>-</v>
      </c>
    </row>
    <row r="1136" spans="1:40" x14ac:dyDescent="0.25">
      <c r="B1136" t="s">
        <v>931</v>
      </c>
      <c r="C1136" t="s">
        <v>932</v>
      </c>
      <c r="D1136" t="s">
        <v>34</v>
      </c>
      <c r="X1136" s="34">
        <f t="shared" si="272"/>
        <v>0</v>
      </c>
      <c r="Y1136" s="34">
        <f t="shared" si="273"/>
        <v>0</v>
      </c>
      <c r="Z1136" s="34">
        <f t="shared" si="274"/>
        <v>0</v>
      </c>
      <c r="AA1136" s="34">
        <f t="shared" si="275"/>
        <v>0</v>
      </c>
      <c r="AB1136" s="34">
        <f t="shared" si="276"/>
        <v>0</v>
      </c>
      <c r="AC1136" s="34">
        <f t="shared" si="277"/>
        <v>0</v>
      </c>
      <c r="AD1136" s="34">
        <f t="shared" si="278"/>
        <v>0</v>
      </c>
      <c r="AE1136" s="34">
        <f t="shared" si="279"/>
        <v>0</v>
      </c>
      <c r="AG1136" s="18" t="str">
        <f t="shared" si="280"/>
        <v>-</v>
      </c>
      <c r="AH1136" s="18" t="str">
        <f t="shared" si="281"/>
        <v>-</v>
      </c>
      <c r="AI1136" s="18" t="str">
        <f t="shared" si="282"/>
        <v>-</v>
      </c>
      <c r="AJ1136" s="18" t="str">
        <f t="shared" si="283"/>
        <v>-</v>
      </c>
      <c r="AK1136" s="18" t="str">
        <f t="shared" si="284"/>
        <v>-</v>
      </c>
      <c r="AL1136" s="18" t="str">
        <f t="shared" si="285"/>
        <v>-</v>
      </c>
      <c r="AM1136" s="18" t="str">
        <f t="shared" si="286"/>
        <v>-</v>
      </c>
      <c r="AN1136" s="18" t="str">
        <f t="shared" si="287"/>
        <v>-</v>
      </c>
    </row>
    <row r="1137" spans="1:40" x14ac:dyDescent="0.25">
      <c r="B1137" t="s">
        <v>931</v>
      </c>
      <c r="C1137" t="s">
        <v>933</v>
      </c>
      <c r="D1137" t="s">
        <v>9</v>
      </c>
      <c r="X1137" s="34">
        <f t="shared" si="272"/>
        <v>0</v>
      </c>
      <c r="Y1137" s="34">
        <f t="shared" si="273"/>
        <v>0</v>
      </c>
      <c r="Z1137" s="34">
        <f t="shared" si="274"/>
        <v>0</v>
      </c>
      <c r="AA1137" s="34">
        <f t="shared" si="275"/>
        <v>0</v>
      </c>
      <c r="AB1137" s="34">
        <f t="shared" si="276"/>
        <v>0</v>
      </c>
      <c r="AC1137" s="34">
        <f t="shared" si="277"/>
        <v>0</v>
      </c>
      <c r="AD1137" s="34">
        <f t="shared" si="278"/>
        <v>0</v>
      </c>
      <c r="AE1137" s="34">
        <f t="shared" si="279"/>
        <v>0</v>
      </c>
      <c r="AG1137" s="18" t="str">
        <f t="shared" si="280"/>
        <v>-</v>
      </c>
      <c r="AH1137" s="18" t="str">
        <f t="shared" si="281"/>
        <v>-</v>
      </c>
      <c r="AI1137" s="18" t="str">
        <f t="shared" si="282"/>
        <v>-</v>
      </c>
      <c r="AJ1137" s="18" t="str">
        <f t="shared" si="283"/>
        <v>-</v>
      </c>
      <c r="AK1137" s="18" t="str">
        <f t="shared" si="284"/>
        <v>-</v>
      </c>
      <c r="AL1137" s="18" t="str">
        <f t="shared" si="285"/>
        <v>-</v>
      </c>
      <c r="AM1137" s="18" t="str">
        <f t="shared" si="286"/>
        <v>-</v>
      </c>
      <c r="AN1137" s="18" t="str">
        <f t="shared" si="287"/>
        <v>-</v>
      </c>
    </row>
    <row r="1138" spans="1:40" x14ac:dyDescent="0.25">
      <c r="B1138" t="s">
        <v>931</v>
      </c>
      <c r="C1138" t="s">
        <v>237</v>
      </c>
      <c r="D1138" t="s">
        <v>11</v>
      </c>
      <c r="X1138" s="34">
        <f t="shared" si="272"/>
        <v>0</v>
      </c>
      <c r="Y1138" s="34">
        <f t="shared" si="273"/>
        <v>0</v>
      </c>
      <c r="Z1138" s="34">
        <f t="shared" si="274"/>
        <v>0</v>
      </c>
      <c r="AA1138" s="34">
        <f t="shared" si="275"/>
        <v>0</v>
      </c>
      <c r="AB1138" s="34">
        <f t="shared" si="276"/>
        <v>0</v>
      </c>
      <c r="AC1138" s="34">
        <f t="shared" si="277"/>
        <v>0</v>
      </c>
      <c r="AD1138" s="34">
        <f t="shared" si="278"/>
        <v>0</v>
      </c>
      <c r="AE1138" s="34">
        <f t="shared" si="279"/>
        <v>0</v>
      </c>
      <c r="AG1138" s="18" t="str">
        <f t="shared" si="280"/>
        <v>-</v>
      </c>
      <c r="AH1138" s="18" t="str">
        <f t="shared" si="281"/>
        <v>-</v>
      </c>
      <c r="AI1138" s="18" t="str">
        <f t="shared" si="282"/>
        <v>-</v>
      </c>
      <c r="AJ1138" s="18" t="str">
        <f t="shared" si="283"/>
        <v>-</v>
      </c>
      <c r="AK1138" s="18" t="str">
        <f t="shared" si="284"/>
        <v>-</v>
      </c>
      <c r="AL1138" s="18" t="str">
        <f t="shared" si="285"/>
        <v>-</v>
      </c>
      <c r="AM1138" s="18" t="str">
        <f t="shared" si="286"/>
        <v>-</v>
      </c>
      <c r="AN1138" s="18" t="str">
        <f t="shared" si="287"/>
        <v>-</v>
      </c>
    </row>
    <row r="1139" spans="1:40" x14ac:dyDescent="0.25">
      <c r="B1139" t="s">
        <v>931</v>
      </c>
      <c r="C1139" t="s">
        <v>934</v>
      </c>
      <c r="D1139" t="s">
        <v>11</v>
      </c>
      <c r="X1139" s="34">
        <f t="shared" si="272"/>
        <v>0</v>
      </c>
      <c r="Y1139" s="34">
        <f t="shared" si="273"/>
        <v>0</v>
      </c>
      <c r="Z1139" s="34">
        <f t="shared" si="274"/>
        <v>0</v>
      </c>
      <c r="AA1139" s="34">
        <f t="shared" si="275"/>
        <v>0</v>
      </c>
      <c r="AB1139" s="34">
        <f t="shared" si="276"/>
        <v>0</v>
      </c>
      <c r="AC1139" s="34">
        <f t="shared" si="277"/>
        <v>0</v>
      </c>
      <c r="AD1139" s="34">
        <f t="shared" si="278"/>
        <v>0</v>
      </c>
      <c r="AE1139" s="34">
        <f t="shared" si="279"/>
        <v>0</v>
      </c>
      <c r="AG1139" s="18" t="str">
        <f t="shared" si="280"/>
        <v>-</v>
      </c>
      <c r="AH1139" s="18" t="str">
        <f t="shared" si="281"/>
        <v>-</v>
      </c>
      <c r="AI1139" s="18" t="str">
        <f t="shared" si="282"/>
        <v>-</v>
      </c>
      <c r="AJ1139" s="18" t="str">
        <f t="shared" si="283"/>
        <v>-</v>
      </c>
      <c r="AK1139" s="18" t="str">
        <f t="shared" si="284"/>
        <v>-</v>
      </c>
      <c r="AL1139" s="18" t="str">
        <f t="shared" si="285"/>
        <v>-</v>
      </c>
      <c r="AM1139" s="18" t="str">
        <f t="shared" si="286"/>
        <v>-</v>
      </c>
      <c r="AN1139" s="18" t="str">
        <f t="shared" si="287"/>
        <v>-</v>
      </c>
    </row>
    <row r="1140" spans="1:40" x14ac:dyDescent="0.25">
      <c r="B1140" t="s">
        <v>931</v>
      </c>
      <c r="C1140" t="s">
        <v>935</v>
      </c>
      <c r="D1140" t="s">
        <v>11</v>
      </c>
      <c r="X1140" s="34">
        <f t="shared" si="272"/>
        <v>0</v>
      </c>
      <c r="Y1140" s="34">
        <f t="shared" si="273"/>
        <v>0</v>
      </c>
      <c r="Z1140" s="34">
        <f t="shared" si="274"/>
        <v>0</v>
      </c>
      <c r="AA1140" s="34">
        <f t="shared" si="275"/>
        <v>0</v>
      </c>
      <c r="AB1140" s="34">
        <f t="shared" si="276"/>
        <v>0</v>
      </c>
      <c r="AC1140" s="34">
        <f t="shared" si="277"/>
        <v>0</v>
      </c>
      <c r="AD1140" s="34">
        <f t="shared" si="278"/>
        <v>0</v>
      </c>
      <c r="AE1140" s="34">
        <f t="shared" si="279"/>
        <v>0</v>
      </c>
      <c r="AG1140" s="18" t="str">
        <f t="shared" si="280"/>
        <v>-</v>
      </c>
      <c r="AH1140" s="18" t="str">
        <f t="shared" si="281"/>
        <v>-</v>
      </c>
      <c r="AI1140" s="18" t="str">
        <f t="shared" si="282"/>
        <v>-</v>
      </c>
      <c r="AJ1140" s="18" t="str">
        <f t="shared" si="283"/>
        <v>-</v>
      </c>
      <c r="AK1140" s="18" t="str">
        <f t="shared" si="284"/>
        <v>-</v>
      </c>
      <c r="AL1140" s="18" t="str">
        <f t="shared" si="285"/>
        <v>-</v>
      </c>
      <c r="AM1140" s="18" t="str">
        <f t="shared" si="286"/>
        <v>-</v>
      </c>
      <c r="AN1140" s="18" t="str">
        <f t="shared" si="287"/>
        <v>-</v>
      </c>
    </row>
    <row r="1141" spans="1:40" x14ac:dyDescent="0.25">
      <c r="B1141" t="s">
        <v>931</v>
      </c>
      <c r="C1141" t="s">
        <v>936</v>
      </c>
      <c r="D1141" t="s">
        <v>11</v>
      </c>
      <c r="X1141" s="34">
        <f t="shared" si="272"/>
        <v>0</v>
      </c>
      <c r="Y1141" s="34">
        <f t="shared" si="273"/>
        <v>0</v>
      </c>
      <c r="Z1141" s="34">
        <f t="shared" si="274"/>
        <v>0</v>
      </c>
      <c r="AA1141" s="34">
        <f t="shared" si="275"/>
        <v>0</v>
      </c>
      <c r="AB1141" s="34">
        <f t="shared" si="276"/>
        <v>0</v>
      </c>
      <c r="AC1141" s="34">
        <f t="shared" si="277"/>
        <v>0</v>
      </c>
      <c r="AD1141" s="34">
        <f t="shared" si="278"/>
        <v>0</v>
      </c>
      <c r="AE1141" s="34">
        <f t="shared" si="279"/>
        <v>0</v>
      </c>
      <c r="AG1141" s="18" t="str">
        <f t="shared" si="280"/>
        <v>-</v>
      </c>
      <c r="AH1141" s="18" t="str">
        <f t="shared" si="281"/>
        <v>-</v>
      </c>
      <c r="AI1141" s="18" t="str">
        <f t="shared" si="282"/>
        <v>-</v>
      </c>
      <c r="AJ1141" s="18" t="str">
        <f t="shared" si="283"/>
        <v>-</v>
      </c>
      <c r="AK1141" s="18" t="str">
        <f t="shared" si="284"/>
        <v>-</v>
      </c>
      <c r="AL1141" s="18" t="str">
        <f t="shared" si="285"/>
        <v>-</v>
      </c>
      <c r="AM1141" s="18" t="str">
        <f t="shared" si="286"/>
        <v>-</v>
      </c>
      <c r="AN1141" s="18" t="str">
        <f t="shared" si="287"/>
        <v>-</v>
      </c>
    </row>
    <row r="1142" spans="1:40" x14ac:dyDescent="0.25">
      <c r="B1142" t="s">
        <v>931</v>
      </c>
      <c r="C1142" t="s">
        <v>937</v>
      </c>
      <c r="D1142" t="s">
        <v>11</v>
      </c>
      <c r="X1142" s="34">
        <f t="shared" si="272"/>
        <v>0</v>
      </c>
      <c r="Y1142" s="34">
        <f t="shared" si="273"/>
        <v>0</v>
      </c>
      <c r="Z1142" s="34">
        <f t="shared" si="274"/>
        <v>0</v>
      </c>
      <c r="AA1142" s="34">
        <f t="shared" si="275"/>
        <v>0</v>
      </c>
      <c r="AB1142" s="34">
        <f t="shared" si="276"/>
        <v>0</v>
      </c>
      <c r="AC1142" s="34">
        <f t="shared" si="277"/>
        <v>0</v>
      </c>
      <c r="AD1142" s="34">
        <f t="shared" si="278"/>
        <v>0</v>
      </c>
      <c r="AE1142" s="34">
        <f t="shared" si="279"/>
        <v>0</v>
      </c>
      <c r="AG1142" s="18" t="str">
        <f t="shared" si="280"/>
        <v>-</v>
      </c>
      <c r="AH1142" s="18" t="str">
        <f t="shared" si="281"/>
        <v>-</v>
      </c>
      <c r="AI1142" s="18" t="str">
        <f t="shared" si="282"/>
        <v>-</v>
      </c>
      <c r="AJ1142" s="18" t="str">
        <f t="shared" si="283"/>
        <v>-</v>
      </c>
      <c r="AK1142" s="18" t="str">
        <f t="shared" si="284"/>
        <v>-</v>
      </c>
      <c r="AL1142" s="18" t="str">
        <f t="shared" si="285"/>
        <v>-</v>
      </c>
      <c r="AM1142" s="18" t="str">
        <f t="shared" si="286"/>
        <v>-</v>
      </c>
      <c r="AN1142" s="18" t="str">
        <f t="shared" si="287"/>
        <v>-</v>
      </c>
    </row>
    <row r="1143" spans="1:40" x14ac:dyDescent="0.25">
      <c r="B1143" t="s">
        <v>931</v>
      </c>
      <c r="C1143" t="s">
        <v>938</v>
      </c>
      <c r="D1143" t="s">
        <v>61</v>
      </c>
      <c r="X1143" s="34">
        <f t="shared" si="272"/>
        <v>0</v>
      </c>
      <c r="Y1143" s="34">
        <f t="shared" si="273"/>
        <v>0</v>
      </c>
      <c r="Z1143" s="34">
        <f t="shared" si="274"/>
        <v>0</v>
      </c>
      <c r="AA1143" s="34">
        <f t="shared" si="275"/>
        <v>0</v>
      </c>
      <c r="AB1143" s="34">
        <f t="shared" si="276"/>
        <v>0</v>
      </c>
      <c r="AC1143" s="34">
        <f t="shared" si="277"/>
        <v>0</v>
      </c>
      <c r="AD1143" s="34">
        <f t="shared" si="278"/>
        <v>0</v>
      </c>
      <c r="AE1143" s="34">
        <f t="shared" si="279"/>
        <v>0</v>
      </c>
      <c r="AG1143" s="18" t="str">
        <f t="shared" si="280"/>
        <v>-</v>
      </c>
      <c r="AH1143" s="18" t="str">
        <f t="shared" si="281"/>
        <v>-</v>
      </c>
      <c r="AI1143" s="18" t="str">
        <f t="shared" si="282"/>
        <v>-</v>
      </c>
      <c r="AJ1143" s="18" t="str">
        <f t="shared" si="283"/>
        <v>-</v>
      </c>
      <c r="AK1143" s="18" t="str">
        <f t="shared" si="284"/>
        <v>-</v>
      </c>
      <c r="AL1143" s="18" t="str">
        <f t="shared" si="285"/>
        <v>-</v>
      </c>
      <c r="AM1143" s="18" t="str">
        <f t="shared" si="286"/>
        <v>-</v>
      </c>
      <c r="AN1143" s="18" t="str">
        <f t="shared" si="287"/>
        <v>-</v>
      </c>
    </row>
    <row r="1144" spans="1:40" x14ac:dyDescent="0.25">
      <c r="B1144" t="s">
        <v>931</v>
      </c>
      <c r="C1144" t="s">
        <v>939</v>
      </c>
      <c r="D1144" t="s">
        <v>11</v>
      </c>
      <c r="X1144" s="34">
        <f t="shared" si="272"/>
        <v>0</v>
      </c>
      <c r="Y1144" s="34">
        <f t="shared" si="273"/>
        <v>0</v>
      </c>
      <c r="Z1144" s="34">
        <f t="shared" si="274"/>
        <v>0</v>
      </c>
      <c r="AA1144" s="34">
        <f t="shared" si="275"/>
        <v>0</v>
      </c>
      <c r="AB1144" s="34">
        <f t="shared" si="276"/>
        <v>0</v>
      </c>
      <c r="AC1144" s="34">
        <f t="shared" si="277"/>
        <v>0</v>
      </c>
      <c r="AD1144" s="34">
        <f t="shared" si="278"/>
        <v>0</v>
      </c>
      <c r="AE1144" s="34">
        <f t="shared" si="279"/>
        <v>0</v>
      </c>
      <c r="AG1144" s="18" t="str">
        <f t="shared" si="280"/>
        <v>-</v>
      </c>
      <c r="AH1144" s="18" t="str">
        <f t="shared" si="281"/>
        <v>-</v>
      </c>
      <c r="AI1144" s="18" t="str">
        <f t="shared" si="282"/>
        <v>-</v>
      </c>
      <c r="AJ1144" s="18" t="str">
        <f t="shared" si="283"/>
        <v>-</v>
      </c>
      <c r="AK1144" s="18" t="str">
        <f t="shared" si="284"/>
        <v>-</v>
      </c>
      <c r="AL1144" s="18" t="str">
        <f t="shared" si="285"/>
        <v>-</v>
      </c>
      <c r="AM1144" s="18" t="str">
        <f t="shared" si="286"/>
        <v>-</v>
      </c>
      <c r="AN1144" s="18" t="str">
        <f t="shared" si="287"/>
        <v>-</v>
      </c>
    </row>
    <row r="1145" spans="1:40" x14ac:dyDescent="0.25">
      <c r="B1145" t="s">
        <v>931</v>
      </c>
      <c r="C1145" t="s">
        <v>940</v>
      </c>
      <c r="D1145" t="s">
        <v>11</v>
      </c>
      <c r="X1145" s="34">
        <f t="shared" si="272"/>
        <v>0</v>
      </c>
      <c r="Y1145" s="34">
        <f t="shared" si="273"/>
        <v>0</v>
      </c>
      <c r="Z1145" s="34">
        <f t="shared" si="274"/>
        <v>0</v>
      </c>
      <c r="AA1145" s="34">
        <f t="shared" si="275"/>
        <v>0</v>
      </c>
      <c r="AB1145" s="34">
        <f t="shared" si="276"/>
        <v>0</v>
      </c>
      <c r="AC1145" s="34">
        <f t="shared" si="277"/>
        <v>0</v>
      </c>
      <c r="AD1145" s="34">
        <f t="shared" si="278"/>
        <v>0</v>
      </c>
      <c r="AE1145" s="34">
        <f t="shared" si="279"/>
        <v>0</v>
      </c>
      <c r="AG1145" s="18" t="str">
        <f t="shared" si="280"/>
        <v>-</v>
      </c>
      <c r="AH1145" s="18" t="str">
        <f t="shared" si="281"/>
        <v>-</v>
      </c>
      <c r="AI1145" s="18" t="str">
        <f t="shared" si="282"/>
        <v>-</v>
      </c>
      <c r="AJ1145" s="18" t="str">
        <f t="shared" si="283"/>
        <v>-</v>
      </c>
      <c r="AK1145" s="18" t="str">
        <f t="shared" si="284"/>
        <v>-</v>
      </c>
      <c r="AL1145" s="18" t="str">
        <f t="shared" si="285"/>
        <v>-</v>
      </c>
      <c r="AM1145" s="18" t="str">
        <f t="shared" si="286"/>
        <v>-</v>
      </c>
      <c r="AN1145" s="18" t="str">
        <f t="shared" si="287"/>
        <v>-</v>
      </c>
    </row>
    <row r="1146" spans="1:40" x14ac:dyDescent="0.25">
      <c r="B1146" t="s">
        <v>931</v>
      </c>
      <c r="C1146" t="s">
        <v>941</v>
      </c>
      <c r="D1146" t="s">
        <v>11</v>
      </c>
      <c r="X1146" s="34">
        <f t="shared" si="272"/>
        <v>0</v>
      </c>
      <c r="Y1146" s="34">
        <f t="shared" si="273"/>
        <v>0</v>
      </c>
      <c r="Z1146" s="34">
        <f t="shared" si="274"/>
        <v>0</v>
      </c>
      <c r="AA1146" s="34">
        <f t="shared" si="275"/>
        <v>0</v>
      </c>
      <c r="AB1146" s="34">
        <f t="shared" si="276"/>
        <v>0</v>
      </c>
      <c r="AC1146" s="34">
        <f t="shared" si="277"/>
        <v>0</v>
      </c>
      <c r="AD1146" s="34">
        <f t="shared" si="278"/>
        <v>0</v>
      </c>
      <c r="AE1146" s="34">
        <f t="shared" si="279"/>
        <v>0</v>
      </c>
      <c r="AG1146" s="18" t="str">
        <f t="shared" si="280"/>
        <v>-</v>
      </c>
      <c r="AH1146" s="18" t="str">
        <f t="shared" si="281"/>
        <v>-</v>
      </c>
      <c r="AI1146" s="18" t="str">
        <f t="shared" si="282"/>
        <v>-</v>
      </c>
      <c r="AJ1146" s="18" t="str">
        <f t="shared" si="283"/>
        <v>-</v>
      </c>
      <c r="AK1146" s="18" t="str">
        <f t="shared" si="284"/>
        <v>-</v>
      </c>
      <c r="AL1146" s="18" t="str">
        <f t="shared" si="285"/>
        <v>-</v>
      </c>
      <c r="AM1146" s="18" t="str">
        <f t="shared" si="286"/>
        <v>-</v>
      </c>
      <c r="AN1146" s="18" t="str">
        <f t="shared" si="287"/>
        <v>-</v>
      </c>
    </row>
    <row r="1147" spans="1:40" ht="15.75" thickBot="1" x14ac:dyDescent="0.3">
      <c r="B1147" t="s">
        <v>931</v>
      </c>
      <c r="C1147" t="s">
        <v>353</v>
      </c>
      <c r="D1147" t="s">
        <v>11</v>
      </c>
      <c r="X1147" s="52">
        <f t="shared" si="272"/>
        <v>0</v>
      </c>
      <c r="Y1147" s="53">
        <f t="shared" si="273"/>
        <v>0</v>
      </c>
      <c r="Z1147" s="53">
        <f t="shared" si="274"/>
        <v>0</v>
      </c>
      <c r="AA1147" s="53">
        <f t="shared" si="275"/>
        <v>0</v>
      </c>
      <c r="AB1147" s="53">
        <f t="shared" si="276"/>
        <v>0</v>
      </c>
      <c r="AC1147" s="53">
        <f t="shared" si="277"/>
        <v>0</v>
      </c>
      <c r="AD1147" s="53">
        <f t="shared" si="278"/>
        <v>0</v>
      </c>
      <c r="AE1147" s="53">
        <f t="shared" si="279"/>
        <v>0</v>
      </c>
      <c r="AG1147" s="18" t="str">
        <f t="shared" si="280"/>
        <v>-</v>
      </c>
      <c r="AH1147" s="18" t="str">
        <f t="shared" si="281"/>
        <v>-</v>
      </c>
      <c r="AI1147" s="18" t="str">
        <f t="shared" si="282"/>
        <v>-</v>
      </c>
      <c r="AJ1147" s="18" t="str">
        <f t="shared" si="283"/>
        <v>-</v>
      </c>
      <c r="AK1147" s="18" t="str">
        <f t="shared" si="284"/>
        <v>-</v>
      </c>
      <c r="AL1147" s="18" t="str">
        <f t="shared" si="285"/>
        <v>-</v>
      </c>
      <c r="AM1147" s="18" t="str">
        <f t="shared" si="286"/>
        <v>-</v>
      </c>
      <c r="AN1147" s="18" t="str">
        <f t="shared" si="287"/>
        <v>-</v>
      </c>
    </row>
    <row r="1148" spans="1:40" s="37" customFormat="1" ht="15.75" thickTop="1" x14ac:dyDescent="0.25">
      <c r="A1148" s="38"/>
      <c r="B1148" s="37" t="s">
        <v>942</v>
      </c>
      <c r="C1148" s="37" t="s">
        <v>943</v>
      </c>
      <c r="D1148" s="37" t="s">
        <v>11</v>
      </c>
      <c r="E1148" s="39"/>
      <c r="F1148" s="40"/>
      <c r="G1148" s="41"/>
      <c r="H1148" s="41"/>
      <c r="I1148" s="41"/>
      <c r="J1148" s="41"/>
      <c r="K1148" s="41"/>
      <c r="L1148" s="41"/>
      <c r="M1148" s="41"/>
      <c r="N1148" s="39"/>
      <c r="O1148" s="42"/>
      <c r="W1148" s="43"/>
      <c r="X1148" s="34">
        <f t="shared" si="272"/>
        <v>0</v>
      </c>
      <c r="Y1148" s="34">
        <f t="shared" si="273"/>
        <v>0</v>
      </c>
      <c r="Z1148" s="34">
        <f t="shared" si="274"/>
        <v>0</v>
      </c>
      <c r="AA1148" s="34">
        <f t="shared" si="275"/>
        <v>0</v>
      </c>
      <c r="AB1148" s="34">
        <f t="shared" si="276"/>
        <v>0</v>
      </c>
      <c r="AC1148" s="34">
        <f t="shared" si="277"/>
        <v>0</v>
      </c>
      <c r="AD1148" s="34">
        <f t="shared" si="278"/>
        <v>0</v>
      </c>
      <c r="AE1148" s="34">
        <f t="shared" si="279"/>
        <v>0</v>
      </c>
      <c r="AF1148" s="43"/>
      <c r="AG1148" s="44" t="str">
        <f t="shared" si="280"/>
        <v>-</v>
      </c>
      <c r="AH1148" s="44" t="str">
        <f t="shared" si="281"/>
        <v>-</v>
      </c>
      <c r="AI1148" s="44" t="str">
        <f t="shared" si="282"/>
        <v>-</v>
      </c>
      <c r="AJ1148" s="44" t="str">
        <f t="shared" si="283"/>
        <v>-</v>
      </c>
      <c r="AK1148" s="44" t="str">
        <f t="shared" si="284"/>
        <v>-</v>
      </c>
      <c r="AL1148" s="44" t="str">
        <f t="shared" si="285"/>
        <v>-</v>
      </c>
      <c r="AM1148" s="44" t="str">
        <f t="shared" si="286"/>
        <v>-</v>
      </c>
      <c r="AN1148" s="44" t="str">
        <f t="shared" si="287"/>
        <v>-</v>
      </c>
    </row>
    <row r="1149" spans="1:40" x14ac:dyDescent="0.25">
      <c r="B1149" t="s">
        <v>942</v>
      </c>
      <c r="C1149" t="s">
        <v>943</v>
      </c>
      <c r="D1149" t="s">
        <v>32</v>
      </c>
      <c r="X1149" s="34">
        <f t="shared" si="272"/>
        <v>0</v>
      </c>
      <c r="Y1149" s="34">
        <f t="shared" si="273"/>
        <v>0</v>
      </c>
      <c r="Z1149" s="34">
        <f t="shared" si="274"/>
        <v>0</v>
      </c>
      <c r="AA1149" s="34">
        <f t="shared" si="275"/>
        <v>0</v>
      </c>
      <c r="AB1149" s="34">
        <f t="shared" si="276"/>
        <v>0</v>
      </c>
      <c r="AC1149" s="34">
        <f t="shared" si="277"/>
        <v>0</v>
      </c>
      <c r="AD1149" s="34">
        <f t="shared" si="278"/>
        <v>0</v>
      </c>
      <c r="AE1149" s="34">
        <f t="shared" si="279"/>
        <v>0</v>
      </c>
      <c r="AG1149" s="18" t="str">
        <f t="shared" si="280"/>
        <v>-</v>
      </c>
      <c r="AH1149" s="18" t="str">
        <f t="shared" si="281"/>
        <v>-</v>
      </c>
      <c r="AI1149" s="18" t="str">
        <f t="shared" si="282"/>
        <v>-</v>
      </c>
      <c r="AJ1149" s="18" t="str">
        <f t="shared" si="283"/>
        <v>-</v>
      </c>
      <c r="AK1149" s="18" t="str">
        <f t="shared" si="284"/>
        <v>-</v>
      </c>
      <c r="AL1149" s="18" t="str">
        <f t="shared" si="285"/>
        <v>-</v>
      </c>
      <c r="AM1149" s="18" t="str">
        <f t="shared" si="286"/>
        <v>-</v>
      </c>
      <c r="AN1149" s="18" t="str">
        <f t="shared" si="287"/>
        <v>-</v>
      </c>
    </row>
    <row r="1150" spans="1:40" x14ac:dyDescent="0.25">
      <c r="B1150" t="s">
        <v>942</v>
      </c>
      <c r="C1150" t="s">
        <v>943</v>
      </c>
      <c r="D1150" t="s">
        <v>33</v>
      </c>
      <c r="X1150" s="34">
        <f t="shared" si="272"/>
        <v>0</v>
      </c>
      <c r="Y1150" s="34">
        <f t="shared" si="273"/>
        <v>0</v>
      </c>
      <c r="Z1150" s="34">
        <f t="shared" si="274"/>
        <v>0</v>
      </c>
      <c r="AA1150" s="34">
        <f t="shared" si="275"/>
        <v>0</v>
      </c>
      <c r="AB1150" s="34">
        <f t="shared" si="276"/>
        <v>0</v>
      </c>
      <c r="AC1150" s="34">
        <f t="shared" si="277"/>
        <v>0</v>
      </c>
      <c r="AD1150" s="34">
        <f t="shared" si="278"/>
        <v>0</v>
      </c>
      <c r="AE1150" s="34">
        <f t="shared" si="279"/>
        <v>0</v>
      </c>
      <c r="AG1150" s="18" t="str">
        <f t="shared" si="280"/>
        <v>-</v>
      </c>
      <c r="AH1150" s="18" t="str">
        <f t="shared" si="281"/>
        <v>-</v>
      </c>
      <c r="AI1150" s="18" t="str">
        <f t="shared" si="282"/>
        <v>-</v>
      </c>
      <c r="AJ1150" s="18" t="str">
        <f t="shared" si="283"/>
        <v>-</v>
      </c>
      <c r="AK1150" s="18" t="str">
        <f t="shared" si="284"/>
        <v>-</v>
      </c>
      <c r="AL1150" s="18" t="str">
        <f t="shared" si="285"/>
        <v>-</v>
      </c>
      <c r="AM1150" s="18" t="str">
        <f t="shared" si="286"/>
        <v>-</v>
      </c>
      <c r="AN1150" s="18" t="str">
        <f t="shared" si="287"/>
        <v>-</v>
      </c>
    </row>
    <row r="1151" spans="1:40" x14ac:dyDescent="0.25">
      <c r="B1151" t="s">
        <v>942</v>
      </c>
      <c r="C1151" t="s">
        <v>943</v>
      </c>
      <c r="D1151" t="s">
        <v>34</v>
      </c>
      <c r="X1151" s="34">
        <f t="shared" si="272"/>
        <v>0</v>
      </c>
      <c r="Y1151" s="34">
        <f t="shared" si="273"/>
        <v>0</v>
      </c>
      <c r="Z1151" s="34">
        <f t="shared" si="274"/>
        <v>0</v>
      </c>
      <c r="AA1151" s="34">
        <f t="shared" si="275"/>
        <v>0</v>
      </c>
      <c r="AB1151" s="34">
        <f t="shared" si="276"/>
        <v>0</v>
      </c>
      <c r="AC1151" s="34">
        <f t="shared" si="277"/>
        <v>0</v>
      </c>
      <c r="AD1151" s="34">
        <f t="shared" si="278"/>
        <v>0</v>
      </c>
      <c r="AE1151" s="34">
        <f t="shared" si="279"/>
        <v>0</v>
      </c>
      <c r="AG1151" s="18" t="str">
        <f t="shared" si="280"/>
        <v>-</v>
      </c>
      <c r="AH1151" s="18" t="str">
        <f t="shared" si="281"/>
        <v>-</v>
      </c>
      <c r="AI1151" s="18" t="str">
        <f t="shared" si="282"/>
        <v>-</v>
      </c>
      <c r="AJ1151" s="18" t="str">
        <f t="shared" si="283"/>
        <v>-</v>
      </c>
      <c r="AK1151" s="18" t="str">
        <f t="shared" si="284"/>
        <v>-</v>
      </c>
      <c r="AL1151" s="18" t="str">
        <f t="shared" si="285"/>
        <v>-</v>
      </c>
      <c r="AM1151" s="18" t="str">
        <f t="shared" si="286"/>
        <v>-</v>
      </c>
      <c r="AN1151" s="18" t="str">
        <f t="shared" si="287"/>
        <v>-</v>
      </c>
    </row>
    <row r="1152" spans="1:40" x14ac:dyDescent="0.25">
      <c r="B1152" t="s">
        <v>942</v>
      </c>
      <c r="C1152" t="s">
        <v>6</v>
      </c>
      <c r="D1152" t="s">
        <v>13</v>
      </c>
      <c r="X1152" s="34">
        <f t="shared" si="272"/>
        <v>0</v>
      </c>
      <c r="Y1152" s="34">
        <f t="shared" si="273"/>
        <v>0</v>
      </c>
      <c r="Z1152" s="34">
        <f t="shared" si="274"/>
        <v>0</v>
      </c>
      <c r="AA1152" s="34">
        <f t="shared" si="275"/>
        <v>0</v>
      </c>
      <c r="AB1152" s="34">
        <f t="shared" si="276"/>
        <v>0</v>
      </c>
      <c r="AC1152" s="34">
        <f t="shared" si="277"/>
        <v>0</v>
      </c>
      <c r="AD1152" s="34">
        <f t="shared" si="278"/>
        <v>0</v>
      </c>
      <c r="AE1152" s="34">
        <f t="shared" si="279"/>
        <v>0</v>
      </c>
      <c r="AG1152" s="18" t="str">
        <f t="shared" si="280"/>
        <v>-</v>
      </c>
      <c r="AH1152" s="18" t="str">
        <f t="shared" si="281"/>
        <v>-</v>
      </c>
      <c r="AI1152" s="18" t="str">
        <f t="shared" si="282"/>
        <v>-</v>
      </c>
      <c r="AJ1152" s="18" t="str">
        <f t="shared" si="283"/>
        <v>-</v>
      </c>
      <c r="AK1152" s="18" t="str">
        <f t="shared" si="284"/>
        <v>-</v>
      </c>
      <c r="AL1152" s="18" t="str">
        <f t="shared" si="285"/>
        <v>-</v>
      </c>
      <c r="AM1152" s="18" t="str">
        <f t="shared" si="286"/>
        <v>-</v>
      </c>
      <c r="AN1152" s="18" t="str">
        <f t="shared" si="287"/>
        <v>-</v>
      </c>
    </row>
    <row r="1153" spans="2:40" x14ac:dyDescent="0.25">
      <c r="B1153" t="s">
        <v>942</v>
      </c>
      <c r="C1153" t="s">
        <v>542</v>
      </c>
      <c r="D1153" t="s">
        <v>3</v>
      </c>
      <c r="X1153" s="34">
        <f t="shared" si="272"/>
        <v>0</v>
      </c>
      <c r="Y1153" s="34">
        <f t="shared" si="273"/>
        <v>0</v>
      </c>
      <c r="Z1153" s="34">
        <f t="shared" si="274"/>
        <v>0</v>
      </c>
      <c r="AA1153" s="34">
        <f t="shared" si="275"/>
        <v>0</v>
      </c>
      <c r="AB1153" s="34">
        <f t="shared" si="276"/>
        <v>0</v>
      </c>
      <c r="AC1153" s="34">
        <f t="shared" si="277"/>
        <v>0</v>
      </c>
      <c r="AD1153" s="34">
        <f t="shared" si="278"/>
        <v>0</v>
      </c>
      <c r="AE1153" s="34">
        <f t="shared" si="279"/>
        <v>0</v>
      </c>
      <c r="AG1153" s="18" t="str">
        <f t="shared" si="280"/>
        <v>-</v>
      </c>
      <c r="AH1153" s="18" t="str">
        <f t="shared" si="281"/>
        <v>-</v>
      </c>
      <c r="AI1153" s="18" t="str">
        <f t="shared" si="282"/>
        <v>-</v>
      </c>
      <c r="AJ1153" s="18" t="str">
        <f t="shared" si="283"/>
        <v>-</v>
      </c>
      <c r="AK1153" s="18" t="str">
        <f t="shared" si="284"/>
        <v>-</v>
      </c>
      <c r="AL1153" s="18" t="str">
        <f t="shared" si="285"/>
        <v>-</v>
      </c>
      <c r="AM1153" s="18" t="str">
        <f t="shared" si="286"/>
        <v>-</v>
      </c>
      <c r="AN1153" s="18" t="str">
        <f t="shared" si="287"/>
        <v>-</v>
      </c>
    </row>
    <row r="1154" spans="2:40" x14ac:dyDescent="0.25">
      <c r="B1154" t="s">
        <v>942</v>
      </c>
      <c r="C1154" t="s">
        <v>218</v>
      </c>
      <c r="D1154" t="s">
        <v>944</v>
      </c>
      <c r="X1154" s="34">
        <f t="shared" ref="X1154:X1217" si="288">O1154-F1154</f>
        <v>0</v>
      </c>
      <c r="Y1154" s="34">
        <f t="shared" ref="Y1154:Y1217" si="289">P1154-G1154</f>
        <v>0</v>
      </c>
      <c r="Z1154" s="34">
        <f t="shared" ref="Z1154:Z1217" si="290">Q1154-H1154</f>
        <v>0</v>
      </c>
      <c r="AA1154" s="34">
        <f t="shared" ref="AA1154:AA1217" si="291">R1154-I1154</f>
        <v>0</v>
      </c>
      <c r="AB1154" s="34">
        <f t="shared" ref="AB1154:AB1217" si="292">S1154-J1154</f>
        <v>0</v>
      </c>
      <c r="AC1154" s="34">
        <f t="shared" ref="AC1154:AC1217" si="293">T1154-K1154</f>
        <v>0</v>
      </c>
      <c r="AD1154" s="34">
        <f t="shared" ref="AD1154:AD1217" si="294">U1154-L1154</f>
        <v>0</v>
      </c>
      <c r="AE1154" s="34">
        <f t="shared" ref="AE1154:AE1217" si="295">V1154-M1154</f>
        <v>0</v>
      </c>
      <c r="AG1154" s="18" t="str">
        <f t="shared" ref="AG1154:AG1217" si="296">IFERROR(X1154/F1154,"-")</f>
        <v>-</v>
      </c>
      <c r="AH1154" s="18" t="str">
        <f t="shared" ref="AH1154:AH1217" si="297">IFERROR(Y1154/G1154,"-")</f>
        <v>-</v>
      </c>
      <c r="AI1154" s="18" t="str">
        <f t="shared" ref="AI1154:AI1217" si="298">IFERROR(Z1154/H1154,"-")</f>
        <v>-</v>
      </c>
      <c r="AJ1154" s="18" t="str">
        <f t="shared" ref="AJ1154:AJ1217" si="299">IFERROR(AA1154/I1154,"-")</f>
        <v>-</v>
      </c>
      <c r="AK1154" s="18" t="str">
        <f t="shared" ref="AK1154:AK1217" si="300">IFERROR(AB1154/J1154,"-")</f>
        <v>-</v>
      </c>
      <c r="AL1154" s="18" t="str">
        <f t="shared" ref="AL1154:AL1217" si="301">IFERROR(AC1154/K1154,"-")</f>
        <v>-</v>
      </c>
      <c r="AM1154" s="18" t="str">
        <f t="shared" ref="AM1154:AM1217" si="302">IFERROR(AD1154/L1154,"-")</f>
        <v>-</v>
      </c>
      <c r="AN1154" s="18" t="str">
        <f t="shared" ref="AN1154:AN1217" si="303">IFERROR(AE1154/M1154,"-")</f>
        <v>-</v>
      </c>
    </row>
    <row r="1155" spans="2:40" x14ac:dyDescent="0.25">
      <c r="B1155" t="s">
        <v>942</v>
      </c>
      <c r="C1155" t="s">
        <v>218</v>
      </c>
      <c r="D1155" t="s">
        <v>945</v>
      </c>
      <c r="X1155" s="34">
        <f t="shared" si="288"/>
        <v>0</v>
      </c>
      <c r="Y1155" s="34">
        <f t="shared" si="289"/>
        <v>0</v>
      </c>
      <c r="Z1155" s="34">
        <f t="shared" si="290"/>
        <v>0</v>
      </c>
      <c r="AA1155" s="34">
        <f t="shared" si="291"/>
        <v>0</v>
      </c>
      <c r="AB1155" s="34">
        <f t="shared" si="292"/>
        <v>0</v>
      </c>
      <c r="AC1155" s="34">
        <f t="shared" si="293"/>
        <v>0</v>
      </c>
      <c r="AD1155" s="34">
        <f t="shared" si="294"/>
        <v>0</v>
      </c>
      <c r="AE1155" s="34">
        <f t="shared" si="295"/>
        <v>0</v>
      </c>
      <c r="AG1155" s="18" t="str">
        <f t="shared" si="296"/>
        <v>-</v>
      </c>
      <c r="AH1155" s="18" t="str">
        <f t="shared" si="297"/>
        <v>-</v>
      </c>
      <c r="AI1155" s="18" t="str">
        <f t="shared" si="298"/>
        <v>-</v>
      </c>
      <c r="AJ1155" s="18" t="str">
        <f t="shared" si="299"/>
        <v>-</v>
      </c>
      <c r="AK1155" s="18" t="str">
        <f t="shared" si="300"/>
        <v>-</v>
      </c>
      <c r="AL1155" s="18" t="str">
        <f t="shared" si="301"/>
        <v>-</v>
      </c>
      <c r="AM1155" s="18" t="str">
        <f t="shared" si="302"/>
        <v>-</v>
      </c>
      <c r="AN1155" s="18" t="str">
        <f t="shared" si="303"/>
        <v>-</v>
      </c>
    </row>
    <row r="1156" spans="2:40" x14ac:dyDescent="0.25">
      <c r="B1156" t="s">
        <v>942</v>
      </c>
      <c r="C1156" t="s">
        <v>946</v>
      </c>
      <c r="D1156" t="s">
        <v>11</v>
      </c>
      <c r="X1156" s="34">
        <f t="shared" si="288"/>
        <v>0</v>
      </c>
      <c r="Y1156" s="34">
        <f t="shared" si="289"/>
        <v>0</v>
      </c>
      <c r="Z1156" s="34">
        <f t="shared" si="290"/>
        <v>0</v>
      </c>
      <c r="AA1156" s="34">
        <f t="shared" si="291"/>
        <v>0</v>
      </c>
      <c r="AB1156" s="34">
        <f t="shared" si="292"/>
        <v>0</v>
      </c>
      <c r="AC1156" s="34">
        <f t="shared" si="293"/>
        <v>0</v>
      </c>
      <c r="AD1156" s="34">
        <f t="shared" si="294"/>
        <v>0</v>
      </c>
      <c r="AE1156" s="34">
        <f t="shared" si="295"/>
        <v>0</v>
      </c>
      <c r="AG1156" s="18" t="str">
        <f t="shared" si="296"/>
        <v>-</v>
      </c>
      <c r="AH1156" s="18" t="str">
        <f t="shared" si="297"/>
        <v>-</v>
      </c>
      <c r="AI1156" s="18" t="str">
        <f t="shared" si="298"/>
        <v>-</v>
      </c>
      <c r="AJ1156" s="18" t="str">
        <f t="shared" si="299"/>
        <v>-</v>
      </c>
      <c r="AK1156" s="18" t="str">
        <f t="shared" si="300"/>
        <v>-</v>
      </c>
      <c r="AL1156" s="18" t="str">
        <f t="shared" si="301"/>
        <v>-</v>
      </c>
      <c r="AM1156" s="18" t="str">
        <f t="shared" si="302"/>
        <v>-</v>
      </c>
      <c r="AN1156" s="18" t="str">
        <f t="shared" si="303"/>
        <v>-</v>
      </c>
    </row>
    <row r="1157" spans="2:40" x14ac:dyDescent="0.25">
      <c r="B1157" t="s">
        <v>942</v>
      </c>
      <c r="C1157" t="s">
        <v>947</v>
      </c>
      <c r="D1157" t="s">
        <v>624</v>
      </c>
      <c r="X1157" s="34">
        <f t="shared" si="288"/>
        <v>0</v>
      </c>
      <c r="Y1157" s="34">
        <f t="shared" si="289"/>
        <v>0</v>
      </c>
      <c r="Z1157" s="34">
        <f t="shared" si="290"/>
        <v>0</v>
      </c>
      <c r="AA1157" s="34">
        <f t="shared" si="291"/>
        <v>0</v>
      </c>
      <c r="AB1157" s="34">
        <f t="shared" si="292"/>
        <v>0</v>
      </c>
      <c r="AC1157" s="34">
        <f t="shared" si="293"/>
        <v>0</v>
      </c>
      <c r="AD1157" s="34">
        <f t="shared" si="294"/>
        <v>0</v>
      </c>
      <c r="AE1157" s="34">
        <f t="shared" si="295"/>
        <v>0</v>
      </c>
      <c r="AG1157" s="18" t="str">
        <f t="shared" si="296"/>
        <v>-</v>
      </c>
      <c r="AH1157" s="18" t="str">
        <f t="shared" si="297"/>
        <v>-</v>
      </c>
      <c r="AI1157" s="18" t="str">
        <f t="shared" si="298"/>
        <v>-</v>
      </c>
      <c r="AJ1157" s="18" t="str">
        <f t="shared" si="299"/>
        <v>-</v>
      </c>
      <c r="AK1157" s="18" t="str">
        <f t="shared" si="300"/>
        <v>-</v>
      </c>
      <c r="AL1157" s="18" t="str">
        <f t="shared" si="301"/>
        <v>-</v>
      </c>
      <c r="AM1157" s="18" t="str">
        <f t="shared" si="302"/>
        <v>-</v>
      </c>
      <c r="AN1157" s="18" t="str">
        <f t="shared" si="303"/>
        <v>-</v>
      </c>
    </row>
    <row r="1158" spans="2:40" x14ac:dyDescent="0.25">
      <c r="B1158" t="s">
        <v>942</v>
      </c>
      <c r="C1158" t="s">
        <v>948</v>
      </c>
      <c r="D1158" t="s">
        <v>11</v>
      </c>
      <c r="X1158" s="34">
        <f t="shared" si="288"/>
        <v>0</v>
      </c>
      <c r="Y1158" s="34">
        <f t="shared" si="289"/>
        <v>0</v>
      </c>
      <c r="Z1158" s="34">
        <f t="shared" si="290"/>
        <v>0</v>
      </c>
      <c r="AA1158" s="34">
        <f t="shared" si="291"/>
        <v>0</v>
      </c>
      <c r="AB1158" s="34">
        <f t="shared" si="292"/>
        <v>0</v>
      </c>
      <c r="AC1158" s="34">
        <f t="shared" si="293"/>
        <v>0</v>
      </c>
      <c r="AD1158" s="34">
        <f t="shared" si="294"/>
        <v>0</v>
      </c>
      <c r="AE1158" s="34">
        <f t="shared" si="295"/>
        <v>0</v>
      </c>
      <c r="AG1158" s="18" t="str">
        <f t="shared" si="296"/>
        <v>-</v>
      </c>
      <c r="AH1158" s="18" t="str">
        <f t="shared" si="297"/>
        <v>-</v>
      </c>
      <c r="AI1158" s="18" t="str">
        <f t="shared" si="298"/>
        <v>-</v>
      </c>
      <c r="AJ1158" s="18" t="str">
        <f t="shared" si="299"/>
        <v>-</v>
      </c>
      <c r="AK1158" s="18" t="str">
        <f t="shared" si="300"/>
        <v>-</v>
      </c>
      <c r="AL1158" s="18" t="str">
        <f t="shared" si="301"/>
        <v>-</v>
      </c>
      <c r="AM1158" s="18" t="str">
        <f t="shared" si="302"/>
        <v>-</v>
      </c>
      <c r="AN1158" s="18" t="str">
        <f t="shared" si="303"/>
        <v>-</v>
      </c>
    </row>
    <row r="1159" spans="2:40" x14ac:dyDescent="0.25">
      <c r="B1159" t="s">
        <v>942</v>
      </c>
      <c r="C1159" t="s">
        <v>300</v>
      </c>
      <c r="D1159" t="s">
        <v>11</v>
      </c>
      <c r="X1159" s="34">
        <f t="shared" si="288"/>
        <v>0</v>
      </c>
      <c r="Y1159" s="34">
        <f t="shared" si="289"/>
        <v>0</v>
      </c>
      <c r="Z1159" s="34">
        <f t="shared" si="290"/>
        <v>0</v>
      </c>
      <c r="AA1159" s="34">
        <f t="shared" si="291"/>
        <v>0</v>
      </c>
      <c r="AB1159" s="34">
        <f t="shared" si="292"/>
        <v>0</v>
      </c>
      <c r="AC1159" s="34">
        <f t="shared" si="293"/>
        <v>0</v>
      </c>
      <c r="AD1159" s="34">
        <f t="shared" si="294"/>
        <v>0</v>
      </c>
      <c r="AE1159" s="34">
        <f t="shared" si="295"/>
        <v>0</v>
      </c>
      <c r="AG1159" s="18" t="str">
        <f t="shared" si="296"/>
        <v>-</v>
      </c>
      <c r="AH1159" s="18" t="str">
        <f t="shared" si="297"/>
        <v>-</v>
      </c>
      <c r="AI1159" s="18" t="str">
        <f t="shared" si="298"/>
        <v>-</v>
      </c>
      <c r="AJ1159" s="18" t="str">
        <f t="shared" si="299"/>
        <v>-</v>
      </c>
      <c r="AK1159" s="18" t="str">
        <f t="shared" si="300"/>
        <v>-</v>
      </c>
      <c r="AL1159" s="18" t="str">
        <f t="shared" si="301"/>
        <v>-</v>
      </c>
      <c r="AM1159" s="18" t="str">
        <f t="shared" si="302"/>
        <v>-</v>
      </c>
      <c r="AN1159" s="18" t="str">
        <f t="shared" si="303"/>
        <v>-</v>
      </c>
    </row>
    <row r="1160" spans="2:40" x14ac:dyDescent="0.25">
      <c r="B1160" t="s">
        <v>942</v>
      </c>
      <c r="C1160" t="s">
        <v>949</v>
      </c>
      <c r="D1160" t="s">
        <v>11</v>
      </c>
      <c r="X1160" s="34">
        <f t="shared" si="288"/>
        <v>0</v>
      </c>
      <c r="Y1160" s="34">
        <f t="shared" si="289"/>
        <v>0</v>
      </c>
      <c r="Z1160" s="34">
        <f t="shared" si="290"/>
        <v>0</v>
      </c>
      <c r="AA1160" s="34">
        <f t="shared" si="291"/>
        <v>0</v>
      </c>
      <c r="AB1160" s="34">
        <f t="shared" si="292"/>
        <v>0</v>
      </c>
      <c r="AC1160" s="34">
        <f t="shared" si="293"/>
        <v>0</v>
      </c>
      <c r="AD1160" s="34">
        <f t="shared" si="294"/>
        <v>0</v>
      </c>
      <c r="AE1160" s="34">
        <f t="shared" si="295"/>
        <v>0</v>
      </c>
      <c r="AG1160" s="18" t="str">
        <f t="shared" si="296"/>
        <v>-</v>
      </c>
      <c r="AH1160" s="18" t="str">
        <f t="shared" si="297"/>
        <v>-</v>
      </c>
      <c r="AI1160" s="18" t="str">
        <f t="shared" si="298"/>
        <v>-</v>
      </c>
      <c r="AJ1160" s="18" t="str">
        <f t="shared" si="299"/>
        <v>-</v>
      </c>
      <c r="AK1160" s="18" t="str">
        <f t="shared" si="300"/>
        <v>-</v>
      </c>
      <c r="AL1160" s="18" t="str">
        <f t="shared" si="301"/>
        <v>-</v>
      </c>
      <c r="AM1160" s="18" t="str">
        <f t="shared" si="302"/>
        <v>-</v>
      </c>
      <c r="AN1160" s="18" t="str">
        <f t="shared" si="303"/>
        <v>-</v>
      </c>
    </row>
    <row r="1161" spans="2:40" x14ac:dyDescent="0.25">
      <c r="B1161" t="s">
        <v>942</v>
      </c>
      <c r="C1161" t="s">
        <v>950</v>
      </c>
      <c r="D1161" t="s">
        <v>11</v>
      </c>
      <c r="X1161" s="34">
        <f t="shared" si="288"/>
        <v>0</v>
      </c>
      <c r="Y1161" s="34">
        <f t="shared" si="289"/>
        <v>0</v>
      </c>
      <c r="Z1161" s="34">
        <f t="shared" si="290"/>
        <v>0</v>
      </c>
      <c r="AA1161" s="34">
        <f t="shared" si="291"/>
        <v>0</v>
      </c>
      <c r="AB1161" s="34">
        <f t="shared" si="292"/>
        <v>0</v>
      </c>
      <c r="AC1161" s="34">
        <f t="shared" si="293"/>
        <v>0</v>
      </c>
      <c r="AD1161" s="34">
        <f t="shared" si="294"/>
        <v>0</v>
      </c>
      <c r="AE1161" s="34">
        <f t="shared" si="295"/>
        <v>0</v>
      </c>
      <c r="AG1161" s="18" t="str">
        <f t="shared" si="296"/>
        <v>-</v>
      </c>
      <c r="AH1161" s="18" t="str">
        <f t="shared" si="297"/>
        <v>-</v>
      </c>
      <c r="AI1161" s="18" t="str">
        <f t="shared" si="298"/>
        <v>-</v>
      </c>
      <c r="AJ1161" s="18" t="str">
        <f t="shared" si="299"/>
        <v>-</v>
      </c>
      <c r="AK1161" s="18" t="str">
        <f t="shared" si="300"/>
        <v>-</v>
      </c>
      <c r="AL1161" s="18" t="str">
        <f t="shared" si="301"/>
        <v>-</v>
      </c>
      <c r="AM1161" s="18" t="str">
        <f t="shared" si="302"/>
        <v>-</v>
      </c>
      <c r="AN1161" s="18" t="str">
        <f t="shared" si="303"/>
        <v>-</v>
      </c>
    </row>
    <row r="1162" spans="2:40" x14ac:dyDescent="0.25">
      <c r="B1162" s="45" t="s">
        <v>942</v>
      </c>
      <c r="C1162" s="45" t="s">
        <v>951</v>
      </c>
      <c r="D1162" s="45" t="s">
        <v>11</v>
      </c>
      <c r="F1162" s="47"/>
      <c r="G1162" s="48"/>
      <c r="H1162" s="48"/>
      <c r="I1162" s="48"/>
      <c r="J1162" s="48"/>
      <c r="K1162" s="48"/>
      <c r="L1162" s="48"/>
      <c r="M1162" s="48"/>
      <c r="O1162" s="49"/>
      <c r="P1162" s="45"/>
      <c r="Q1162" s="45"/>
      <c r="R1162" s="45"/>
      <c r="S1162" s="45"/>
      <c r="T1162" s="45"/>
      <c r="U1162" s="45"/>
      <c r="V1162" s="45"/>
      <c r="X1162" s="34">
        <f t="shared" si="288"/>
        <v>0</v>
      </c>
      <c r="Y1162" s="34">
        <f t="shared" si="289"/>
        <v>0</v>
      </c>
      <c r="Z1162" s="34">
        <f t="shared" si="290"/>
        <v>0</v>
      </c>
      <c r="AA1162" s="34">
        <f t="shared" si="291"/>
        <v>0</v>
      </c>
      <c r="AB1162" s="34">
        <f t="shared" si="292"/>
        <v>0</v>
      </c>
      <c r="AC1162" s="34">
        <f t="shared" si="293"/>
        <v>0</v>
      </c>
      <c r="AD1162" s="34">
        <f t="shared" si="294"/>
        <v>0</v>
      </c>
      <c r="AE1162" s="34">
        <f t="shared" si="295"/>
        <v>0</v>
      </c>
      <c r="AG1162" s="36" t="str">
        <f t="shared" si="296"/>
        <v>-</v>
      </c>
      <c r="AH1162" s="36" t="str">
        <f t="shared" si="297"/>
        <v>-</v>
      </c>
      <c r="AI1162" s="36" t="str">
        <f t="shared" si="298"/>
        <v>-</v>
      </c>
      <c r="AJ1162" s="36" t="str">
        <f t="shared" si="299"/>
        <v>-</v>
      </c>
      <c r="AK1162" s="36" t="str">
        <f t="shared" si="300"/>
        <v>-</v>
      </c>
      <c r="AL1162" s="36" t="str">
        <f t="shared" si="301"/>
        <v>-</v>
      </c>
      <c r="AM1162" s="36" t="str">
        <f t="shared" si="302"/>
        <v>-</v>
      </c>
      <c r="AN1162" s="36" t="str">
        <f t="shared" si="303"/>
        <v>-</v>
      </c>
    </row>
    <row r="1163" spans="2:40" x14ac:dyDescent="0.25">
      <c r="B1163" t="s">
        <v>942</v>
      </c>
      <c r="C1163" t="s">
        <v>952</v>
      </c>
      <c r="D1163" t="s">
        <v>11</v>
      </c>
      <c r="X1163" s="34">
        <f t="shared" si="288"/>
        <v>0</v>
      </c>
      <c r="Y1163" s="34">
        <f t="shared" si="289"/>
        <v>0</v>
      </c>
      <c r="Z1163" s="34">
        <f t="shared" si="290"/>
        <v>0</v>
      </c>
      <c r="AA1163" s="34">
        <f t="shared" si="291"/>
        <v>0</v>
      </c>
      <c r="AB1163" s="34">
        <f t="shared" si="292"/>
        <v>0</v>
      </c>
      <c r="AC1163" s="34">
        <f t="shared" si="293"/>
        <v>0</v>
      </c>
      <c r="AD1163" s="34">
        <f t="shared" si="294"/>
        <v>0</v>
      </c>
      <c r="AE1163" s="34">
        <f t="shared" si="295"/>
        <v>0</v>
      </c>
      <c r="AG1163" s="18" t="str">
        <f t="shared" si="296"/>
        <v>-</v>
      </c>
      <c r="AH1163" s="18" t="str">
        <f t="shared" si="297"/>
        <v>-</v>
      </c>
      <c r="AI1163" s="18" t="str">
        <f t="shared" si="298"/>
        <v>-</v>
      </c>
      <c r="AJ1163" s="18" t="str">
        <f t="shared" si="299"/>
        <v>-</v>
      </c>
      <c r="AK1163" s="18" t="str">
        <f t="shared" si="300"/>
        <v>-</v>
      </c>
      <c r="AL1163" s="18" t="str">
        <f t="shared" si="301"/>
        <v>-</v>
      </c>
      <c r="AM1163" s="18" t="str">
        <f t="shared" si="302"/>
        <v>-</v>
      </c>
      <c r="AN1163" s="18" t="str">
        <f t="shared" si="303"/>
        <v>-</v>
      </c>
    </row>
    <row r="1164" spans="2:40" x14ac:dyDescent="0.25">
      <c r="B1164" t="s">
        <v>942</v>
      </c>
      <c r="C1164" t="s">
        <v>953</v>
      </c>
      <c r="D1164" t="s">
        <v>9</v>
      </c>
      <c r="X1164" s="34">
        <f t="shared" si="288"/>
        <v>0</v>
      </c>
      <c r="Y1164" s="34">
        <f t="shared" si="289"/>
        <v>0</v>
      </c>
      <c r="Z1164" s="34">
        <f t="shared" si="290"/>
        <v>0</v>
      </c>
      <c r="AA1164" s="34">
        <f t="shared" si="291"/>
        <v>0</v>
      </c>
      <c r="AB1164" s="34">
        <f t="shared" si="292"/>
        <v>0</v>
      </c>
      <c r="AC1164" s="34">
        <f t="shared" si="293"/>
        <v>0</v>
      </c>
      <c r="AD1164" s="34">
        <f t="shared" si="294"/>
        <v>0</v>
      </c>
      <c r="AE1164" s="34">
        <f t="shared" si="295"/>
        <v>0</v>
      </c>
      <c r="AG1164" s="18" t="str">
        <f t="shared" si="296"/>
        <v>-</v>
      </c>
      <c r="AH1164" s="18" t="str">
        <f t="shared" si="297"/>
        <v>-</v>
      </c>
      <c r="AI1164" s="18" t="str">
        <f t="shared" si="298"/>
        <v>-</v>
      </c>
      <c r="AJ1164" s="18" t="str">
        <f t="shared" si="299"/>
        <v>-</v>
      </c>
      <c r="AK1164" s="18" t="str">
        <f t="shared" si="300"/>
        <v>-</v>
      </c>
      <c r="AL1164" s="18" t="str">
        <f t="shared" si="301"/>
        <v>-</v>
      </c>
      <c r="AM1164" s="18" t="str">
        <f t="shared" si="302"/>
        <v>-</v>
      </c>
      <c r="AN1164" s="18" t="str">
        <f t="shared" si="303"/>
        <v>-</v>
      </c>
    </row>
    <row r="1165" spans="2:40" x14ac:dyDescent="0.25">
      <c r="B1165" t="s">
        <v>942</v>
      </c>
      <c r="C1165" t="s">
        <v>954</v>
      </c>
      <c r="D1165" t="s">
        <v>13</v>
      </c>
      <c r="X1165" s="34">
        <f t="shared" si="288"/>
        <v>0</v>
      </c>
      <c r="Y1165" s="34">
        <f t="shared" si="289"/>
        <v>0</v>
      </c>
      <c r="Z1165" s="34">
        <f t="shared" si="290"/>
        <v>0</v>
      </c>
      <c r="AA1165" s="34">
        <f t="shared" si="291"/>
        <v>0</v>
      </c>
      <c r="AB1165" s="34">
        <f t="shared" si="292"/>
        <v>0</v>
      </c>
      <c r="AC1165" s="34">
        <f t="shared" si="293"/>
        <v>0</v>
      </c>
      <c r="AD1165" s="34">
        <f t="shared" si="294"/>
        <v>0</v>
      </c>
      <c r="AE1165" s="34">
        <f t="shared" si="295"/>
        <v>0</v>
      </c>
      <c r="AG1165" s="18" t="str">
        <f t="shared" si="296"/>
        <v>-</v>
      </c>
      <c r="AH1165" s="18" t="str">
        <f t="shared" si="297"/>
        <v>-</v>
      </c>
      <c r="AI1165" s="18" t="str">
        <f t="shared" si="298"/>
        <v>-</v>
      </c>
      <c r="AJ1165" s="18" t="str">
        <f t="shared" si="299"/>
        <v>-</v>
      </c>
      <c r="AK1165" s="18" t="str">
        <f t="shared" si="300"/>
        <v>-</v>
      </c>
      <c r="AL1165" s="18" t="str">
        <f t="shared" si="301"/>
        <v>-</v>
      </c>
      <c r="AM1165" s="18" t="str">
        <f t="shared" si="302"/>
        <v>-</v>
      </c>
      <c r="AN1165" s="18" t="str">
        <f t="shared" si="303"/>
        <v>-</v>
      </c>
    </row>
    <row r="1166" spans="2:40" x14ac:dyDescent="0.25">
      <c r="B1166" t="s">
        <v>942</v>
      </c>
      <c r="C1166" t="s">
        <v>955</v>
      </c>
      <c r="D1166" t="s">
        <v>11</v>
      </c>
      <c r="X1166" s="34">
        <f t="shared" si="288"/>
        <v>0</v>
      </c>
      <c r="Y1166" s="34">
        <f t="shared" si="289"/>
        <v>0</v>
      </c>
      <c r="Z1166" s="34">
        <f t="shared" si="290"/>
        <v>0</v>
      </c>
      <c r="AA1166" s="34">
        <f t="shared" si="291"/>
        <v>0</v>
      </c>
      <c r="AB1166" s="34">
        <f t="shared" si="292"/>
        <v>0</v>
      </c>
      <c r="AC1166" s="34">
        <f t="shared" si="293"/>
        <v>0</v>
      </c>
      <c r="AD1166" s="34">
        <f t="shared" si="294"/>
        <v>0</v>
      </c>
      <c r="AE1166" s="34">
        <f t="shared" si="295"/>
        <v>0</v>
      </c>
      <c r="AG1166" s="18" t="str">
        <f t="shared" si="296"/>
        <v>-</v>
      </c>
      <c r="AH1166" s="18" t="str">
        <f t="shared" si="297"/>
        <v>-</v>
      </c>
      <c r="AI1166" s="18" t="str">
        <f t="shared" si="298"/>
        <v>-</v>
      </c>
      <c r="AJ1166" s="18" t="str">
        <f t="shared" si="299"/>
        <v>-</v>
      </c>
      <c r="AK1166" s="18" t="str">
        <f t="shared" si="300"/>
        <v>-</v>
      </c>
      <c r="AL1166" s="18" t="str">
        <f t="shared" si="301"/>
        <v>-</v>
      </c>
      <c r="AM1166" s="18" t="str">
        <f t="shared" si="302"/>
        <v>-</v>
      </c>
      <c r="AN1166" s="18" t="str">
        <f t="shared" si="303"/>
        <v>-</v>
      </c>
    </row>
    <row r="1167" spans="2:40" x14ac:dyDescent="0.25">
      <c r="B1167" t="s">
        <v>942</v>
      </c>
      <c r="C1167" t="s">
        <v>956</v>
      </c>
      <c r="D1167" t="s">
        <v>11</v>
      </c>
      <c r="X1167" s="34">
        <f t="shared" si="288"/>
        <v>0</v>
      </c>
      <c r="Y1167" s="34">
        <f t="shared" si="289"/>
        <v>0</v>
      </c>
      <c r="Z1167" s="34">
        <f t="shared" si="290"/>
        <v>0</v>
      </c>
      <c r="AA1167" s="34">
        <f t="shared" si="291"/>
        <v>0</v>
      </c>
      <c r="AB1167" s="34">
        <f t="shared" si="292"/>
        <v>0</v>
      </c>
      <c r="AC1167" s="34">
        <f t="shared" si="293"/>
        <v>0</v>
      </c>
      <c r="AD1167" s="34">
        <f t="shared" si="294"/>
        <v>0</v>
      </c>
      <c r="AE1167" s="34">
        <f t="shared" si="295"/>
        <v>0</v>
      </c>
      <c r="AG1167" s="18" t="str">
        <f t="shared" si="296"/>
        <v>-</v>
      </c>
      <c r="AH1167" s="18" t="str">
        <f t="shared" si="297"/>
        <v>-</v>
      </c>
      <c r="AI1167" s="18" t="str">
        <f t="shared" si="298"/>
        <v>-</v>
      </c>
      <c r="AJ1167" s="18" t="str">
        <f t="shared" si="299"/>
        <v>-</v>
      </c>
      <c r="AK1167" s="18" t="str">
        <f t="shared" si="300"/>
        <v>-</v>
      </c>
      <c r="AL1167" s="18" t="str">
        <f t="shared" si="301"/>
        <v>-</v>
      </c>
      <c r="AM1167" s="18" t="str">
        <f t="shared" si="302"/>
        <v>-</v>
      </c>
      <c r="AN1167" s="18" t="str">
        <f t="shared" si="303"/>
        <v>-</v>
      </c>
    </row>
    <row r="1168" spans="2:40" x14ac:dyDescent="0.25">
      <c r="B1168" t="s">
        <v>942</v>
      </c>
      <c r="C1168" t="s">
        <v>900</v>
      </c>
      <c r="D1168" t="s">
        <v>11</v>
      </c>
      <c r="X1168" s="34">
        <f t="shared" si="288"/>
        <v>0</v>
      </c>
      <c r="Y1168" s="34">
        <f t="shared" si="289"/>
        <v>0</v>
      </c>
      <c r="Z1168" s="34">
        <f t="shared" si="290"/>
        <v>0</v>
      </c>
      <c r="AA1168" s="34">
        <f t="shared" si="291"/>
        <v>0</v>
      </c>
      <c r="AB1168" s="34">
        <f t="shared" si="292"/>
        <v>0</v>
      </c>
      <c r="AC1168" s="34">
        <f t="shared" si="293"/>
        <v>0</v>
      </c>
      <c r="AD1168" s="34">
        <f t="shared" si="294"/>
        <v>0</v>
      </c>
      <c r="AE1168" s="34">
        <f t="shared" si="295"/>
        <v>0</v>
      </c>
      <c r="AG1168" s="18" t="str">
        <f t="shared" si="296"/>
        <v>-</v>
      </c>
      <c r="AH1168" s="18" t="str">
        <f t="shared" si="297"/>
        <v>-</v>
      </c>
      <c r="AI1168" s="18" t="str">
        <f t="shared" si="298"/>
        <v>-</v>
      </c>
      <c r="AJ1168" s="18" t="str">
        <f t="shared" si="299"/>
        <v>-</v>
      </c>
      <c r="AK1168" s="18" t="str">
        <f t="shared" si="300"/>
        <v>-</v>
      </c>
      <c r="AL1168" s="18" t="str">
        <f t="shared" si="301"/>
        <v>-</v>
      </c>
      <c r="AM1168" s="18" t="str">
        <f t="shared" si="302"/>
        <v>-</v>
      </c>
      <c r="AN1168" s="18" t="str">
        <f t="shared" si="303"/>
        <v>-</v>
      </c>
    </row>
    <row r="1169" spans="1:40" x14ac:dyDescent="0.25">
      <c r="A1169" s="45"/>
      <c r="B1169" s="45" t="s">
        <v>942</v>
      </c>
      <c r="C1169" s="45" t="s">
        <v>957</v>
      </c>
      <c r="D1169" s="45" t="s">
        <v>11</v>
      </c>
      <c r="F1169" s="47"/>
      <c r="G1169" s="48"/>
      <c r="H1169" s="48"/>
      <c r="I1169" s="48"/>
      <c r="J1169" s="48"/>
      <c r="K1169" s="48"/>
      <c r="L1169" s="48"/>
      <c r="M1169" s="48"/>
      <c r="O1169" s="49"/>
      <c r="P1169" s="45"/>
      <c r="Q1169" s="45"/>
      <c r="R1169" s="45"/>
      <c r="S1169" s="45"/>
      <c r="T1169" s="45"/>
      <c r="U1169" s="45"/>
      <c r="V1169" s="45"/>
      <c r="X1169" s="34">
        <f t="shared" si="288"/>
        <v>0</v>
      </c>
      <c r="Y1169" s="34">
        <f t="shared" si="289"/>
        <v>0</v>
      </c>
      <c r="Z1169" s="34">
        <f t="shared" si="290"/>
        <v>0</v>
      </c>
      <c r="AA1169" s="34">
        <f t="shared" si="291"/>
        <v>0</v>
      </c>
      <c r="AB1169" s="34">
        <f t="shared" si="292"/>
        <v>0</v>
      </c>
      <c r="AC1169" s="34">
        <f t="shared" si="293"/>
        <v>0</v>
      </c>
      <c r="AD1169" s="34">
        <f t="shared" si="294"/>
        <v>0</v>
      </c>
      <c r="AE1169" s="34">
        <f t="shared" si="295"/>
        <v>0</v>
      </c>
      <c r="AG1169" s="36" t="str">
        <f t="shared" si="296"/>
        <v>-</v>
      </c>
      <c r="AH1169" s="36" t="str">
        <f t="shared" si="297"/>
        <v>-</v>
      </c>
      <c r="AI1169" s="36" t="str">
        <f t="shared" si="298"/>
        <v>-</v>
      </c>
      <c r="AJ1169" s="36" t="str">
        <f t="shared" si="299"/>
        <v>-</v>
      </c>
      <c r="AK1169" s="36" t="str">
        <f t="shared" si="300"/>
        <v>-</v>
      </c>
      <c r="AL1169" s="36" t="str">
        <f t="shared" si="301"/>
        <v>-</v>
      </c>
      <c r="AM1169" s="36" t="str">
        <f t="shared" si="302"/>
        <v>-</v>
      </c>
      <c r="AN1169" s="36" t="str">
        <f t="shared" si="303"/>
        <v>-</v>
      </c>
    </row>
    <row r="1170" spans="1:40" x14ac:dyDescent="0.25">
      <c r="A1170" s="45"/>
      <c r="B1170" s="45" t="s">
        <v>942</v>
      </c>
      <c r="C1170" s="45" t="s">
        <v>958</v>
      </c>
      <c r="D1170" s="45" t="s">
        <v>11</v>
      </c>
      <c r="F1170" s="47"/>
      <c r="G1170" s="48"/>
      <c r="H1170" s="48"/>
      <c r="I1170" s="48"/>
      <c r="J1170" s="48"/>
      <c r="K1170" s="48"/>
      <c r="L1170" s="48"/>
      <c r="M1170" s="48"/>
      <c r="O1170" s="49"/>
      <c r="P1170" s="45"/>
      <c r="Q1170" s="45"/>
      <c r="R1170" s="45"/>
      <c r="S1170" s="45"/>
      <c r="T1170" s="45"/>
      <c r="U1170" s="45"/>
      <c r="V1170" s="45"/>
      <c r="X1170" s="34">
        <f t="shared" si="288"/>
        <v>0</v>
      </c>
      <c r="Y1170" s="34">
        <f t="shared" si="289"/>
        <v>0</v>
      </c>
      <c r="Z1170" s="34">
        <f t="shared" si="290"/>
        <v>0</v>
      </c>
      <c r="AA1170" s="34">
        <f t="shared" si="291"/>
        <v>0</v>
      </c>
      <c r="AB1170" s="34">
        <f t="shared" si="292"/>
        <v>0</v>
      </c>
      <c r="AC1170" s="34">
        <f t="shared" si="293"/>
        <v>0</v>
      </c>
      <c r="AD1170" s="34">
        <f t="shared" si="294"/>
        <v>0</v>
      </c>
      <c r="AE1170" s="34">
        <f t="shared" si="295"/>
        <v>0</v>
      </c>
      <c r="AG1170" s="36" t="str">
        <f t="shared" si="296"/>
        <v>-</v>
      </c>
      <c r="AH1170" s="36" t="str">
        <f t="shared" si="297"/>
        <v>-</v>
      </c>
      <c r="AI1170" s="36" t="str">
        <f t="shared" si="298"/>
        <v>-</v>
      </c>
      <c r="AJ1170" s="36" t="str">
        <f t="shared" si="299"/>
        <v>-</v>
      </c>
      <c r="AK1170" s="36" t="str">
        <f t="shared" si="300"/>
        <v>-</v>
      </c>
      <c r="AL1170" s="36" t="str">
        <f t="shared" si="301"/>
        <v>-</v>
      </c>
      <c r="AM1170" s="36" t="str">
        <f t="shared" si="302"/>
        <v>-</v>
      </c>
      <c r="AN1170" s="36" t="str">
        <f t="shared" si="303"/>
        <v>-</v>
      </c>
    </row>
    <row r="1171" spans="1:40" x14ac:dyDescent="0.25">
      <c r="B1171" t="s">
        <v>942</v>
      </c>
      <c r="C1171" t="s">
        <v>959</v>
      </c>
      <c r="D1171" t="s">
        <v>11</v>
      </c>
      <c r="X1171" s="34">
        <f t="shared" si="288"/>
        <v>0</v>
      </c>
      <c r="Y1171" s="34">
        <f t="shared" si="289"/>
        <v>0</v>
      </c>
      <c r="Z1171" s="34">
        <f t="shared" si="290"/>
        <v>0</v>
      </c>
      <c r="AA1171" s="34">
        <f t="shared" si="291"/>
        <v>0</v>
      </c>
      <c r="AB1171" s="34">
        <f t="shared" si="292"/>
        <v>0</v>
      </c>
      <c r="AC1171" s="34">
        <f t="shared" si="293"/>
        <v>0</v>
      </c>
      <c r="AD1171" s="34">
        <f t="shared" si="294"/>
        <v>0</v>
      </c>
      <c r="AE1171" s="34">
        <f t="shared" si="295"/>
        <v>0</v>
      </c>
      <c r="AG1171" s="18" t="str">
        <f t="shared" si="296"/>
        <v>-</v>
      </c>
      <c r="AH1171" s="18" t="str">
        <f t="shared" si="297"/>
        <v>-</v>
      </c>
      <c r="AI1171" s="18" t="str">
        <f t="shared" si="298"/>
        <v>-</v>
      </c>
      <c r="AJ1171" s="18" t="str">
        <f t="shared" si="299"/>
        <v>-</v>
      </c>
      <c r="AK1171" s="18" t="str">
        <f t="shared" si="300"/>
        <v>-</v>
      </c>
      <c r="AL1171" s="18" t="str">
        <f t="shared" si="301"/>
        <v>-</v>
      </c>
      <c r="AM1171" s="18" t="str">
        <f t="shared" si="302"/>
        <v>-</v>
      </c>
      <c r="AN1171" s="18" t="str">
        <f t="shared" si="303"/>
        <v>-</v>
      </c>
    </row>
    <row r="1172" spans="1:40" x14ac:dyDescent="0.25">
      <c r="A1172" s="45"/>
      <c r="B1172" s="45" t="s">
        <v>942</v>
      </c>
      <c r="C1172" s="45" t="s">
        <v>960</v>
      </c>
      <c r="D1172" s="45" t="s">
        <v>11</v>
      </c>
      <c r="F1172" s="47"/>
      <c r="G1172" s="48"/>
      <c r="H1172" s="48"/>
      <c r="I1172" s="48"/>
      <c r="J1172" s="48"/>
      <c r="K1172" s="48"/>
      <c r="L1172" s="48"/>
      <c r="M1172" s="48"/>
      <c r="O1172" s="49"/>
      <c r="P1172" s="45"/>
      <c r="Q1172" s="45"/>
      <c r="R1172" s="45"/>
      <c r="S1172" s="45"/>
      <c r="T1172" s="45"/>
      <c r="U1172" s="45"/>
      <c r="V1172" s="45"/>
      <c r="X1172" s="34">
        <f t="shared" si="288"/>
        <v>0</v>
      </c>
      <c r="Y1172" s="34">
        <f t="shared" si="289"/>
        <v>0</v>
      </c>
      <c r="Z1172" s="34">
        <f t="shared" si="290"/>
        <v>0</v>
      </c>
      <c r="AA1172" s="34">
        <f t="shared" si="291"/>
        <v>0</v>
      </c>
      <c r="AB1172" s="34">
        <f t="shared" si="292"/>
        <v>0</v>
      </c>
      <c r="AC1172" s="34">
        <f t="shared" si="293"/>
        <v>0</v>
      </c>
      <c r="AD1172" s="34">
        <f t="shared" si="294"/>
        <v>0</v>
      </c>
      <c r="AE1172" s="34">
        <f t="shared" si="295"/>
        <v>0</v>
      </c>
      <c r="AG1172" s="36" t="str">
        <f t="shared" si="296"/>
        <v>-</v>
      </c>
      <c r="AH1172" s="36" t="str">
        <f t="shared" si="297"/>
        <v>-</v>
      </c>
      <c r="AI1172" s="36" t="str">
        <f t="shared" si="298"/>
        <v>-</v>
      </c>
      <c r="AJ1172" s="36" t="str">
        <f t="shared" si="299"/>
        <v>-</v>
      </c>
      <c r="AK1172" s="36" t="str">
        <f t="shared" si="300"/>
        <v>-</v>
      </c>
      <c r="AL1172" s="36" t="str">
        <f t="shared" si="301"/>
        <v>-</v>
      </c>
      <c r="AM1172" s="36" t="str">
        <f t="shared" si="302"/>
        <v>-</v>
      </c>
      <c r="AN1172" s="36" t="str">
        <f t="shared" si="303"/>
        <v>-</v>
      </c>
    </row>
    <row r="1173" spans="1:40" x14ac:dyDescent="0.25">
      <c r="B1173" t="s">
        <v>942</v>
      </c>
      <c r="C1173" t="s">
        <v>574</v>
      </c>
      <c r="D1173" t="s">
        <v>11</v>
      </c>
      <c r="X1173" s="34">
        <f t="shared" si="288"/>
        <v>0</v>
      </c>
      <c r="Y1173" s="34">
        <f t="shared" si="289"/>
        <v>0</v>
      </c>
      <c r="Z1173" s="34">
        <f t="shared" si="290"/>
        <v>0</v>
      </c>
      <c r="AA1173" s="34">
        <f t="shared" si="291"/>
        <v>0</v>
      </c>
      <c r="AB1173" s="34">
        <f t="shared" si="292"/>
        <v>0</v>
      </c>
      <c r="AC1173" s="34">
        <f t="shared" si="293"/>
        <v>0</v>
      </c>
      <c r="AD1173" s="34">
        <f t="shared" si="294"/>
        <v>0</v>
      </c>
      <c r="AE1173" s="34">
        <f t="shared" si="295"/>
        <v>0</v>
      </c>
      <c r="AG1173" s="18" t="str">
        <f t="shared" si="296"/>
        <v>-</v>
      </c>
      <c r="AH1173" s="18" t="str">
        <f t="shared" si="297"/>
        <v>-</v>
      </c>
      <c r="AI1173" s="18" t="str">
        <f t="shared" si="298"/>
        <v>-</v>
      </c>
      <c r="AJ1173" s="18" t="str">
        <f t="shared" si="299"/>
        <v>-</v>
      </c>
      <c r="AK1173" s="18" t="str">
        <f t="shared" si="300"/>
        <v>-</v>
      </c>
      <c r="AL1173" s="18" t="str">
        <f t="shared" si="301"/>
        <v>-</v>
      </c>
      <c r="AM1173" s="18" t="str">
        <f t="shared" si="302"/>
        <v>-</v>
      </c>
      <c r="AN1173" s="18" t="str">
        <f t="shared" si="303"/>
        <v>-</v>
      </c>
    </row>
    <row r="1174" spans="1:40" x14ac:dyDescent="0.25">
      <c r="B1174" t="s">
        <v>942</v>
      </c>
      <c r="C1174" t="s">
        <v>961</v>
      </c>
      <c r="D1174" t="s">
        <v>11</v>
      </c>
      <c r="X1174" s="34">
        <f t="shared" si="288"/>
        <v>0</v>
      </c>
      <c r="Y1174" s="34">
        <f t="shared" si="289"/>
        <v>0</v>
      </c>
      <c r="Z1174" s="34">
        <f t="shared" si="290"/>
        <v>0</v>
      </c>
      <c r="AA1174" s="34">
        <f t="shared" si="291"/>
        <v>0</v>
      </c>
      <c r="AB1174" s="34">
        <f t="shared" si="292"/>
        <v>0</v>
      </c>
      <c r="AC1174" s="34">
        <f t="shared" si="293"/>
        <v>0</v>
      </c>
      <c r="AD1174" s="34">
        <f t="shared" si="294"/>
        <v>0</v>
      </c>
      <c r="AE1174" s="34">
        <f t="shared" si="295"/>
        <v>0</v>
      </c>
      <c r="AG1174" s="18" t="str">
        <f t="shared" si="296"/>
        <v>-</v>
      </c>
      <c r="AH1174" s="18" t="str">
        <f t="shared" si="297"/>
        <v>-</v>
      </c>
      <c r="AI1174" s="18" t="str">
        <f t="shared" si="298"/>
        <v>-</v>
      </c>
      <c r="AJ1174" s="18" t="str">
        <f t="shared" si="299"/>
        <v>-</v>
      </c>
      <c r="AK1174" s="18" t="str">
        <f t="shared" si="300"/>
        <v>-</v>
      </c>
      <c r="AL1174" s="18" t="str">
        <f t="shared" si="301"/>
        <v>-</v>
      </c>
      <c r="AM1174" s="18" t="str">
        <f t="shared" si="302"/>
        <v>-</v>
      </c>
      <c r="AN1174" s="18" t="str">
        <f t="shared" si="303"/>
        <v>-</v>
      </c>
    </row>
    <row r="1175" spans="1:40" x14ac:dyDescent="0.25">
      <c r="B1175" t="s">
        <v>942</v>
      </c>
      <c r="C1175" t="s">
        <v>962</v>
      </c>
      <c r="D1175" t="s">
        <v>11</v>
      </c>
      <c r="X1175" s="34">
        <f t="shared" si="288"/>
        <v>0</v>
      </c>
      <c r="Y1175" s="34">
        <f t="shared" si="289"/>
        <v>0</v>
      </c>
      <c r="Z1175" s="34">
        <f t="shared" si="290"/>
        <v>0</v>
      </c>
      <c r="AA1175" s="34">
        <f t="shared" si="291"/>
        <v>0</v>
      </c>
      <c r="AB1175" s="34">
        <f t="shared" si="292"/>
        <v>0</v>
      </c>
      <c r="AC1175" s="34">
        <f t="shared" si="293"/>
        <v>0</v>
      </c>
      <c r="AD1175" s="34">
        <f t="shared" si="294"/>
        <v>0</v>
      </c>
      <c r="AE1175" s="34">
        <f t="shared" si="295"/>
        <v>0</v>
      </c>
      <c r="AG1175" s="18" t="str">
        <f t="shared" si="296"/>
        <v>-</v>
      </c>
      <c r="AH1175" s="18" t="str">
        <f t="shared" si="297"/>
        <v>-</v>
      </c>
      <c r="AI1175" s="18" t="str">
        <f t="shared" si="298"/>
        <v>-</v>
      </c>
      <c r="AJ1175" s="18" t="str">
        <f t="shared" si="299"/>
        <v>-</v>
      </c>
      <c r="AK1175" s="18" t="str">
        <f t="shared" si="300"/>
        <v>-</v>
      </c>
      <c r="AL1175" s="18" t="str">
        <f t="shared" si="301"/>
        <v>-</v>
      </c>
      <c r="AM1175" s="18" t="str">
        <f t="shared" si="302"/>
        <v>-</v>
      </c>
      <c r="AN1175" s="18" t="str">
        <f t="shared" si="303"/>
        <v>-</v>
      </c>
    </row>
    <row r="1176" spans="1:40" x14ac:dyDescent="0.25">
      <c r="B1176" t="s">
        <v>942</v>
      </c>
      <c r="C1176" t="s">
        <v>963</v>
      </c>
      <c r="D1176" t="s">
        <v>11</v>
      </c>
      <c r="X1176" s="34">
        <f t="shared" si="288"/>
        <v>0</v>
      </c>
      <c r="Y1176" s="34">
        <f t="shared" si="289"/>
        <v>0</v>
      </c>
      <c r="Z1176" s="34">
        <f t="shared" si="290"/>
        <v>0</v>
      </c>
      <c r="AA1176" s="34">
        <f t="shared" si="291"/>
        <v>0</v>
      </c>
      <c r="AB1176" s="34">
        <f t="shared" si="292"/>
        <v>0</v>
      </c>
      <c r="AC1176" s="34">
        <f t="shared" si="293"/>
        <v>0</v>
      </c>
      <c r="AD1176" s="34">
        <f t="shared" si="294"/>
        <v>0</v>
      </c>
      <c r="AE1176" s="34">
        <f t="shared" si="295"/>
        <v>0</v>
      </c>
      <c r="AG1176" s="18" t="str">
        <f t="shared" si="296"/>
        <v>-</v>
      </c>
      <c r="AH1176" s="18" t="str">
        <f t="shared" si="297"/>
        <v>-</v>
      </c>
      <c r="AI1176" s="18" t="str">
        <f t="shared" si="298"/>
        <v>-</v>
      </c>
      <c r="AJ1176" s="18" t="str">
        <f t="shared" si="299"/>
        <v>-</v>
      </c>
      <c r="AK1176" s="18" t="str">
        <f t="shared" si="300"/>
        <v>-</v>
      </c>
      <c r="AL1176" s="18" t="str">
        <f t="shared" si="301"/>
        <v>-</v>
      </c>
      <c r="AM1176" s="18" t="str">
        <f t="shared" si="302"/>
        <v>-</v>
      </c>
      <c r="AN1176" s="18" t="str">
        <f t="shared" si="303"/>
        <v>-</v>
      </c>
    </row>
    <row r="1177" spans="1:40" x14ac:dyDescent="0.25">
      <c r="A1177" s="45"/>
      <c r="B1177" s="45" t="s">
        <v>942</v>
      </c>
      <c r="C1177" s="45" t="s">
        <v>964</v>
      </c>
      <c r="D1177" s="45" t="s">
        <v>11</v>
      </c>
      <c r="F1177" s="47"/>
      <c r="G1177" s="48"/>
      <c r="H1177" s="48"/>
      <c r="I1177" s="48"/>
      <c r="J1177" s="48"/>
      <c r="K1177" s="48"/>
      <c r="L1177" s="48"/>
      <c r="M1177" s="48"/>
      <c r="O1177" s="49"/>
      <c r="P1177" s="45"/>
      <c r="Q1177" s="45"/>
      <c r="R1177" s="45"/>
      <c r="S1177" s="45"/>
      <c r="T1177" s="45"/>
      <c r="U1177" s="45"/>
      <c r="V1177" s="45"/>
      <c r="X1177" s="34">
        <f t="shared" si="288"/>
        <v>0</v>
      </c>
      <c r="Y1177" s="34">
        <f t="shared" si="289"/>
        <v>0</v>
      </c>
      <c r="Z1177" s="34">
        <f t="shared" si="290"/>
        <v>0</v>
      </c>
      <c r="AA1177" s="34">
        <f t="shared" si="291"/>
        <v>0</v>
      </c>
      <c r="AB1177" s="34">
        <f t="shared" si="292"/>
        <v>0</v>
      </c>
      <c r="AC1177" s="34">
        <f t="shared" si="293"/>
        <v>0</v>
      </c>
      <c r="AD1177" s="34">
        <f t="shared" si="294"/>
        <v>0</v>
      </c>
      <c r="AE1177" s="34">
        <f t="shared" si="295"/>
        <v>0</v>
      </c>
      <c r="AG1177" s="36" t="str">
        <f t="shared" si="296"/>
        <v>-</v>
      </c>
      <c r="AH1177" s="36" t="str">
        <f t="shared" si="297"/>
        <v>-</v>
      </c>
      <c r="AI1177" s="36" t="str">
        <f t="shared" si="298"/>
        <v>-</v>
      </c>
      <c r="AJ1177" s="36" t="str">
        <f t="shared" si="299"/>
        <v>-</v>
      </c>
      <c r="AK1177" s="36" t="str">
        <f t="shared" si="300"/>
        <v>-</v>
      </c>
      <c r="AL1177" s="36" t="str">
        <f t="shared" si="301"/>
        <v>-</v>
      </c>
      <c r="AM1177" s="36" t="str">
        <f t="shared" si="302"/>
        <v>-</v>
      </c>
      <c r="AN1177" s="36" t="str">
        <f t="shared" si="303"/>
        <v>-</v>
      </c>
    </row>
    <row r="1178" spans="1:40" ht="15.75" thickBot="1" x14ac:dyDescent="0.3">
      <c r="B1178" t="s">
        <v>942</v>
      </c>
      <c r="C1178" t="s">
        <v>965</v>
      </c>
      <c r="D1178" t="s">
        <v>11</v>
      </c>
      <c r="X1178" s="52">
        <f t="shared" si="288"/>
        <v>0</v>
      </c>
      <c r="Y1178" s="53">
        <f t="shared" si="289"/>
        <v>0</v>
      </c>
      <c r="Z1178" s="53">
        <f t="shared" si="290"/>
        <v>0</v>
      </c>
      <c r="AA1178" s="53">
        <f t="shared" si="291"/>
        <v>0</v>
      </c>
      <c r="AB1178" s="53">
        <f t="shared" si="292"/>
        <v>0</v>
      </c>
      <c r="AC1178" s="53">
        <f t="shared" si="293"/>
        <v>0</v>
      </c>
      <c r="AD1178" s="53">
        <f t="shared" si="294"/>
        <v>0</v>
      </c>
      <c r="AE1178" s="53">
        <f t="shared" si="295"/>
        <v>0</v>
      </c>
      <c r="AG1178" s="18" t="str">
        <f t="shared" si="296"/>
        <v>-</v>
      </c>
      <c r="AH1178" s="18" t="str">
        <f t="shared" si="297"/>
        <v>-</v>
      </c>
      <c r="AI1178" s="18" t="str">
        <f t="shared" si="298"/>
        <v>-</v>
      </c>
      <c r="AJ1178" s="18" t="str">
        <f t="shared" si="299"/>
        <v>-</v>
      </c>
      <c r="AK1178" s="18" t="str">
        <f t="shared" si="300"/>
        <v>-</v>
      </c>
      <c r="AL1178" s="18" t="str">
        <f t="shared" si="301"/>
        <v>-</v>
      </c>
      <c r="AM1178" s="18" t="str">
        <f t="shared" si="302"/>
        <v>-</v>
      </c>
      <c r="AN1178" s="18" t="str">
        <f t="shared" si="303"/>
        <v>-</v>
      </c>
    </row>
    <row r="1179" spans="1:40" s="37" customFormat="1" ht="15.75" thickTop="1" x14ac:dyDescent="0.25">
      <c r="A1179" s="38"/>
      <c r="B1179" s="37" t="s">
        <v>966</v>
      </c>
      <c r="C1179" s="37" t="s">
        <v>967</v>
      </c>
      <c r="D1179" s="37" t="s">
        <v>310</v>
      </c>
      <c r="E1179" s="39"/>
      <c r="F1179" s="40"/>
      <c r="G1179" s="41"/>
      <c r="H1179" s="41"/>
      <c r="I1179" s="41"/>
      <c r="J1179" s="41"/>
      <c r="K1179" s="41"/>
      <c r="L1179" s="41"/>
      <c r="M1179" s="41"/>
      <c r="N1179" s="39"/>
      <c r="O1179" s="42"/>
      <c r="W1179" s="43"/>
      <c r="X1179" s="34">
        <f t="shared" si="288"/>
        <v>0</v>
      </c>
      <c r="Y1179" s="34">
        <f t="shared" si="289"/>
        <v>0</v>
      </c>
      <c r="Z1179" s="34">
        <f t="shared" si="290"/>
        <v>0</v>
      </c>
      <c r="AA1179" s="34">
        <f t="shared" si="291"/>
        <v>0</v>
      </c>
      <c r="AB1179" s="34">
        <f t="shared" si="292"/>
        <v>0</v>
      </c>
      <c r="AC1179" s="34">
        <f t="shared" si="293"/>
        <v>0</v>
      </c>
      <c r="AD1179" s="34">
        <f t="shared" si="294"/>
        <v>0</v>
      </c>
      <c r="AE1179" s="34">
        <f t="shared" si="295"/>
        <v>0</v>
      </c>
      <c r="AF1179" s="43"/>
      <c r="AG1179" s="44" t="str">
        <f t="shared" si="296"/>
        <v>-</v>
      </c>
      <c r="AH1179" s="44" t="str">
        <f t="shared" si="297"/>
        <v>-</v>
      </c>
      <c r="AI1179" s="44" t="str">
        <f t="shared" si="298"/>
        <v>-</v>
      </c>
      <c r="AJ1179" s="44" t="str">
        <f t="shared" si="299"/>
        <v>-</v>
      </c>
      <c r="AK1179" s="44" t="str">
        <f t="shared" si="300"/>
        <v>-</v>
      </c>
      <c r="AL1179" s="44" t="str">
        <f t="shared" si="301"/>
        <v>-</v>
      </c>
      <c r="AM1179" s="44" t="str">
        <f t="shared" si="302"/>
        <v>-</v>
      </c>
      <c r="AN1179" s="44" t="str">
        <f t="shared" si="303"/>
        <v>-</v>
      </c>
    </row>
    <row r="1180" spans="1:40" x14ac:dyDescent="0.25">
      <c r="B1180" t="s">
        <v>966</v>
      </c>
      <c r="C1180" t="s">
        <v>968</v>
      </c>
      <c r="D1180" t="s">
        <v>587</v>
      </c>
      <c r="X1180" s="34">
        <f t="shared" si="288"/>
        <v>0</v>
      </c>
      <c r="Y1180" s="34">
        <f t="shared" si="289"/>
        <v>0</v>
      </c>
      <c r="Z1180" s="34">
        <f t="shared" si="290"/>
        <v>0</v>
      </c>
      <c r="AA1180" s="34">
        <f t="shared" si="291"/>
        <v>0</v>
      </c>
      <c r="AB1180" s="34">
        <f t="shared" si="292"/>
        <v>0</v>
      </c>
      <c r="AC1180" s="34">
        <f t="shared" si="293"/>
        <v>0</v>
      </c>
      <c r="AD1180" s="34">
        <f t="shared" si="294"/>
        <v>0</v>
      </c>
      <c r="AE1180" s="34">
        <f t="shared" si="295"/>
        <v>0</v>
      </c>
      <c r="AG1180" s="18" t="str">
        <f t="shared" si="296"/>
        <v>-</v>
      </c>
      <c r="AH1180" s="18" t="str">
        <f t="shared" si="297"/>
        <v>-</v>
      </c>
      <c r="AI1180" s="18" t="str">
        <f t="shared" si="298"/>
        <v>-</v>
      </c>
      <c r="AJ1180" s="18" t="str">
        <f t="shared" si="299"/>
        <v>-</v>
      </c>
      <c r="AK1180" s="18" t="str">
        <f t="shared" si="300"/>
        <v>-</v>
      </c>
      <c r="AL1180" s="18" t="str">
        <f t="shared" si="301"/>
        <v>-</v>
      </c>
      <c r="AM1180" s="18" t="str">
        <f t="shared" si="302"/>
        <v>-</v>
      </c>
      <c r="AN1180" s="18" t="str">
        <f t="shared" si="303"/>
        <v>-</v>
      </c>
    </row>
    <row r="1181" spans="1:40" x14ac:dyDescent="0.25">
      <c r="B1181" t="s">
        <v>966</v>
      </c>
      <c r="C1181" t="s">
        <v>968</v>
      </c>
      <c r="D1181" t="s">
        <v>41</v>
      </c>
      <c r="X1181" s="34">
        <f t="shared" si="288"/>
        <v>0</v>
      </c>
      <c r="Y1181" s="34">
        <f t="shared" si="289"/>
        <v>0</v>
      </c>
      <c r="Z1181" s="34">
        <f t="shared" si="290"/>
        <v>0</v>
      </c>
      <c r="AA1181" s="34">
        <f t="shared" si="291"/>
        <v>0</v>
      </c>
      <c r="AB1181" s="34">
        <f t="shared" si="292"/>
        <v>0</v>
      </c>
      <c r="AC1181" s="34">
        <f t="shared" si="293"/>
        <v>0</v>
      </c>
      <c r="AD1181" s="34">
        <f t="shared" si="294"/>
        <v>0</v>
      </c>
      <c r="AE1181" s="34">
        <f t="shared" si="295"/>
        <v>0</v>
      </c>
      <c r="AG1181" s="18" t="str">
        <f t="shared" si="296"/>
        <v>-</v>
      </c>
      <c r="AH1181" s="18" t="str">
        <f t="shared" si="297"/>
        <v>-</v>
      </c>
      <c r="AI1181" s="18" t="str">
        <f t="shared" si="298"/>
        <v>-</v>
      </c>
      <c r="AJ1181" s="18" t="str">
        <f t="shared" si="299"/>
        <v>-</v>
      </c>
      <c r="AK1181" s="18" t="str">
        <f t="shared" si="300"/>
        <v>-</v>
      </c>
      <c r="AL1181" s="18" t="str">
        <f t="shared" si="301"/>
        <v>-</v>
      </c>
      <c r="AM1181" s="18" t="str">
        <f t="shared" si="302"/>
        <v>-</v>
      </c>
      <c r="AN1181" s="18" t="str">
        <f t="shared" si="303"/>
        <v>-</v>
      </c>
    </row>
    <row r="1182" spans="1:40" x14ac:dyDescent="0.25">
      <c r="B1182" t="s">
        <v>966</v>
      </c>
      <c r="C1182" t="s">
        <v>969</v>
      </c>
      <c r="D1182" t="s">
        <v>565</v>
      </c>
      <c r="X1182" s="34">
        <f t="shared" si="288"/>
        <v>0</v>
      </c>
      <c r="Y1182" s="34">
        <f t="shared" si="289"/>
        <v>0</v>
      </c>
      <c r="Z1182" s="34">
        <f t="shared" si="290"/>
        <v>0</v>
      </c>
      <c r="AA1182" s="34">
        <f t="shared" si="291"/>
        <v>0</v>
      </c>
      <c r="AB1182" s="34">
        <f t="shared" si="292"/>
        <v>0</v>
      </c>
      <c r="AC1182" s="34">
        <f t="shared" si="293"/>
        <v>0</v>
      </c>
      <c r="AD1182" s="34">
        <f t="shared" si="294"/>
        <v>0</v>
      </c>
      <c r="AE1182" s="34">
        <f t="shared" si="295"/>
        <v>0</v>
      </c>
      <c r="AG1182" s="18" t="str">
        <f t="shared" si="296"/>
        <v>-</v>
      </c>
      <c r="AH1182" s="18" t="str">
        <f t="shared" si="297"/>
        <v>-</v>
      </c>
      <c r="AI1182" s="18" t="str">
        <f t="shared" si="298"/>
        <v>-</v>
      </c>
      <c r="AJ1182" s="18" t="str">
        <f t="shared" si="299"/>
        <v>-</v>
      </c>
      <c r="AK1182" s="18" t="str">
        <f t="shared" si="300"/>
        <v>-</v>
      </c>
      <c r="AL1182" s="18" t="str">
        <f t="shared" si="301"/>
        <v>-</v>
      </c>
      <c r="AM1182" s="18" t="str">
        <f t="shared" si="302"/>
        <v>-</v>
      </c>
      <c r="AN1182" s="18" t="str">
        <f t="shared" si="303"/>
        <v>-</v>
      </c>
    </row>
    <row r="1183" spans="1:40" x14ac:dyDescent="0.25">
      <c r="B1183" t="s">
        <v>966</v>
      </c>
      <c r="C1183" t="s">
        <v>970</v>
      </c>
      <c r="D1183" t="s">
        <v>267</v>
      </c>
      <c r="X1183" s="34">
        <f t="shared" si="288"/>
        <v>0</v>
      </c>
      <c r="Y1183" s="34">
        <f t="shared" si="289"/>
        <v>0</v>
      </c>
      <c r="Z1183" s="34">
        <f t="shared" si="290"/>
        <v>0</v>
      </c>
      <c r="AA1183" s="34">
        <f t="shared" si="291"/>
        <v>0</v>
      </c>
      <c r="AB1183" s="34">
        <f t="shared" si="292"/>
        <v>0</v>
      </c>
      <c r="AC1183" s="34">
        <f t="shared" si="293"/>
        <v>0</v>
      </c>
      <c r="AD1183" s="34">
        <f t="shared" si="294"/>
        <v>0</v>
      </c>
      <c r="AE1183" s="34">
        <f t="shared" si="295"/>
        <v>0</v>
      </c>
      <c r="AG1183" s="18" t="str">
        <f t="shared" si="296"/>
        <v>-</v>
      </c>
      <c r="AH1183" s="18" t="str">
        <f t="shared" si="297"/>
        <v>-</v>
      </c>
      <c r="AI1183" s="18" t="str">
        <f t="shared" si="298"/>
        <v>-</v>
      </c>
      <c r="AJ1183" s="18" t="str">
        <f t="shared" si="299"/>
        <v>-</v>
      </c>
      <c r="AK1183" s="18" t="str">
        <f t="shared" si="300"/>
        <v>-</v>
      </c>
      <c r="AL1183" s="18" t="str">
        <f t="shared" si="301"/>
        <v>-</v>
      </c>
      <c r="AM1183" s="18" t="str">
        <f t="shared" si="302"/>
        <v>-</v>
      </c>
      <c r="AN1183" s="18" t="str">
        <f t="shared" si="303"/>
        <v>-</v>
      </c>
    </row>
    <row r="1184" spans="1:40" x14ac:dyDescent="0.25">
      <c r="B1184" t="s">
        <v>966</v>
      </c>
      <c r="C1184" t="s">
        <v>627</v>
      </c>
      <c r="D1184" t="s">
        <v>38</v>
      </c>
      <c r="X1184" s="34">
        <f t="shared" si="288"/>
        <v>0</v>
      </c>
      <c r="Y1184" s="34">
        <f t="shared" si="289"/>
        <v>0</v>
      </c>
      <c r="Z1184" s="34">
        <f t="shared" si="290"/>
        <v>0</v>
      </c>
      <c r="AA1184" s="34">
        <f t="shared" si="291"/>
        <v>0</v>
      </c>
      <c r="AB1184" s="34">
        <f t="shared" si="292"/>
        <v>0</v>
      </c>
      <c r="AC1184" s="34">
        <f t="shared" si="293"/>
        <v>0</v>
      </c>
      <c r="AD1184" s="34">
        <f t="shared" si="294"/>
        <v>0</v>
      </c>
      <c r="AE1184" s="34">
        <f t="shared" si="295"/>
        <v>0</v>
      </c>
      <c r="AG1184" s="18" t="str">
        <f t="shared" si="296"/>
        <v>-</v>
      </c>
      <c r="AH1184" s="18" t="str">
        <f t="shared" si="297"/>
        <v>-</v>
      </c>
      <c r="AI1184" s="18" t="str">
        <f t="shared" si="298"/>
        <v>-</v>
      </c>
      <c r="AJ1184" s="18" t="str">
        <f t="shared" si="299"/>
        <v>-</v>
      </c>
      <c r="AK1184" s="18" t="str">
        <f t="shared" si="300"/>
        <v>-</v>
      </c>
      <c r="AL1184" s="18" t="str">
        <f t="shared" si="301"/>
        <v>-</v>
      </c>
      <c r="AM1184" s="18" t="str">
        <f t="shared" si="302"/>
        <v>-</v>
      </c>
      <c r="AN1184" s="18" t="str">
        <f t="shared" si="303"/>
        <v>-</v>
      </c>
    </row>
    <row r="1185" spans="2:40" x14ac:dyDescent="0.25">
      <c r="B1185" t="s">
        <v>966</v>
      </c>
      <c r="C1185" t="s">
        <v>627</v>
      </c>
      <c r="D1185" t="s">
        <v>971</v>
      </c>
      <c r="X1185" s="34">
        <f t="shared" si="288"/>
        <v>0</v>
      </c>
      <c r="Y1185" s="34">
        <f t="shared" si="289"/>
        <v>0</v>
      </c>
      <c r="Z1185" s="34">
        <f t="shared" si="290"/>
        <v>0</v>
      </c>
      <c r="AA1185" s="34">
        <f t="shared" si="291"/>
        <v>0</v>
      </c>
      <c r="AB1185" s="34">
        <f t="shared" si="292"/>
        <v>0</v>
      </c>
      <c r="AC1185" s="34">
        <f t="shared" si="293"/>
        <v>0</v>
      </c>
      <c r="AD1185" s="34">
        <f t="shared" si="294"/>
        <v>0</v>
      </c>
      <c r="AE1185" s="34">
        <f t="shared" si="295"/>
        <v>0</v>
      </c>
      <c r="AG1185" s="18" t="str">
        <f t="shared" si="296"/>
        <v>-</v>
      </c>
      <c r="AH1185" s="18" t="str">
        <f t="shared" si="297"/>
        <v>-</v>
      </c>
      <c r="AI1185" s="18" t="str">
        <f t="shared" si="298"/>
        <v>-</v>
      </c>
      <c r="AJ1185" s="18" t="str">
        <f t="shared" si="299"/>
        <v>-</v>
      </c>
      <c r="AK1185" s="18" t="str">
        <f t="shared" si="300"/>
        <v>-</v>
      </c>
      <c r="AL1185" s="18" t="str">
        <f t="shared" si="301"/>
        <v>-</v>
      </c>
      <c r="AM1185" s="18" t="str">
        <f t="shared" si="302"/>
        <v>-</v>
      </c>
      <c r="AN1185" s="18" t="str">
        <f t="shared" si="303"/>
        <v>-</v>
      </c>
    </row>
    <row r="1186" spans="2:40" x14ac:dyDescent="0.25">
      <c r="B1186" t="s">
        <v>966</v>
      </c>
      <c r="C1186" t="s">
        <v>627</v>
      </c>
      <c r="D1186" t="s">
        <v>972</v>
      </c>
      <c r="X1186" s="34">
        <f t="shared" si="288"/>
        <v>0</v>
      </c>
      <c r="Y1186" s="34">
        <f t="shared" si="289"/>
        <v>0</v>
      </c>
      <c r="Z1186" s="34">
        <f t="shared" si="290"/>
        <v>0</v>
      </c>
      <c r="AA1186" s="34">
        <f t="shared" si="291"/>
        <v>0</v>
      </c>
      <c r="AB1186" s="34">
        <f t="shared" si="292"/>
        <v>0</v>
      </c>
      <c r="AC1186" s="34">
        <f t="shared" si="293"/>
        <v>0</v>
      </c>
      <c r="AD1186" s="34">
        <f t="shared" si="294"/>
        <v>0</v>
      </c>
      <c r="AE1186" s="34">
        <f t="shared" si="295"/>
        <v>0</v>
      </c>
      <c r="AG1186" s="18" t="str">
        <f t="shared" si="296"/>
        <v>-</v>
      </c>
      <c r="AH1186" s="18" t="str">
        <f t="shared" si="297"/>
        <v>-</v>
      </c>
      <c r="AI1186" s="18" t="str">
        <f t="shared" si="298"/>
        <v>-</v>
      </c>
      <c r="AJ1186" s="18" t="str">
        <f t="shared" si="299"/>
        <v>-</v>
      </c>
      <c r="AK1186" s="18" t="str">
        <f t="shared" si="300"/>
        <v>-</v>
      </c>
      <c r="AL1186" s="18" t="str">
        <f t="shared" si="301"/>
        <v>-</v>
      </c>
      <c r="AM1186" s="18" t="str">
        <f t="shared" si="302"/>
        <v>-</v>
      </c>
      <c r="AN1186" s="18" t="str">
        <f t="shared" si="303"/>
        <v>-</v>
      </c>
    </row>
    <row r="1187" spans="2:40" x14ac:dyDescent="0.25">
      <c r="B1187" t="s">
        <v>966</v>
      </c>
      <c r="C1187" t="s">
        <v>627</v>
      </c>
      <c r="D1187" t="s">
        <v>973</v>
      </c>
      <c r="X1187" s="34">
        <f t="shared" si="288"/>
        <v>0</v>
      </c>
      <c r="Y1187" s="34">
        <f t="shared" si="289"/>
        <v>0</v>
      </c>
      <c r="Z1187" s="34">
        <f t="shared" si="290"/>
        <v>0</v>
      </c>
      <c r="AA1187" s="34">
        <f t="shared" si="291"/>
        <v>0</v>
      </c>
      <c r="AB1187" s="34">
        <f t="shared" si="292"/>
        <v>0</v>
      </c>
      <c r="AC1187" s="34">
        <f t="shared" si="293"/>
        <v>0</v>
      </c>
      <c r="AD1187" s="34">
        <f t="shared" si="294"/>
        <v>0</v>
      </c>
      <c r="AE1187" s="34">
        <f t="shared" si="295"/>
        <v>0</v>
      </c>
      <c r="AG1187" s="18" t="str">
        <f t="shared" si="296"/>
        <v>-</v>
      </c>
      <c r="AH1187" s="18" t="str">
        <f t="shared" si="297"/>
        <v>-</v>
      </c>
      <c r="AI1187" s="18" t="str">
        <f t="shared" si="298"/>
        <v>-</v>
      </c>
      <c r="AJ1187" s="18" t="str">
        <f t="shared" si="299"/>
        <v>-</v>
      </c>
      <c r="AK1187" s="18" t="str">
        <f t="shared" si="300"/>
        <v>-</v>
      </c>
      <c r="AL1187" s="18" t="str">
        <f t="shared" si="301"/>
        <v>-</v>
      </c>
      <c r="AM1187" s="18" t="str">
        <f t="shared" si="302"/>
        <v>-</v>
      </c>
      <c r="AN1187" s="18" t="str">
        <f t="shared" si="303"/>
        <v>-</v>
      </c>
    </row>
    <row r="1188" spans="2:40" x14ac:dyDescent="0.25">
      <c r="B1188" t="s">
        <v>966</v>
      </c>
      <c r="C1188" t="s">
        <v>627</v>
      </c>
      <c r="D1188" t="s">
        <v>974</v>
      </c>
      <c r="X1188" s="34">
        <f t="shared" si="288"/>
        <v>0</v>
      </c>
      <c r="Y1188" s="34">
        <f t="shared" si="289"/>
        <v>0</v>
      </c>
      <c r="Z1188" s="34">
        <f t="shared" si="290"/>
        <v>0</v>
      </c>
      <c r="AA1188" s="34">
        <f t="shared" si="291"/>
        <v>0</v>
      </c>
      <c r="AB1188" s="34">
        <f t="shared" si="292"/>
        <v>0</v>
      </c>
      <c r="AC1188" s="34">
        <f t="shared" si="293"/>
        <v>0</v>
      </c>
      <c r="AD1188" s="34">
        <f t="shared" si="294"/>
        <v>0</v>
      </c>
      <c r="AE1188" s="34">
        <f t="shared" si="295"/>
        <v>0</v>
      </c>
      <c r="AG1188" s="18" t="str">
        <f t="shared" si="296"/>
        <v>-</v>
      </c>
      <c r="AH1188" s="18" t="str">
        <f t="shared" si="297"/>
        <v>-</v>
      </c>
      <c r="AI1188" s="18" t="str">
        <f t="shared" si="298"/>
        <v>-</v>
      </c>
      <c r="AJ1188" s="18" t="str">
        <f t="shared" si="299"/>
        <v>-</v>
      </c>
      <c r="AK1188" s="18" t="str">
        <f t="shared" si="300"/>
        <v>-</v>
      </c>
      <c r="AL1188" s="18" t="str">
        <f t="shared" si="301"/>
        <v>-</v>
      </c>
      <c r="AM1188" s="18" t="str">
        <f t="shared" si="302"/>
        <v>-</v>
      </c>
      <c r="AN1188" s="18" t="str">
        <f t="shared" si="303"/>
        <v>-</v>
      </c>
    </row>
    <row r="1189" spans="2:40" x14ac:dyDescent="0.25">
      <c r="B1189" t="s">
        <v>966</v>
      </c>
      <c r="C1189" t="s">
        <v>627</v>
      </c>
      <c r="D1189" t="s">
        <v>975</v>
      </c>
      <c r="X1189" s="34">
        <f t="shared" si="288"/>
        <v>0</v>
      </c>
      <c r="Y1189" s="34">
        <f t="shared" si="289"/>
        <v>0</v>
      </c>
      <c r="Z1189" s="34">
        <f t="shared" si="290"/>
        <v>0</v>
      </c>
      <c r="AA1189" s="34">
        <f t="shared" si="291"/>
        <v>0</v>
      </c>
      <c r="AB1189" s="34">
        <f t="shared" si="292"/>
        <v>0</v>
      </c>
      <c r="AC1189" s="34">
        <f t="shared" si="293"/>
        <v>0</v>
      </c>
      <c r="AD1189" s="34">
        <f t="shared" si="294"/>
        <v>0</v>
      </c>
      <c r="AE1189" s="34">
        <f t="shared" si="295"/>
        <v>0</v>
      </c>
      <c r="AG1189" s="18" t="str">
        <f t="shared" si="296"/>
        <v>-</v>
      </c>
      <c r="AH1189" s="18" t="str">
        <f t="shared" si="297"/>
        <v>-</v>
      </c>
      <c r="AI1189" s="18" t="str">
        <f t="shared" si="298"/>
        <v>-</v>
      </c>
      <c r="AJ1189" s="18" t="str">
        <f t="shared" si="299"/>
        <v>-</v>
      </c>
      <c r="AK1189" s="18" t="str">
        <f t="shared" si="300"/>
        <v>-</v>
      </c>
      <c r="AL1189" s="18" t="str">
        <f t="shared" si="301"/>
        <v>-</v>
      </c>
      <c r="AM1189" s="18" t="str">
        <f t="shared" si="302"/>
        <v>-</v>
      </c>
      <c r="AN1189" s="18" t="str">
        <f t="shared" si="303"/>
        <v>-</v>
      </c>
    </row>
    <row r="1190" spans="2:40" x14ac:dyDescent="0.25">
      <c r="B1190" t="s">
        <v>966</v>
      </c>
      <c r="C1190" t="s">
        <v>627</v>
      </c>
      <c r="D1190" t="s">
        <v>140</v>
      </c>
      <c r="X1190" s="34">
        <f t="shared" si="288"/>
        <v>0</v>
      </c>
      <c r="Y1190" s="34">
        <f t="shared" si="289"/>
        <v>0</v>
      </c>
      <c r="Z1190" s="34">
        <f t="shared" si="290"/>
        <v>0</v>
      </c>
      <c r="AA1190" s="34">
        <f t="shared" si="291"/>
        <v>0</v>
      </c>
      <c r="AB1190" s="34">
        <f t="shared" si="292"/>
        <v>0</v>
      </c>
      <c r="AC1190" s="34">
        <f t="shared" si="293"/>
        <v>0</v>
      </c>
      <c r="AD1190" s="34">
        <f t="shared" si="294"/>
        <v>0</v>
      </c>
      <c r="AE1190" s="34">
        <f t="shared" si="295"/>
        <v>0</v>
      </c>
      <c r="AG1190" s="18" t="str">
        <f t="shared" si="296"/>
        <v>-</v>
      </c>
      <c r="AH1190" s="18" t="str">
        <f t="shared" si="297"/>
        <v>-</v>
      </c>
      <c r="AI1190" s="18" t="str">
        <f t="shared" si="298"/>
        <v>-</v>
      </c>
      <c r="AJ1190" s="18" t="str">
        <f t="shared" si="299"/>
        <v>-</v>
      </c>
      <c r="AK1190" s="18" t="str">
        <f t="shared" si="300"/>
        <v>-</v>
      </c>
      <c r="AL1190" s="18" t="str">
        <f t="shared" si="301"/>
        <v>-</v>
      </c>
      <c r="AM1190" s="18" t="str">
        <f t="shared" si="302"/>
        <v>-</v>
      </c>
      <c r="AN1190" s="18" t="str">
        <f t="shared" si="303"/>
        <v>-</v>
      </c>
    </row>
    <row r="1191" spans="2:40" x14ac:dyDescent="0.25">
      <c r="B1191" t="s">
        <v>966</v>
      </c>
      <c r="C1191" t="s">
        <v>976</v>
      </c>
      <c r="D1191" t="s">
        <v>534</v>
      </c>
      <c r="X1191" s="34">
        <f t="shared" si="288"/>
        <v>0</v>
      </c>
      <c r="Y1191" s="34">
        <f t="shared" si="289"/>
        <v>0</v>
      </c>
      <c r="Z1191" s="34">
        <f t="shared" si="290"/>
        <v>0</v>
      </c>
      <c r="AA1191" s="34">
        <f t="shared" si="291"/>
        <v>0</v>
      </c>
      <c r="AB1191" s="34">
        <f t="shared" si="292"/>
        <v>0</v>
      </c>
      <c r="AC1191" s="34">
        <f t="shared" si="293"/>
        <v>0</v>
      </c>
      <c r="AD1191" s="34">
        <f t="shared" si="294"/>
        <v>0</v>
      </c>
      <c r="AE1191" s="34">
        <f t="shared" si="295"/>
        <v>0</v>
      </c>
      <c r="AG1191" s="18" t="str">
        <f t="shared" si="296"/>
        <v>-</v>
      </c>
      <c r="AH1191" s="18" t="str">
        <f t="shared" si="297"/>
        <v>-</v>
      </c>
      <c r="AI1191" s="18" t="str">
        <f t="shared" si="298"/>
        <v>-</v>
      </c>
      <c r="AJ1191" s="18" t="str">
        <f t="shared" si="299"/>
        <v>-</v>
      </c>
      <c r="AK1191" s="18" t="str">
        <f t="shared" si="300"/>
        <v>-</v>
      </c>
      <c r="AL1191" s="18" t="str">
        <f t="shared" si="301"/>
        <v>-</v>
      </c>
      <c r="AM1191" s="18" t="str">
        <f t="shared" si="302"/>
        <v>-</v>
      </c>
      <c r="AN1191" s="18" t="str">
        <f t="shared" si="303"/>
        <v>-</v>
      </c>
    </row>
    <row r="1192" spans="2:40" x14ac:dyDescent="0.25">
      <c r="B1192" t="s">
        <v>966</v>
      </c>
      <c r="C1192" t="s">
        <v>976</v>
      </c>
      <c r="D1192" t="s">
        <v>98</v>
      </c>
      <c r="X1192" s="34">
        <f t="shared" si="288"/>
        <v>0</v>
      </c>
      <c r="Y1192" s="34">
        <f t="shared" si="289"/>
        <v>0</v>
      </c>
      <c r="Z1192" s="34">
        <f t="shared" si="290"/>
        <v>0</v>
      </c>
      <c r="AA1192" s="34">
        <f t="shared" si="291"/>
        <v>0</v>
      </c>
      <c r="AB1192" s="34">
        <f t="shared" si="292"/>
        <v>0</v>
      </c>
      <c r="AC1192" s="34">
        <f t="shared" si="293"/>
        <v>0</v>
      </c>
      <c r="AD1192" s="34">
        <f t="shared" si="294"/>
        <v>0</v>
      </c>
      <c r="AE1192" s="34">
        <f t="shared" si="295"/>
        <v>0</v>
      </c>
      <c r="AG1192" s="18" t="str">
        <f t="shared" si="296"/>
        <v>-</v>
      </c>
      <c r="AH1192" s="18" t="str">
        <f t="shared" si="297"/>
        <v>-</v>
      </c>
      <c r="AI1192" s="18" t="str">
        <f t="shared" si="298"/>
        <v>-</v>
      </c>
      <c r="AJ1192" s="18" t="str">
        <f t="shared" si="299"/>
        <v>-</v>
      </c>
      <c r="AK1192" s="18" t="str">
        <f t="shared" si="300"/>
        <v>-</v>
      </c>
      <c r="AL1192" s="18" t="str">
        <f t="shared" si="301"/>
        <v>-</v>
      </c>
      <c r="AM1192" s="18" t="str">
        <f t="shared" si="302"/>
        <v>-</v>
      </c>
      <c r="AN1192" s="18" t="str">
        <f t="shared" si="303"/>
        <v>-</v>
      </c>
    </row>
    <row r="1193" spans="2:40" x14ac:dyDescent="0.25">
      <c r="B1193" t="s">
        <v>966</v>
      </c>
      <c r="C1193" t="s">
        <v>977</v>
      </c>
      <c r="D1193" t="s">
        <v>15</v>
      </c>
      <c r="X1193" s="34">
        <f t="shared" si="288"/>
        <v>0</v>
      </c>
      <c r="Y1193" s="34">
        <f t="shared" si="289"/>
        <v>0</v>
      </c>
      <c r="Z1193" s="34">
        <f t="shared" si="290"/>
        <v>0</v>
      </c>
      <c r="AA1193" s="34">
        <f t="shared" si="291"/>
        <v>0</v>
      </c>
      <c r="AB1193" s="34">
        <f t="shared" si="292"/>
        <v>0</v>
      </c>
      <c r="AC1193" s="34">
        <f t="shared" si="293"/>
        <v>0</v>
      </c>
      <c r="AD1193" s="34">
        <f t="shared" si="294"/>
        <v>0</v>
      </c>
      <c r="AE1193" s="34">
        <f t="shared" si="295"/>
        <v>0</v>
      </c>
      <c r="AG1193" s="18" t="str">
        <f t="shared" si="296"/>
        <v>-</v>
      </c>
      <c r="AH1193" s="18" t="str">
        <f t="shared" si="297"/>
        <v>-</v>
      </c>
      <c r="AI1193" s="18" t="str">
        <f t="shared" si="298"/>
        <v>-</v>
      </c>
      <c r="AJ1193" s="18" t="str">
        <f t="shared" si="299"/>
        <v>-</v>
      </c>
      <c r="AK1193" s="18" t="str">
        <f t="shared" si="300"/>
        <v>-</v>
      </c>
      <c r="AL1193" s="18" t="str">
        <f t="shared" si="301"/>
        <v>-</v>
      </c>
      <c r="AM1193" s="18" t="str">
        <f t="shared" si="302"/>
        <v>-</v>
      </c>
      <c r="AN1193" s="18" t="str">
        <f t="shared" si="303"/>
        <v>-</v>
      </c>
    </row>
    <row r="1194" spans="2:40" x14ac:dyDescent="0.25">
      <c r="B1194" t="s">
        <v>966</v>
      </c>
      <c r="C1194" t="s">
        <v>978</v>
      </c>
      <c r="D1194" t="s">
        <v>11</v>
      </c>
      <c r="X1194" s="34">
        <f t="shared" si="288"/>
        <v>0</v>
      </c>
      <c r="Y1194" s="34">
        <f t="shared" si="289"/>
        <v>0</v>
      </c>
      <c r="Z1194" s="34">
        <f t="shared" si="290"/>
        <v>0</v>
      </c>
      <c r="AA1194" s="34">
        <f t="shared" si="291"/>
        <v>0</v>
      </c>
      <c r="AB1194" s="34">
        <f t="shared" si="292"/>
        <v>0</v>
      </c>
      <c r="AC1194" s="34">
        <f t="shared" si="293"/>
        <v>0</v>
      </c>
      <c r="AD1194" s="34">
        <f t="shared" si="294"/>
        <v>0</v>
      </c>
      <c r="AE1194" s="34">
        <f t="shared" si="295"/>
        <v>0</v>
      </c>
      <c r="AG1194" s="18" t="str">
        <f t="shared" si="296"/>
        <v>-</v>
      </c>
      <c r="AH1194" s="18" t="str">
        <f t="shared" si="297"/>
        <v>-</v>
      </c>
      <c r="AI1194" s="18" t="str">
        <f t="shared" si="298"/>
        <v>-</v>
      </c>
      <c r="AJ1194" s="18" t="str">
        <f t="shared" si="299"/>
        <v>-</v>
      </c>
      <c r="AK1194" s="18" t="str">
        <f t="shared" si="300"/>
        <v>-</v>
      </c>
      <c r="AL1194" s="18" t="str">
        <f t="shared" si="301"/>
        <v>-</v>
      </c>
      <c r="AM1194" s="18" t="str">
        <f t="shared" si="302"/>
        <v>-</v>
      </c>
      <c r="AN1194" s="18" t="str">
        <f t="shared" si="303"/>
        <v>-</v>
      </c>
    </row>
    <row r="1195" spans="2:40" x14ac:dyDescent="0.25">
      <c r="B1195" t="s">
        <v>966</v>
      </c>
      <c r="C1195" t="s">
        <v>979</v>
      </c>
      <c r="D1195" t="s">
        <v>7</v>
      </c>
      <c r="X1195" s="34">
        <f t="shared" si="288"/>
        <v>0</v>
      </c>
      <c r="Y1195" s="34">
        <f t="shared" si="289"/>
        <v>0</v>
      </c>
      <c r="Z1195" s="34">
        <f t="shared" si="290"/>
        <v>0</v>
      </c>
      <c r="AA1195" s="34">
        <f t="shared" si="291"/>
        <v>0</v>
      </c>
      <c r="AB1195" s="34">
        <f t="shared" si="292"/>
        <v>0</v>
      </c>
      <c r="AC1195" s="34">
        <f t="shared" si="293"/>
        <v>0</v>
      </c>
      <c r="AD1195" s="34">
        <f t="shared" si="294"/>
        <v>0</v>
      </c>
      <c r="AE1195" s="34">
        <f t="shared" si="295"/>
        <v>0</v>
      </c>
      <c r="AG1195" s="18" t="str">
        <f t="shared" si="296"/>
        <v>-</v>
      </c>
      <c r="AH1195" s="18" t="str">
        <f t="shared" si="297"/>
        <v>-</v>
      </c>
      <c r="AI1195" s="18" t="str">
        <f t="shared" si="298"/>
        <v>-</v>
      </c>
      <c r="AJ1195" s="18" t="str">
        <f t="shared" si="299"/>
        <v>-</v>
      </c>
      <c r="AK1195" s="18" t="str">
        <f t="shared" si="300"/>
        <v>-</v>
      </c>
      <c r="AL1195" s="18" t="str">
        <f t="shared" si="301"/>
        <v>-</v>
      </c>
      <c r="AM1195" s="18" t="str">
        <f t="shared" si="302"/>
        <v>-</v>
      </c>
      <c r="AN1195" s="18" t="str">
        <f t="shared" si="303"/>
        <v>-</v>
      </c>
    </row>
    <row r="1196" spans="2:40" x14ac:dyDescent="0.25">
      <c r="B1196" t="s">
        <v>966</v>
      </c>
      <c r="C1196" t="s">
        <v>980</v>
      </c>
      <c r="D1196" t="s">
        <v>15</v>
      </c>
      <c r="X1196" s="34">
        <f t="shared" si="288"/>
        <v>0</v>
      </c>
      <c r="Y1196" s="34">
        <f t="shared" si="289"/>
        <v>0</v>
      </c>
      <c r="Z1196" s="34">
        <f t="shared" si="290"/>
        <v>0</v>
      </c>
      <c r="AA1196" s="34">
        <f t="shared" si="291"/>
        <v>0</v>
      </c>
      <c r="AB1196" s="34">
        <f t="shared" si="292"/>
        <v>0</v>
      </c>
      <c r="AC1196" s="34">
        <f t="shared" si="293"/>
        <v>0</v>
      </c>
      <c r="AD1196" s="34">
        <f t="shared" si="294"/>
        <v>0</v>
      </c>
      <c r="AE1196" s="34">
        <f t="shared" si="295"/>
        <v>0</v>
      </c>
      <c r="AG1196" s="18" t="str">
        <f t="shared" si="296"/>
        <v>-</v>
      </c>
      <c r="AH1196" s="18" t="str">
        <f t="shared" si="297"/>
        <v>-</v>
      </c>
      <c r="AI1196" s="18" t="str">
        <f t="shared" si="298"/>
        <v>-</v>
      </c>
      <c r="AJ1196" s="18" t="str">
        <f t="shared" si="299"/>
        <v>-</v>
      </c>
      <c r="AK1196" s="18" t="str">
        <f t="shared" si="300"/>
        <v>-</v>
      </c>
      <c r="AL1196" s="18" t="str">
        <f t="shared" si="301"/>
        <v>-</v>
      </c>
      <c r="AM1196" s="18" t="str">
        <f t="shared" si="302"/>
        <v>-</v>
      </c>
      <c r="AN1196" s="18" t="str">
        <f t="shared" si="303"/>
        <v>-</v>
      </c>
    </row>
    <row r="1197" spans="2:40" x14ac:dyDescent="0.25">
      <c r="B1197" t="s">
        <v>966</v>
      </c>
      <c r="C1197" t="s">
        <v>981</v>
      </c>
      <c r="D1197" t="s">
        <v>15</v>
      </c>
      <c r="X1197" s="34">
        <f t="shared" si="288"/>
        <v>0</v>
      </c>
      <c r="Y1197" s="34">
        <f t="shared" si="289"/>
        <v>0</v>
      </c>
      <c r="Z1197" s="34">
        <f t="shared" si="290"/>
        <v>0</v>
      </c>
      <c r="AA1197" s="34">
        <f t="shared" si="291"/>
        <v>0</v>
      </c>
      <c r="AB1197" s="34">
        <f t="shared" si="292"/>
        <v>0</v>
      </c>
      <c r="AC1197" s="34">
        <f t="shared" si="293"/>
        <v>0</v>
      </c>
      <c r="AD1197" s="34">
        <f t="shared" si="294"/>
        <v>0</v>
      </c>
      <c r="AE1197" s="34">
        <f t="shared" si="295"/>
        <v>0</v>
      </c>
      <c r="AG1197" s="18" t="str">
        <f t="shared" si="296"/>
        <v>-</v>
      </c>
      <c r="AH1197" s="18" t="str">
        <f t="shared" si="297"/>
        <v>-</v>
      </c>
      <c r="AI1197" s="18" t="str">
        <f t="shared" si="298"/>
        <v>-</v>
      </c>
      <c r="AJ1197" s="18" t="str">
        <f t="shared" si="299"/>
        <v>-</v>
      </c>
      <c r="AK1197" s="18" t="str">
        <f t="shared" si="300"/>
        <v>-</v>
      </c>
      <c r="AL1197" s="18" t="str">
        <f t="shared" si="301"/>
        <v>-</v>
      </c>
      <c r="AM1197" s="18" t="str">
        <f t="shared" si="302"/>
        <v>-</v>
      </c>
      <c r="AN1197" s="18" t="str">
        <f t="shared" si="303"/>
        <v>-</v>
      </c>
    </row>
    <row r="1198" spans="2:40" x14ac:dyDescent="0.25">
      <c r="B1198" t="s">
        <v>966</v>
      </c>
      <c r="C1198" t="s">
        <v>982</v>
      </c>
      <c r="D1198" t="s">
        <v>196</v>
      </c>
      <c r="X1198" s="34">
        <f t="shared" si="288"/>
        <v>0</v>
      </c>
      <c r="Y1198" s="34">
        <f t="shared" si="289"/>
        <v>0</v>
      </c>
      <c r="Z1198" s="34">
        <f t="shared" si="290"/>
        <v>0</v>
      </c>
      <c r="AA1198" s="34">
        <f t="shared" si="291"/>
        <v>0</v>
      </c>
      <c r="AB1198" s="34">
        <f t="shared" si="292"/>
        <v>0</v>
      </c>
      <c r="AC1198" s="34">
        <f t="shared" si="293"/>
        <v>0</v>
      </c>
      <c r="AD1198" s="34">
        <f t="shared" si="294"/>
        <v>0</v>
      </c>
      <c r="AE1198" s="34">
        <f t="shared" si="295"/>
        <v>0</v>
      </c>
      <c r="AG1198" s="18" t="str">
        <f t="shared" si="296"/>
        <v>-</v>
      </c>
      <c r="AH1198" s="18" t="str">
        <f t="shared" si="297"/>
        <v>-</v>
      </c>
      <c r="AI1198" s="18" t="str">
        <f t="shared" si="298"/>
        <v>-</v>
      </c>
      <c r="AJ1198" s="18" t="str">
        <f t="shared" si="299"/>
        <v>-</v>
      </c>
      <c r="AK1198" s="18" t="str">
        <f t="shared" si="300"/>
        <v>-</v>
      </c>
      <c r="AL1198" s="18" t="str">
        <f t="shared" si="301"/>
        <v>-</v>
      </c>
      <c r="AM1198" s="18" t="str">
        <f t="shared" si="302"/>
        <v>-</v>
      </c>
      <c r="AN1198" s="18" t="str">
        <f t="shared" si="303"/>
        <v>-</v>
      </c>
    </row>
    <row r="1199" spans="2:40" x14ac:dyDescent="0.25">
      <c r="B1199" t="s">
        <v>966</v>
      </c>
      <c r="C1199" t="s">
        <v>880</v>
      </c>
      <c r="D1199" t="s">
        <v>7</v>
      </c>
      <c r="X1199" s="34">
        <f t="shared" si="288"/>
        <v>0</v>
      </c>
      <c r="Y1199" s="34">
        <f t="shared" si="289"/>
        <v>0</v>
      </c>
      <c r="Z1199" s="34">
        <f t="shared" si="290"/>
        <v>0</v>
      </c>
      <c r="AA1199" s="34">
        <f t="shared" si="291"/>
        <v>0</v>
      </c>
      <c r="AB1199" s="34">
        <f t="shared" si="292"/>
        <v>0</v>
      </c>
      <c r="AC1199" s="34">
        <f t="shared" si="293"/>
        <v>0</v>
      </c>
      <c r="AD1199" s="34">
        <f t="shared" si="294"/>
        <v>0</v>
      </c>
      <c r="AE1199" s="34">
        <f t="shared" si="295"/>
        <v>0</v>
      </c>
      <c r="AG1199" s="18" t="str">
        <f t="shared" si="296"/>
        <v>-</v>
      </c>
      <c r="AH1199" s="18" t="str">
        <f t="shared" si="297"/>
        <v>-</v>
      </c>
      <c r="AI1199" s="18" t="str">
        <f t="shared" si="298"/>
        <v>-</v>
      </c>
      <c r="AJ1199" s="18" t="str">
        <f t="shared" si="299"/>
        <v>-</v>
      </c>
      <c r="AK1199" s="18" t="str">
        <f t="shared" si="300"/>
        <v>-</v>
      </c>
      <c r="AL1199" s="18" t="str">
        <f t="shared" si="301"/>
        <v>-</v>
      </c>
      <c r="AM1199" s="18" t="str">
        <f t="shared" si="302"/>
        <v>-</v>
      </c>
      <c r="AN1199" s="18" t="str">
        <f t="shared" si="303"/>
        <v>-</v>
      </c>
    </row>
    <row r="1200" spans="2:40" x14ac:dyDescent="0.25">
      <c r="B1200" t="s">
        <v>966</v>
      </c>
      <c r="C1200" t="s">
        <v>983</v>
      </c>
      <c r="D1200" t="s">
        <v>984</v>
      </c>
      <c r="X1200" s="34">
        <f t="shared" si="288"/>
        <v>0</v>
      </c>
      <c r="Y1200" s="34">
        <f t="shared" si="289"/>
        <v>0</v>
      </c>
      <c r="Z1200" s="34">
        <f t="shared" si="290"/>
        <v>0</v>
      </c>
      <c r="AA1200" s="34">
        <f t="shared" si="291"/>
        <v>0</v>
      </c>
      <c r="AB1200" s="34">
        <f t="shared" si="292"/>
        <v>0</v>
      </c>
      <c r="AC1200" s="34">
        <f t="shared" si="293"/>
        <v>0</v>
      </c>
      <c r="AD1200" s="34">
        <f t="shared" si="294"/>
        <v>0</v>
      </c>
      <c r="AE1200" s="34">
        <f t="shared" si="295"/>
        <v>0</v>
      </c>
      <c r="AG1200" s="18" t="str">
        <f t="shared" si="296"/>
        <v>-</v>
      </c>
      <c r="AH1200" s="18" t="str">
        <f t="shared" si="297"/>
        <v>-</v>
      </c>
      <c r="AI1200" s="18" t="str">
        <f t="shared" si="298"/>
        <v>-</v>
      </c>
      <c r="AJ1200" s="18" t="str">
        <f t="shared" si="299"/>
        <v>-</v>
      </c>
      <c r="AK1200" s="18" t="str">
        <f t="shared" si="300"/>
        <v>-</v>
      </c>
      <c r="AL1200" s="18" t="str">
        <f t="shared" si="301"/>
        <v>-</v>
      </c>
      <c r="AM1200" s="18" t="str">
        <f t="shared" si="302"/>
        <v>-</v>
      </c>
      <c r="AN1200" s="18" t="str">
        <f t="shared" si="303"/>
        <v>-</v>
      </c>
    </row>
    <row r="1201" spans="1:40" x14ac:dyDescent="0.25">
      <c r="B1201" t="s">
        <v>966</v>
      </c>
      <c r="C1201" t="s">
        <v>983</v>
      </c>
      <c r="D1201" t="s">
        <v>323</v>
      </c>
      <c r="X1201" s="34">
        <f t="shared" si="288"/>
        <v>0</v>
      </c>
      <c r="Y1201" s="34">
        <f t="shared" si="289"/>
        <v>0</v>
      </c>
      <c r="Z1201" s="34">
        <f t="shared" si="290"/>
        <v>0</v>
      </c>
      <c r="AA1201" s="34">
        <f t="shared" si="291"/>
        <v>0</v>
      </c>
      <c r="AB1201" s="34">
        <f t="shared" si="292"/>
        <v>0</v>
      </c>
      <c r="AC1201" s="34">
        <f t="shared" si="293"/>
        <v>0</v>
      </c>
      <c r="AD1201" s="34">
        <f t="shared" si="294"/>
        <v>0</v>
      </c>
      <c r="AE1201" s="34">
        <f t="shared" si="295"/>
        <v>0</v>
      </c>
      <c r="AG1201" s="18" t="str">
        <f t="shared" si="296"/>
        <v>-</v>
      </c>
      <c r="AH1201" s="18" t="str">
        <f t="shared" si="297"/>
        <v>-</v>
      </c>
      <c r="AI1201" s="18" t="str">
        <f t="shared" si="298"/>
        <v>-</v>
      </c>
      <c r="AJ1201" s="18" t="str">
        <f t="shared" si="299"/>
        <v>-</v>
      </c>
      <c r="AK1201" s="18" t="str">
        <f t="shared" si="300"/>
        <v>-</v>
      </c>
      <c r="AL1201" s="18" t="str">
        <f t="shared" si="301"/>
        <v>-</v>
      </c>
      <c r="AM1201" s="18" t="str">
        <f t="shared" si="302"/>
        <v>-</v>
      </c>
      <c r="AN1201" s="18" t="str">
        <f t="shared" si="303"/>
        <v>-</v>
      </c>
    </row>
    <row r="1202" spans="1:40" x14ac:dyDescent="0.25">
      <c r="A1202" s="45"/>
      <c r="B1202" s="45" t="s">
        <v>966</v>
      </c>
      <c r="C1202" s="45" t="s">
        <v>985</v>
      </c>
      <c r="D1202" s="45" t="s">
        <v>7</v>
      </c>
      <c r="F1202" s="47"/>
      <c r="G1202" s="48"/>
      <c r="H1202" s="48"/>
      <c r="I1202" s="48"/>
      <c r="J1202" s="48"/>
      <c r="K1202" s="48"/>
      <c r="L1202" s="48"/>
      <c r="M1202" s="48"/>
      <c r="O1202" s="49"/>
      <c r="P1202" s="45"/>
      <c r="Q1202" s="45"/>
      <c r="R1202" s="45"/>
      <c r="S1202" s="45"/>
      <c r="T1202" s="45"/>
      <c r="U1202" s="45"/>
      <c r="V1202" s="45"/>
      <c r="X1202" s="34">
        <f t="shared" si="288"/>
        <v>0</v>
      </c>
      <c r="Y1202" s="34">
        <f t="shared" si="289"/>
        <v>0</v>
      </c>
      <c r="Z1202" s="34">
        <f t="shared" si="290"/>
        <v>0</v>
      </c>
      <c r="AA1202" s="34">
        <f t="shared" si="291"/>
        <v>0</v>
      </c>
      <c r="AB1202" s="34">
        <f t="shared" si="292"/>
        <v>0</v>
      </c>
      <c r="AC1202" s="34">
        <f t="shared" si="293"/>
        <v>0</v>
      </c>
      <c r="AD1202" s="34">
        <f t="shared" si="294"/>
        <v>0</v>
      </c>
      <c r="AE1202" s="34">
        <f t="shared" si="295"/>
        <v>0</v>
      </c>
      <c r="AG1202" s="36" t="str">
        <f t="shared" si="296"/>
        <v>-</v>
      </c>
      <c r="AH1202" s="36" t="str">
        <f t="shared" si="297"/>
        <v>-</v>
      </c>
      <c r="AI1202" s="36" t="str">
        <f t="shared" si="298"/>
        <v>-</v>
      </c>
      <c r="AJ1202" s="36" t="str">
        <f t="shared" si="299"/>
        <v>-</v>
      </c>
      <c r="AK1202" s="36" t="str">
        <f t="shared" si="300"/>
        <v>-</v>
      </c>
      <c r="AL1202" s="36" t="str">
        <f t="shared" si="301"/>
        <v>-</v>
      </c>
      <c r="AM1202" s="36" t="str">
        <f t="shared" si="302"/>
        <v>-</v>
      </c>
      <c r="AN1202" s="36" t="str">
        <f t="shared" si="303"/>
        <v>-</v>
      </c>
    </row>
    <row r="1203" spans="1:40" x14ac:dyDescent="0.25">
      <c r="A1203" s="45"/>
      <c r="B1203" s="45" t="s">
        <v>966</v>
      </c>
      <c r="C1203" s="45" t="s">
        <v>986</v>
      </c>
      <c r="D1203" s="45" t="s">
        <v>15</v>
      </c>
      <c r="F1203" s="47"/>
      <c r="G1203" s="48"/>
      <c r="H1203" s="48"/>
      <c r="I1203" s="48"/>
      <c r="J1203" s="48"/>
      <c r="K1203" s="48"/>
      <c r="L1203" s="48"/>
      <c r="M1203" s="48"/>
      <c r="O1203" s="49"/>
      <c r="P1203" s="45"/>
      <c r="Q1203" s="45"/>
      <c r="R1203" s="45"/>
      <c r="S1203" s="45"/>
      <c r="T1203" s="45"/>
      <c r="U1203" s="45"/>
      <c r="V1203" s="45"/>
      <c r="X1203" s="34">
        <f t="shared" si="288"/>
        <v>0</v>
      </c>
      <c r="Y1203" s="34">
        <f t="shared" si="289"/>
        <v>0</v>
      </c>
      <c r="Z1203" s="34">
        <f t="shared" si="290"/>
        <v>0</v>
      </c>
      <c r="AA1203" s="34">
        <f t="shared" si="291"/>
        <v>0</v>
      </c>
      <c r="AB1203" s="34">
        <f t="shared" si="292"/>
        <v>0</v>
      </c>
      <c r="AC1203" s="34">
        <f t="shared" si="293"/>
        <v>0</v>
      </c>
      <c r="AD1203" s="34">
        <f t="shared" si="294"/>
        <v>0</v>
      </c>
      <c r="AE1203" s="34">
        <f t="shared" si="295"/>
        <v>0</v>
      </c>
      <c r="AG1203" s="36" t="str">
        <f t="shared" si="296"/>
        <v>-</v>
      </c>
      <c r="AH1203" s="36" t="str">
        <f t="shared" si="297"/>
        <v>-</v>
      </c>
      <c r="AI1203" s="36" t="str">
        <f t="shared" si="298"/>
        <v>-</v>
      </c>
      <c r="AJ1203" s="36" t="str">
        <f t="shared" si="299"/>
        <v>-</v>
      </c>
      <c r="AK1203" s="36" t="str">
        <f t="shared" si="300"/>
        <v>-</v>
      </c>
      <c r="AL1203" s="36" t="str">
        <f t="shared" si="301"/>
        <v>-</v>
      </c>
      <c r="AM1203" s="36" t="str">
        <f t="shared" si="302"/>
        <v>-</v>
      </c>
      <c r="AN1203" s="36" t="str">
        <f t="shared" si="303"/>
        <v>-</v>
      </c>
    </row>
    <row r="1204" spans="1:40" x14ac:dyDescent="0.25">
      <c r="B1204" t="s">
        <v>966</v>
      </c>
      <c r="C1204" t="s">
        <v>244</v>
      </c>
      <c r="D1204" t="s">
        <v>3</v>
      </c>
      <c r="X1204" s="34">
        <f t="shared" si="288"/>
        <v>0</v>
      </c>
      <c r="Y1204" s="34">
        <f t="shared" si="289"/>
        <v>0</v>
      </c>
      <c r="Z1204" s="34">
        <f t="shared" si="290"/>
        <v>0</v>
      </c>
      <c r="AA1204" s="34">
        <f t="shared" si="291"/>
        <v>0</v>
      </c>
      <c r="AB1204" s="34">
        <f t="shared" si="292"/>
        <v>0</v>
      </c>
      <c r="AC1204" s="34">
        <f t="shared" si="293"/>
        <v>0</v>
      </c>
      <c r="AD1204" s="34">
        <f t="shared" si="294"/>
        <v>0</v>
      </c>
      <c r="AE1204" s="34">
        <f t="shared" si="295"/>
        <v>0</v>
      </c>
      <c r="AG1204" s="18" t="str">
        <f t="shared" si="296"/>
        <v>-</v>
      </c>
      <c r="AH1204" s="18" t="str">
        <f t="shared" si="297"/>
        <v>-</v>
      </c>
      <c r="AI1204" s="18" t="str">
        <f t="shared" si="298"/>
        <v>-</v>
      </c>
      <c r="AJ1204" s="18" t="str">
        <f t="shared" si="299"/>
        <v>-</v>
      </c>
      <c r="AK1204" s="18" t="str">
        <f t="shared" si="300"/>
        <v>-</v>
      </c>
      <c r="AL1204" s="18" t="str">
        <f t="shared" si="301"/>
        <v>-</v>
      </c>
      <c r="AM1204" s="18" t="str">
        <f t="shared" si="302"/>
        <v>-</v>
      </c>
      <c r="AN1204" s="18" t="str">
        <f t="shared" si="303"/>
        <v>-</v>
      </c>
    </row>
    <row r="1205" spans="1:40" x14ac:dyDescent="0.25">
      <c r="A1205" s="45"/>
      <c r="B1205" s="45" t="s">
        <v>966</v>
      </c>
      <c r="C1205" s="45" t="s">
        <v>987</v>
      </c>
      <c r="D1205" s="45" t="s">
        <v>9</v>
      </c>
      <c r="F1205" s="47"/>
      <c r="G1205" s="48"/>
      <c r="H1205" s="48"/>
      <c r="I1205" s="48"/>
      <c r="J1205" s="48"/>
      <c r="K1205" s="48"/>
      <c r="L1205" s="48"/>
      <c r="M1205" s="48"/>
      <c r="O1205" s="49"/>
      <c r="P1205" s="45"/>
      <c r="Q1205" s="45"/>
      <c r="R1205" s="45"/>
      <c r="S1205" s="45"/>
      <c r="T1205" s="45"/>
      <c r="U1205" s="45"/>
      <c r="V1205" s="45"/>
      <c r="X1205" s="34">
        <f t="shared" si="288"/>
        <v>0</v>
      </c>
      <c r="Y1205" s="34">
        <f t="shared" si="289"/>
        <v>0</v>
      </c>
      <c r="Z1205" s="34">
        <f t="shared" si="290"/>
        <v>0</v>
      </c>
      <c r="AA1205" s="34">
        <f t="shared" si="291"/>
        <v>0</v>
      </c>
      <c r="AB1205" s="34">
        <f t="shared" si="292"/>
        <v>0</v>
      </c>
      <c r="AC1205" s="34">
        <f t="shared" si="293"/>
        <v>0</v>
      </c>
      <c r="AD1205" s="34">
        <f t="shared" si="294"/>
        <v>0</v>
      </c>
      <c r="AE1205" s="34">
        <f t="shared" si="295"/>
        <v>0</v>
      </c>
      <c r="AG1205" s="36" t="str">
        <f t="shared" si="296"/>
        <v>-</v>
      </c>
      <c r="AH1205" s="36" t="str">
        <f t="shared" si="297"/>
        <v>-</v>
      </c>
      <c r="AI1205" s="36" t="str">
        <f t="shared" si="298"/>
        <v>-</v>
      </c>
      <c r="AJ1205" s="36" t="str">
        <f t="shared" si="299"/>
        <v>-</v>
      </c>
      <c r="AK1205" s="36" t="str">
        <f t="shared" si="300"/>
        <v>-</v>
      </c>
      <c r="AL1205" s="36" t="str">
        <f t="shared" si="301"/>
        <v>-</v>
      </c>
      <c r="AM1205" s="36" t="str">
        <f t="shared" si="302"/>
        <v>-</v>
      </c>
      <c r="AN1205" s="36" t="str">
        <f t="shared" si="303"/>
        <v>-</v>
      </c>
    </row>
    <row r="1206" spans="1:40" x14ac:dyDescent="0.25">
      <c r="B1206" t="s">
        <v>966</v>
      </c>
      <c r="C1206" t="s">
        <v>988</v>
      </c>
      <c r="D1206" t="s">
        <v>7</v>
      </c>
      <c r="X1206" s="34">
        <f t="shared" si="288"/>
        <v>0</v>
      </c>
      <c r="Y1206" s="34">
        <f t="shared" si="289"/>
        <v>0</v>
      </c>
      <c r="Z1206" s="34">
        <f t="shared" si="290"/>
        <v>0</v>
      </c>
      <c r="AA1206" s="34">
        <f t="shared" si="291"/>
        <v>0</v>
      </c>
      <c r="AB1206" s="34">
        <f t="shared" si="292"/>
        <v>0</v>
      </c>
      <c r="AC1206" s="34">
        <f t="shared" si="293"/>
        <v>0</v>
      </c>
      <c r="AD1206" s="34">
        <f t="shared" si="294"/>
        <v>0</v>
      </c>
      <c r="AE1206" s="34">
        <f t="shared" si="295"/>
        <v>0</v>
      </c>
      <c r="AG1206" s="18" t="str">
        <f t="shared" si="296"/>
        <v>-</v>
      </c>
      <c r="AH1206" s="18" t="str">
        <f t="shared" si="297"/>
        <v>-</v>
      </c>
      <c r="AI1206" s="18" t="str">
        <f t="shared" si="298"/>
        <v>-</v>
      </c>
      <c r="AJ1206" s="18" t="str">
        <f t="shared" si="299"/>
        <v>-</v>
      </c>
      <c r="AK1206" s="18" t="str">
        <f t="shared" si="300"/>
        <v>-</v>
      </c>
      <c r="AL1206" s="18" t="str">
        <f t="shared" si="301"/>
        <v>-</v>
      </c>
      <c r="AM1206" s="18" t="str">
        <f t="shared" si="302"/>
        <v>-</v>
      </c>
      <c r="AN1206" s="18" t="str">
        <f t="shared" si="303"/>
        <v>-</v>
      </c>
    </row>
    <row r="1207" spans="1:40" x14ac:dyDescent="0.25">
      <c r="B1207" t="s">
        <v>966</v>
      </c>
      <c r="C1207" t="s">
        <v>87</v>
      </c>
      <c r="D1207" t="s">
        <v>11</v>
      </c>
      <c r="X1207" s="34">
        <f t="shared" si="288"/>
        <v>0</v>
      </c>
      <c r="Y1207" s="34">
        <f t="shared" si="289"/>
        <v>0</v>
      </c>
      <c r="Z1207" s="34">
        <f t="shared" si="290"/>
        <v>0</v>
      </c>
      <c r="AA1207" s="34">
        <f t="shared" si="291"/>
        <v>0</v>
      </c>
      <c r="AB1207" s="34">
        <f t="shared" si="292"/>
        <v>0</v>
      </c>
      <c r="AC1207" s="34">
        <f t="shared" si="293"/>
        <v>0</v>
      </c>
      <c r="AD1207" s="34">
        <f t="shared" si="294"/>
        <v>0</v>
      </c>
      <c r="AE1207" s="34">
        <f t="shared" si="295"/>
        <v>0</v>
      </c>
      <c r="AG1207" s="18" t="str">
        <f t="shared" si="296"/>
        <v>-</v>
      </c>
      <c r="AH1207" s="18" t="str">
        <f t="shared" si="297"/>
        <v>-</v>
      </c>
      <c r="AI1207" s="18" t="str">
        <f t="shared" si="298"/>
        <v>-</v>
      </c>
      <c r="AJ1207" s="18" t="str">
        <f t="shared" si="299"/>
        <v>-</v>
      </c>
      <c r="AK1207" s="18" t="str">
        <f t="shared" si="300"/>
        <v>-</v>
      </c>
      <c r="AL1207" s="18" t="str">
        <f t="shared" si="301"/>
        <v>-</v>
      </c>
      <c r="AM1207" s="18" t="str">
        <f t="shared" si="302"/>
        <v>-</v>
      </c>
      <c r="AN1207" s="18" t="str">
        <f t="shared" si="303"/>
        <v>-</v>
      </c>
    </row>
    <row r="1208" spans="1:40" x14ac:dyDescent="0.25">
      <c r="B1208" t="s">
        <v>966</v>
      </c>
      <c r="C1208" t="s">
        <v>852</v>
      </c>
      <c r="D1208" t="s">
        <v>11</v>
      </c>
      <c r="X1208" s="34">
        <f t="shared" si="288"/>
        <v>0</v>
      </c>
      <c r="Y1208" s="34">
        <f t="shared" si="289"/>
        <v>0</v>
      </c>
      <c r="Z1208" s="34">
        <f t="shared" si="290"/>
        <v>0</v>
      </c>
      <c r="AA1208" s="34">
        <f t="shared" si="291"/>
        <v>0</v>
      </c>
      <c r="AB1208" s="34">
        <f t="shared" si="292"/>
        <v>0</v>
      </c>
      <c r="AC1208" s="34">
        <f t="shared" si="293"/>
        <v>0</v>
      </c>
      <c r="AD1208" s="34">
        <f t="shared" si="294"/>
        <v>0</v>
      </c>
      <c r="AE1208" s="34">
        <f t="shared" si="295"/>
        <v>0</v>
      </c>
      <c r="AG1208" s="18" t="str">
        <f t="shared" si="296"/>
        <v>-</v>
      </c>
      <c r="AH1208" s="18" t="str">
        <f t="shared" si="297"/>
        <v>-</v>
      </c>
      <c r="AI1208" s="18" t="str">
        <f t="shared" si="298"/>
        <v>-</v>
      </c>
      <c r="AJ1208" s="18" t="str">
        <f t="shared" si="299"/>
        <v>-</v>
      </c>
      <c r="AK1208" s="18" t="str">
        <f t="shared" si="300"/>
        <v>-</v>
      </c>
      <c r="AL1208" s="18" t="str">
        <f t="shared" si="301"/>
        <v>-</v>
      </c>
      <c r="AM1208" s="18" t="str">
        <f t="shared" si="302"/>
        <v>-</v>
      </c>
      <c r="AN1208" s="18" t="str">
        <f t="shared" si="303"/>
        <v>-</v>
      </c>
    </row>
    <row r="1209" spans="1:40" x14ac:dyDescent="0.25">
      <c r="A1209" s="45"/>
      <c r="B1209" s="45" t="s">
        <v>966</v>
      </c>
      <c r="C1209" s="45" t="s">
        <v>989</v>
      </c>
      <c r="D1209" s="45" t="s">
        <v>15</v>
      </c>
      <c r="F1209" s="47"/>
      <c r="G1209" s="48"/>
      <c r="H1209" s="48"/>
      <c r="I1209" s="48"/>
      <c r="J1209" s="48"/>
      <c r="K1209" s="48"/>
      <c r="L1209" s="48"/>
      <c r="M1209" s="48"/>
      <c r="O1209" s="49"/>
      <c r="P1209" s="45"/>
      <c r="Q1209" s="45"/>
      <c r="R1209" s="45"/>
      <c r="S1209" s="45"/>
      <c r="T1209" s="45"/>
      <c r="U1209" s="45"/>
      <c r="V1209" s="45"/>
      <c r="X1209" s="34">
        <f t="shared" si="288"/>
        <v>0</v>
      </c>
      <c r="Y1209" s="34">
        <f t="shared" si="289"/>
        <v>0</v>
      </c>
      <c r="Z1209" s="34">
        <f t="shared" si="290"/>
        <v>0</v>
      </c>
      <c r="AA1209" s="34">
        <f t="shared" si="291"/>
        <v>0</v>
      </c>
      <c r="AB1209" s="34">
        <f t="shared" si="292"/>
        <v>0</v>
      </c>
      <c r="AC1209" s="34">
        <f t="shared" si="293"/>
        <v>0</v>
      </c>
      <c r="AD1209" s="34">
        <f t="shared" si="294"/>
        <v>0</v>
      </c>
      <c r="AE1209" s="34">
        <f t="shared" si="295"/>
        <v>0</v>
      </c>
      <c r="AG1209" s="36" t="str">
        <f t="shared" si="296"/>
        <v>-</v>
      </c>
      <c r="AH1209" s="36" t="str">
        <f t="shared" si="297"/>
        <v>-</v>
      </c>
      <c r="AI1209" s="36" t="str">
        <f t="shared" si="298"/>
        <v>-</v>
      </c>
      <c r="AJ1209" s="36" t="str">
        <f t="shared" si="299"/>
        <v>-</v>
      </c>
      <c r="AK1209" s="36" t="str">
        <f t="shared" si="300"/>
        <v>-</v>
      </c>
      <c r="AL1209" s="36" t="str">
        <f t="shared" si="301"/>
        <v>-</v>
      </c>
      <c r="AM1209" s="36" t="str">
        <f t="shared" si="302"/>
        <v>-</v>
      </c>
      <c r="AN1209" s="36" t="str">
        <f t="shared" si="303"/>
        <v>-</v>
      </c>
    </row>
    <row r="1210" spans="1:40" x14ac:dyDescent="0.25">
      <c r="B1210" t="s">
        <v>966</v>
      </c>
      <c r="C1210" t="s">
        <v>584</v>
      </c>
      <c r="D1210" t="s">
        <v>11</v>
      </c>
      <c r="X1210" s="34">
        <f t="shared" si="288"/>
        <v>0</v>
      </c>
      <c r="Y1210" s="34">
        <f t="shared" si="289"/>
        <v>0</v>
      </c>
      <c r="Z1210" s="34">
        <f t="shared" si="290"/>
        <v>0</v>
      </c>
      <c r="AA1210" s="34">
        <f t="shared" si="291"/>
        <v>0</v>
      </c>
      <c r="AB1210" s="34">
        <f t="shared" si="292"/>
        <v>0</v>
      </c>
      <c r="AC1210" s="34">
        <f t="shared" si="293"/>
        <v>0</v>
      </c>
      <c r="AD1210" s="34">
        <f t="shared" si="294"/>
        <v>0</v>
      </c>
      <c r="AE1210" s="34">
        <f t="shared" si="295"/>
        <v>0</v>
      </c>
      <c r="AG1210" s="18" t="str">
        <f t="shared" si="296"/>
        <v>-</v>
      </c>
      <c r="AH1210" s="18" t="str">
        <f t="shared" si="297"/>
        <v>-</v>
      </c>
      <c r="AI1210" s="18" t="str">
        <f t="shared" si="298"/>
        <v>-</v>
      </c>
      <c r="AJ1210" s="18" t="str">
        <f t="shared" si="299"/>
        <v>-</v>
      </c>
      <c r="AK1210" s="18" t="str">
        <f t="shared" si="300"/>
        <v>-</v>
      </c>
      <c r="AL1210" s="18" t="str">
        <f t="shared" si="301"/>
        <v>-</v>
      </c>
      <c r="AM1210" s="18" t="str">
        <f t="shared" si="302"/>
        <v>-</v>
      </c>
      <c r="AN1210" s="18" t="str">
        <f t="shared" si="303"/>
        <v>-</v>
      </c>
    </row>
    <row r="1211" spans="1:40" x14ac:dyDescent="0.25">
      <c r="B1211" t="s">
        <v>966</v>
      </c>
      <c r="C1211" t="s">
        <v>990</v>
      </c>
      <c r="D1211" t="s">
        <v>13</v>
      </c>
      <c r="X1211" s="34">
        <f t="shared" si="288"/>
        <v>0</v>
      </c>
      <c r="Y1211" s="34">
        <f t="shared" si="289"/>
        <v>0</v>
      </c>
      <c r="Z1211" s="34">
        <f t="shared" si="290"/>
        <v>0</v>
      </c>
      <c r="AA1211" s="34">
        <f t="shared" si="291"/>
        <v>0</v>
      </c>
      <c r="AB1211" s="34">
        <f t="shared" si="292"/>
        <v>0</v>
      </c>
      <c r="AC1211" s="34">
        <f t="shared" si="293"/>
        <v>0</v>
      </c>
      <c r="AD1211" s="34">
        <f t="shared" si="294"/>
        <v>0</v>
      </c>
      <c r="AE1211" s="34">
        <f t="shared" si="295"/>
        <v>0</v>
      </c>
      <c r="AG1211" s="18" t="str">
        <f t="shared" si="296"/>
        <v>-</v>
      </c>
      <c r="AH1211" s="18" t="str">
        <f t="shared" si="297"/>
        <v>-</v>
      </c>
      <c r="AI1211" s="18" t="str">
        <f t="shared" si="298"/>
        <v>-</v>
      </c>
      <c r="AJ1211" s="18" t="str">
        <f t="shared" si="299"/>
        <v>-</v>
      </c>
      <c r="AK1211" s="18" t="str">
        <f t="shared" si="300"/>
        <v>-</v>
      </c>
      <c r="AL1211" s="18" t="str">
        <f t="shared" si="301"/>
        <v>-</v>
      </c>
      <c r="AM1211" s="18" t="str">
        <f t="shared" si="302"/>
        <v>-</v>
      </c>
      <c r="AN1211" s="18" t="str">
        <f t="shared" si="303"/>
        <v>-</v>
      </c>
    </row>
    <row r="1212" spans="1:40" x14ac:dyDescent="0.25">
      <c r="B1212" t="s">
        <v>966</v>
      </c>
      <c r="C1212" t="s">
        <v>991</v>
      </c>
      <c r="D1212" t="s">
        <v>32</v>
      </c>
      <c r="X1212" s="34">
        <f t="shared" si="288"/>
        <v>0</v>
      </c>
      <c r="Y1212" s="34">
        <f t="shared" si="289"/>
        <v>0</v>
      </c>
      <c r="Z1212" s="34">
        <f t="shared" si="290"/>
        <v>0</v>
      </c>
      <c r="AA1212" s="34">
        <f t="shared" si="291"/>
        <v>0</v>
      </c>
      <c r="AB1212" s="34">
        <f t="shared" si="292"/>
        <v>0</v>
      </c>
      <c r="AC1212" s="34">
        <f t="shared" si="293"/>
        <v>0</v>
      </c>
      <c r="AD1212" s="34">
        <f t="shared" si="294"/>
        <v>0</v>
      </c>
      <c r="AE1212" s="34">
        <f t="shared" si="295"/>
        <v>0</v>
      </c>
      <c r="AG1212" s="18" t="str">
        <f t="shared" si="296"/>
        <v>-</v>
      </c>
      <c r="AH1212" s="18" t="str">
        <f t="shared" si="297"/>
        <v>-</v>
      </c>
      <c r="AI1212" s="18" t="str">
        <f t="shared" si="298"/>
        <v>-</v>
      </c>
      <c r="AJ1212" s="18" t="str">
        <f t="shared" si="299"/>
        <v>-</v>
      </c>
      <c r="AK1212" s="18" t="str">
        <f t="shared" si="300"/>
        <v>-</v>
      </c>
      <c r="AL1212" s="18" t="str">
        <f t="shared" si="301"/>
        <v>-</v>
      </c>
      <c r="AM1212" s="18" t="str">
        <f t="shared" si="302"/>
        <v>-</v>
      </c>
      <c r="AN1212" s="18" t="str">
        <f t="shared" si="303"/>
        <v>-</v>
      </c>
    </row>
    <row r="1213" spans="1:40" x14ac:dyDescent="0.25">
      <c r="B1213" t="s">
        <v>966</v>
      </c>
      <c r="C1213" t="s">
        <v>992</v>
      </c>
      <c r="D1213" t="s">
        <v>15</v>
      </c>
      <c r="X1213" s="34">
        <f t="shared" si="288"/>
        <v>0</v>
      </c>
      <c r="Y1213" s="34">
        <f t="shared" si="289"/>
        <v>0</v>
      </c>
      <c r="Z1213" s="34">
        <f t="shared" si="290"/>
        <v>0</v>
      </c>
      <c r="AA1213" s="34">
        <f t="shared" si="291"/>
        <v>0</v>
      </c>
      <c r="AB1213" s="34">
        <f t="shared" si="292"/>
        <v>0</v>
      </c>
      <c r="AC1213" s="34">
        <f t="shared" si="293"/>
        <v>0</v>
      </c>
      <c r="AD1213" s="34">
        <f t="shared" si="294"/>
        <v>0</v>
      </c>
      <c r="AE1213" s="34">
        <f t="shared" si="295"/>
        <v>0</v>
      </c>
      <c r="AG1213" s="18" t="str">
        <f t="shared" si="296"/>
        <v>-</v>
      </c>
      <c r="AH1213" s="18" t="str">
        <f t="shared" si="297"/>
        <v>-</v>
      </c>
      <c r="AI1213" s="18" t="str">
        <f t="shared" si="298"/>
        <v>-</v>
      </c>
      <c r="AJ1213" s="18" t="str">
        <f t="shared" si="299"/>
        <v>-</v>
      </c>
      <c r="AK1213" s="18" t="str">
        <f t="shared" si="300"/>
        <v>-</v>
      </c>
      <c r="AL1213" s="18" t="str">
        <f t="shared" si="301"/>
        <v>-</v>
      </c>
      <c r="AM1213" s="18" t="str">
        <f t="shared" si="302"/>
        <v>-</v>
      </c>
      <c r="AN1213" s="18" t="str">
        <f t="shared" si="303"/>
        <v>-</v>
      </c>
    </row>
    <row r="1214" spans="1:40" ht="15.75" thickBot="1" x14ac:dyDescent="0.3">
      <c r="B1214" t="s">
        <v>966</v>
      </c>
      <c r="C1214" t="s">
        <v>993</v>
      </c>
      <c r="D1214" t="s">
        <v>11</v>
      </c>
      <c r="X1214" s="52">
        <f t="shared" si="288"/>
        <v>0</v>
      </c>
      <c r="Y1214" s="53">
        <f t="shared" si="289"/>
        <v>0</v>
      </c>
      <c r="Z1214" s="53">
        <f t="shared" si="290"/>
        <v>0</v>
      </c>
      <c r="AA1214" s="53">
        <f t="shared" si="291"/>
        <v>0</v>
      </c>
      <c r="AB1214" s="53">
        <f t="shared" si="292"/>
        <v>0</v>
      </c>
      <c r="AC1214" s="53">
        <f t="shared" si="293"/>
        <v>0</v>
      </c>
      <c r="AD1214" s="53">
        <f t="shared" si="294"/>
        <v>0</v>
      </c>
      <c r="AE1214" s="53">
        <f t="shared" si="295"/>
        <v>0</v>
      </c>
      <c r="AG1214" s="18" t="str">
        <f t="shared" si="296"/>
        <v>-</v>
      </c>
      <c r="AH1214" s="18" t="str">
        <f t="shared" si="297"/>
        <v>-</v>
      </c>
      <c r="AI1214" s="18" t="str">
        <f t="shared" si="298"/>
        <v>-</v>
      </c>
      <c r="AJ1214" s="18" t="str">
        <f t="shared" si="299"/>
        <v>-</v>
      </c>
      <c r="AK1214" s="18" t="str">
        <f t="shared" si="300"/>
        <v>-</v>
      </c>
      <c r="AL1214" s="18" t="str">
        <f t="shared" si="301"/>
        <v>-</v>
      </c>
      <c r="AM1214" s="18" t="str">
        <f t="shared" si="302"/>
        <v>-</v>
      </c>
      <c r="AN1214" s="18" t="str">
        <f t="shared" si="303"/>
        <v>-</v>
      </c>
    </row>
    <row r="1215" spans="1:40" s="37" customFormat="1" ht="15.75" thickTop="1" x14ac:dyDescent="0.25">
      <c r="A1215" s="38"/>
      <c r="B1215" s="37" t="s">
        <v>994</v>
      </c>
      <c r="C1215" s="37" t="s">
        <v>995</v>
      </c>
      <c r="D1215" s="37" t="s">
        <v>800</v>
      </c>
      <c r="E1215" s="39"/>
      <c r="F1215" s="40"/>
      <c r="G1215" s="41"/>
      <c r="H1215" s="41"/>
      <c r="I1215" s="41"/>
      <c r="J1215" s="41"/>
      <c r="K1215" s="41"/>
      <c r="L1215" s="41"/>
      <c r="M1215" s="41"/>
      <c r="N1215" s="39"/>
      <c r="O1215" s="42"/>
      <c r="W1215" s="43"/>
      <c r="X1215" s="34">
        <f t="shared" si="288"/>
        <v>0</v>
      </c>
      <c r="Y1215" s="34">
        <f t="shared" si="289"/>
        <v>0</v>
      </c>
      <c r="Z1215" s="34">
        <f t="shared" si="290"/>
        <v>0</v>
      </c>
      <c r="AA1215" s="34">
        <f t="shared" si="291"/>
        <v>0</v>
      </c>
      <c r="AB1215" s="34">
        <f t="shared" si="292"/>
        <v>0</v>
      </c>
      <c r="AC1215" s="34">
        <f t="shared" si="293"/>
        <v>0</v>
      </c>
      <c r="AD1215" s="34">
        <f t="shared" si="294"/>
        <v>0</v>
      </c>
      <c r="AE1215" s="34">
        <f t="shared" si="295"/>
        <v>0</v>
      </c>
      <c r="AF1215" s="43"/>
      <c r="AG1215" s="44" t="str">
        <f t="shared" si="296"/>
        <v>-</v>
      </c>
      <c r="AH1215" s="44" t="str">
        <f t="shared" si="297"/>
        <v>-</v>
      </c>
      <c r="AI1215" s="44" t="str">
        <f t="shared" si="298"/>
        <v>-</v>
      </c>
      <c r="AJ1215" s="44" t="str">
        <f t="shared" si="299"/>
        <v>-</v>
      </c>
      <c r="AK1215" s="44" t="str">
        <f t="shared" si="300"/>
        <v>-</v>
      </c>
      <c r="AL1215" s="44" t="str">
        <f t="shared" si="301"/>
        <v>-</v>
      </c>
      <c r="AM1215" s="44" t="str">
        <f t="shared" si="302"/>
        <v>-</v>
      </c>
      <c r="AN1215" s="44" t="str">
        <f t="shared" si="303"/>
        <v>-</v>
      </c>
    </row>
    <row r="1216" spans="1:40" x14ac:dyDescent="0.25">
      <c r="B1216" t="s">
        <v>994</v>
      </c>
      <c r="C1216" t="s">
        <v>996</v>
      </c>
      <c r="D1216" t="s">
        <v>800</v>
      </c>
      <c r="X1216" s="34">
        <f t="shared" si="288"/>
        <v>0</v>
      </c>
      <c r="Y1216" s="34">
        <f t="shared" si="289"/>
        <v>0</v>
      </c>
      <c r="Z1216" s="34">
        <f t="shared" si="290"/>
        <v>0</v>
      </c>
      <c r="AA1216" s="34">
        <f t="shared" si="291"/>
        <v>0</v>
      </c>
      <c r="AB1216" s="34">
        <f t="shared" si="292"/>
        <v>0</v>
      </c>
      <c r="AC1216" s="34">
        <f t="shared" si="293"/>
        <v>0</v>
      </c>
      <c r="AD1216" s="34">
        <f t="shared" si="294"/>
        <v>0</v>
      </c>
      <c r="AE1216" s="34">
        <f t="shared" si="295"/>
        <v>0</v>
      </c>
      <c r="AG1216" s="18" t="str">
        <f t="shared" si="296"/>
        <v>-</v>
      </c>
      <c r="AH1216" s="18" t="str">
        <f t="shared" si="297"/>
        <v>-</v>
      </c>
      <c r="AI1216" s="18" t="str">
        <f t="shared" si="298"/>
        <v>-</v>
      </c>
      <c r="AJ1216" s="18" t="str">
        <f t="shared" si="299"/>
        <v>-</v>
      </c>
      <c r="AK1216" s="18" t="str">
        <f t="shared" si="300"/>
        <v>-</v>
      </c>
      <c r="AL1216" s="18" t="str">
        <f t="shared" si="301"/>
        <v>-</v>
      </c>
      <c r="AM1216" s="18" t="str">
        <f t="shared" si="302"/>
        <v>-</v>
      </c>
      <c r="AN1216" s="18" t="str">
        <f t="shared" si="303"/>
        <v>-</v>
      </c>
    </row>
    <row r="1217" spans="2:40" x14ac:dyDescent="0.25">
      <c r="B1217" t="s">
        <v>994</v>
      </c>
      <c r="C1217" t="s">
        <v>997</v>
      </c>
      <c r="D1217" t="s">
        <v>800</v>
      </c>
      <c r="X1217" s="34">
        <f t="shared" si="288"/>
        <v>0</v>
      </c>
      <c r="Y1217" s="34">
        <f t="shared" si="289"/>
        <v>0</v>
      </c>
      <c r="Z1217" s="34">
        <f t="shared" si="290"/>
        <v>0</v>
      </c>
      <c r="AA1217" s="34">
        <f t="shared" si="291"/>
        <v>0</v>
      </c>
      <c r="AB1217" s="34">
        <f t="shared" si="292"/>
        <v>0</v>
      </c>
      <c r="AC1217" s="34">
        <f t="shared" si="293"/>
        <v>0</v>
      </c>
      <c r="AD1217" s="34">
        <f t="shared" si="294"/>
        <v>0</v>
      </c>
      <c r="AE1217" s="34">
        <f t="shared" si="295"/>
        <v>0</v>
      </c>
      <c r="AG1217" s="18" t="str">
        <f t="shared" si="296"/>
        <v>-</v>
      </c>
      <c r="AH1217" s="18" t="str">
        <f t="shared" si="297"/>
        <v>-</v>
      </c>
      <c r="AI1217" s="18" t="str">
        <f t="shared" si="298"/>
        <v>-</v>
      </c>
      <c r="AJ1217" s="18" t="str">
        <f t="shared" si="299"/>
        <v>-</v>
      </c>
      <c r="AK1217" s="18" t="str">
        <f t="shared" si="300"/>
        <v>-</v>
      </c>
      <c r="AL1217" s="18" t="str">
        <f t="shared" si="301"/>
        <v>-</v>
      </c>
      <c r="AM1217" s="18" t="str">
        <f t="shared" si="302"/>
        <v>-</v>
      </c>
      <c r="AN1217" s="18" t="str">
        <f t="shared" si="303"/>
        <v>-</v>
      </c>
    </row>
    <row r="1218" spans="2:40" x14ac:dyDescent="0.25">
      <c r="B1218" t="s">
        <v>994</v>
      </c>
      <c r="C1218" t="s">
        <v>4</v>
      </c>
      <c r="D1218" t="s">
        <v>37</v>
      </c>
      <c r="X1218" s="34">
        <f t="shared" ref="X1218:X1281" si="304">O1218-F1218</f>
        <v>0</v>
      </c>
      <c r="Y1218" s="34">
        <f t="shared" ref="Y1218:Y1281" si="305">P1218-G1218</f>
        <v>0</v>
      </c>
      <c r="Z1218" s="34">
        <f t="shared" ref="Z1218:Z1281" si="306">Q1218-H1218</f>
        <v>0</v>
      </c>
      <c r="AA1218" s="34">
        <f t="shared" ref="AA1218:AA1281" si="307">R1218-I1218</f>
        <v>0</v>
      </c>
      <c r="AB1218" s="34">
        <f t="shared" ref="AB1218:AB1281" si="308">S1218-J1218</f>
        <v>0</v>
      </c>
      <c r="AC1218" s="34">
        <f t="shared" ref="AC1218:AC1281" si="309">T1218-K1218</f>
        <v>0</v>
      </c>
      <c r="AD1218" s="34">
        <f t="shared" ref="AD1218:AD1281" si="310">U1218-L1218</f>
        <v>0</v>
      </c>
      <c r="AE1218" s="34">
        <f t="shared" ref="AE1218:AE1281" si="311">V1218-M1218</f>
        <v>0</v>
      </c>
      <c r="AG1218" s="18" t="str">
        <f t="shared" ref="AG1218:AG1281" si="312">IFERROR(X1218/F1218,"-")</f>
        <v>-</v>
      </c>
      <c r="AH1218" s="18" t="str">
        <f t="shared" ref="AH1218:AH1281" si="313">IFERROR(Y1218/G1218,"-")</f>
        <v>-</v>
      </c>
      <c r="AI1218" s="18" t="str">
        <f t="shared" ref="AI1218:AI1281" si="314">IFERROR(Z1218/H1218,"-")</f>
        <v>-</v>
      </c>
      <c r="AJ1218" s="18" t="str">
        <f t="shared" ref="AJ1218:AJ1281" si="315">IFERROR(AA1218/I1218,"-")</f>
        <v>-</v>
      </c>
      <c r="AK1218" s="18" t="str">
        <f t="shared" ref="AK1218:AK1281" si="316">IFERROR(AB1218/J1218,"-")</f>
        <v>-</v>
      </c>
      <c r="AL1218" s="18" t="str">
        <f t="shared" ref="AL1218:AL1281" si="317">IFERROR(AC1218/K1218,"-")</f>
        <v>-</v>
      </c>
      <c r="AM1218" s="18" t="str">
        <f t="shared" ref="AM1218:AM1281" si="318">IFERROR(AD1218/L1218,"-")</f>
        <v>-</v>
      </c>
      <c r="AN1218" s="18" t="str">
        <f t="shared" ref="AN1218:AN1281" si="319">IFERROR(AE1218/M1218,"-")</f>
        <v>-</v>
      </c>
    </row>
    <row r="1219" spans="2:40" x14ac:dyDescent="0.25">
      <c r="B1219" t="s">
        <v>994</v>
      </c>
      <c r="C1219" t="s">
        <v>998</v>
      </c>
      <c r="D1219" t="s">
        <v>11</v>
      </c>
      <c r="X1219" s="34">
        <f t="shared" si="304"/>
        <v>0</v>
      </c>
      <c r="Y1219" s="34">
        <f t="shared" si="305"/>
        <v>0</v>
      </c>
      <c r="Z1219" s="34">
        <f t="shared" si="306"/>
        <v>0</v>
      </c>
      <c r="AA1219" s="34">
        <f t="shared" si="307"/>
        <v>0</v>
      </c>
      <c r="AB1219" s="34">
        <f t="shared" si="308"/>
        <v>0</v>
      </c>
      <c r="AC1219" s="34">
        <f t="shared" si="309"/>
        <v>0</v>
      </c>
      <c r="AD1219" s="34">
        <f t="shared" si="310"/>
        <v>0</v>
      </c>
      <c r="AE1219" s="34">
        <f t="shared" si="311"/>
        <v>0</v>
      </c>
      <c r="AG1219" s="18" t="str">
        <f t="shared" si="312"/>
        <v>-</v>
      </c>
      <c r="AH1219" s="18" t="str">
        <f t="shared" si="313"/>
        <v>-</v>
      </c>
      <c r="AI1219" s="18" t="str">
        <f t="shared" si="314"/>
        <v>-</v>
      </c>
      <c r="AJ1219" s="18" t="str">
        <f t="shared" si="315"/>
        <v>-</v>
      </c>
      <c r="AK1219" s="18" t="str">
        <f t="shared" si="316"/>
        <v>-</v>
      </c>
      <c r="AL1219" s="18" t="str">
        <f t="shared" si="317"/>
        <v>-</v>
      </c>
      <c r="AM1219" s="18" t="str">
        <f t="shared" si="318"/>
        <v>-</v>
      </c>
      <c r="AN1219" s="18" t="str">
        <f t="shared" si="319"/>
        <v>-</v>
      </c>
    </row>
    <row r="1220" spans="2:40" x14ac:dyDescent="0.25">
      <c r="B1220" t="s">
        <v>994</v>
      </c>
      <c r="C1220" t="s">
        <v>999</v>
      </c>
      <c r="D1220" t="s">
        <v>11</v>
      </c>
      <c r="X1220" s="34">
        <f t="shared" si="304"/>
        <v>0</v>
      </c>
      <c r="Y1220" s="34">
        <f t="shared" si="305"/>
        <v>0</v>
      </c>
      <c r="Z1220" s="34">
        <f t="shared" si="306"/>
        <v>0</v>
      </c>
      <c r="AA1220" s="34">
        <f t="shared" si="307"/>
        <v>0</v>
      </c>
      <c r="AB1220" s="34">
        <f t="shared" si="308"/>
        <v>0</v>
      </c>
      <c r="AC1220" s="34">
        <f t="shared" si="309"/>
        <v>0</v>
      </c>
      <c r="AD1220" s="34">
        <f t="shared" si="310"/>
        <v>0</v>
      </c>
      <c r="AE1220" s="34">
        <f t="shared" si="311"/>
        <v>0</v>
      </c>
      <c r="AG1220" s="18" t="str">
        <f t="shared" si="312"/>
        <v>-</v>
      </c>
      <c r="AH1220" s="18" t="str">
        <f t="shared" si="313"/>
        <v>-</v>
      </c>
      <c r="AI1220" s="18" t="str">
        <f t="shared" si="314"/>
        <v>-</v>
      </c>
      <c r="AJ1220" s="18" t="str">
        <f t="shared" si="315"/>
        <v>-</v>
      </c>
      <c r="AK1220" s="18" t="str">
        <f t="shared" si="316"/>
        <v>-</v>
      </c>
      <c r="AL1220" s="18" t="str">
        <f t="shared" si="317"/>
        <v>-</v>
      </c>
      <c r="AM1220" s="18" t="str">
        <f t="shared" si="318"/>
        <v>-</v>
      </c>
      <c r="AN1220" s="18" t="str">
        <f t="shared" si="319"/>
        <v>-</v>
      </c>
    </row>
    <row r="1221" spans="2:40" x14ac:dyDescent="0.25">
      <c r="B1221" t="s">
        <v>994</v>
      </c>
      <c r="C1221" t="s">
        <v>999</v>
      </c>
      <c r="D1221" t="s">
        <v>32</v>
      </c>
      <c r="X1221" s="34">
        <f t="shared" si="304"/>
        <v>0</v>
      </c>
      <c r="Y1221" s="34">
        <f t="shared" si="305"/>
        <v>0</v>
      </c>
      <c r="Z1221" s="34">
        <f t="shared" si="306"/>
        <v>0</v>
      </c>
      <c r="AA1221" s="34">
        <f t="shared" si="307"/>
        <v>0</v>
      </c>
      <c r="AB1221" s="34">
        <f t="shared" si="308"/>
        <v>0</v>
      </c>
      <c r="AC1221" s="34">
        <f t="shared" si="309"/>
        <v>0</v>
      </c>
      <c r="AD1221" s="34">
        <f t="shared" si="310"/>
        <v>0</v>
      </c>
      <c r="AE1221" s="34">
        <f t="shared" si="311"/>
        <v>0</v>
      </c>
      <c r="AG1221" s="18" t="str">
        <f t="shared" si="312"/>
        <v>-</v>
      </c>
      <c r="AH1221" s="18" t="str">
        <f t="shared" si="313"/>
        <v>-</v>
      </c>
      <c r="AI1221" s="18" t="str">
        <f t="shared" si="314"/>
        <v>-</v>
      </c>
      <c r="AJ1221" s="18" t="str">
        <f t="shared" si="315"/>
        <v>-</v>
      </c>
      <c r="AK1221" s="18" t="str">
        <f t="shared" si="316"/>
        <v>-</v>
      </c>
      <c r="AL1221" s="18" t="str">
        <f t="shared" si="317"/>
        <v>-</v>
      </c>
      <c r="AM1221" s="18" t="str">
        <f t="shared" si="318"/>
        <v>-</v>
      </c>
      <c r="AN1221" s="18" t="str">
        <f t="shared" si="319"/>
        <v>-</v>
      </c>
    </row>
    <row r="1222" spans="2:40" x14ac:dyDescent="0.25">
      <c r="B1222" t="s">
        <v>994</v>
      </c>
      <c r="C1222" t="s">
        <v>1000</v>
      </c>
      <c r="D1222" t="s">
        <v>11</v>
      </c>
      <c r="X1222" s="34">
        <f t="shared" si="304"/>
        <v>0</v>
      </c>
      <c r="Y1222" s="34">
        <f t="shared" si="305"/>
        <v>0</v>
      </c>
      <c r="Z1222" s="34">
        <f t="shared" si="306"/>
        <v>0</v>
      </c>
      <c r="AA1222" s="34">
        <f t="shared" si="307"/>
        <v>0</v>
      </c>
      <c r="AB1222" s="34">
        <f t="shared" si="308"/>
        <v>0</v>
      </c>
      <c r="AC1222" s="34">
        <f t="shared" si="309"/>
        <v>0</v>
      </c>
      <c r="AD1222" s="34">
        <f t="shared" si="310"/>
        <v>0</v>
      </c>
      <c r="AE1222" s="34">
        <f t="shared" si="311"/>
        <v>0</v>
      </c>
      <c r="AG1222" s="18" t="str">
        <f t="shared" si="312"/>
        <v>-</v>
      </c>
      <c r="AH1222" s="18" t="str">
        <f t="shared" si="313"/>
        <v>-</v>
      </c>
      <c r="AI1222" s="18" t="str">
        <f t="shared" si="314"/>
        <v>-</v>
      </c>
      <c r="AJ1222" s="18" t="str">
        <f t="shared" si="315"/>
        <v>-</v>
      </c>
      <c r="AK1222" s="18" t="str">
        <f t="shared" si="316"/>
        <v>-</v>
      </c>
      <c r="AL1222" s="18" t="str">
        <f t="shared" si="317"/>
        <v>-</v>
      </c>
      <c r="AM1222" s="18" t="str">
        <f t="shared" si="318"/>
        <v>-</v>
      </c>
      <c r="AN1222" s="18" t="str">
        <f t="shared" si="319"/>
        <v>-</v>
      </c>
    </row>
    <row r="1223" spans="2:40" x14ac:dyDescent="0.25">
      <c r="B1223" t="s">
        <v>994</v>
      </c>
      <c r="C1223" t="s">
        <v>1001</v>
      </c>
      <c r="D1223" t="s">
        <v>11</v>
      </c>
      <c r="X1223" s="34">
        <f t="shared" si="304"/>
        <v>0</v>
      </c>
      <c r="Y1223" s="34">
        <f t="shared" si="305"/>
        <v>0</v>
      </c>
      <c r="Z1223" s="34">
        <f t="shared" si="306"/>
        <v>0</v>
      </c>
      <c r="AA1223" s="34">
        <f t="shared" si="307"/>
        <v>0</v>
      </c>
      <c r="AB1223" s="34">
        <f t="shared" si="308"/>
        <v>0</v>
      </c>
      <c r="AC1223" s="34">
        <f t="shared" si="309"/>
        <v>0</v>
      </c>
      <c r="AD1223" s="34">
        <f t="shared" si="310"/>
        <v>0</v>
      </c>
      <c r="AE1223" s="34">
        <f t="shared" si="311"/>
        <v>0</v>
      </c>
      <c r="AG1223" s="18" t="str">
        <f t="shared" si="312"/>
        <v>-</v>
      </c>
      <c r="AH1223" s="18" t="str">
        <f t="shared" si="313"/>
        <v>-</v>
      </c>
      <c r="AI1223" s="18" t="str">
        <f t="shared" si="314"/>
        <v>-</v>
      </c>
      <c r="AJ1223" s="18" t="str">
        <f t="shared" si="315"/>
        <v>-</v>
      </c>
      <c r="AK1223" s="18" t="str">
        <f t="shared" si="316"/>
        <v>-</v>
      </c>
      <c r="AL1223" s="18" t="str">
        <f t="shared" si="317"/>
        <v>-</v>
      </c>
      <c r="AM1223" s="18" t="str">
        <f t="shared" si="318"/>
        <v>-</v>
      </c>
      <c r="AN1223" s="18" t="str">
        <f t="shared" si="319"/>
        <v>-</v>
      </c>
    </row>
    <row r="1224" spans="2:40" x14ac:dyDescent="0.25">
      <c r="B1224" t="s">
        <v>994</v>
      </c>
      <c r="C1224" t="s">
        <v>1002</v>
      </c>
      <c r="D1224" t="s">
        <v>15</v>
      </c>
      <c r="X1224" s="34">
        <f t="shared" si="304"/>
        <v>0</v>
      </c>
      <c r="Y1224" s="34">
        <f t="shared" si="305"/>
        <v>0</v>
      </c>
      <c r="Z1224" s="34">
        <f t="shared" si="306"/>
        <v>0</v>
      </c>
      <c r="AA1224" s="34">
        <f t="shared" si="307"/>
        <v>0</v>
      </c>
      <c r="AB1224" s="34">
        <f t="shared" si="308"/>
        <v>0</v>
      </c>
      <c r="AC1224" s="34">
        <f t="shared" si="309"/>
        <v>0</v>
      </c>
      <c r="AD1224" s="34">
        <f t="shared" si="310"/>
        <v>0</v>
      </c>
      <c r="AE1224" s="34">
        <f t="shared" si="311"/>
        <v>0</v>
      </c>
      <c r="AG1224" s="18" t="str">
        <f t="shared" si="312"/>
        <v>-</v>
      </c>
      <c r="AH1224" s="18" t="str">
        <f t="shared" si="313"/>
        <v>-</v>
      </c>
      <c r="AI1224" s="18" t="str">
        <f t="shared" si="314"/>
        <v>-</v>
      </c>
      <c r="AJ1224" s="18" t="str">
        <f t="shared" si="315"/>
        <v>-</v>
      </c>
      <c r="AK1224" s="18" t="str">
        <f t="shared" si="316"/>
        <v>-</v>
      </c>
      <c r="AL1224" s="18" t="str">
        <f t="shared" si="317"/>
        <v>-</v>
      </c>
      <c r="AM1224" s="18" t="str">
        <f t="shared" si="318"/>
        <v>-</v>
      </c>
      <c r="AN1224" s="18" t="str">
        <f t="shared" si="319"/>
        <v>-</v>
      </c>
    </row>
    <row r="1225" spans="2:40" x14ac:dyDescent="0.25">
      <c r="B1225" t="s">
        <v>994</v>
      </c>
      <c r="C1225" t="s">
        <v>1003</v>
      </c>
      <c r="D1225" t="s">
        <v>1004</v>
      </c>
      <c r="X1225" s="34">
        <f t="shared" si="304"/>
        <v>0</v>
      </c>
      <c r="Y1225" s="34">
        <f t="shared" si="305"/>
        <v>0</v>
      </c>
      <c r="Z1225" s="34">
        <f t="shared" si="306"/>
        <v>0</v>
      </c>
      <c r="AA1225" s="34">
        <f t="shared" si="307"/>
        <v>0</v>
      </c>
      <c r="AB1225" s="34">
        <f t="shared" si="308"/>
        <v>0</v>
      </c>
      <c r="AC1225" s="34">
        <f t="shared" si="309"/>
        <v>0</v>
      </c>
      <c r="AD1225" s="34">
        <f t="shared" si="310"/>
        <v>0</v>
      </c>
      <c r="AE1225" s="34">
        <f t="shared" si="311"/>
        <v>0</v>
      </c>
      <c r="AG1225" s="18" t="str">
        <f t="shared" si="312"/>
        <v>-</v>
      </c>
      <c r="AH1225" s="18" t="str">
        <f t="shared" si="313"/>
        <v>-</v>
      </c>
      <c r="AI1225" s="18" t="str">
        <f t="shared" si="314"/>
        <v>-</v>
      </c>
      <c r="AJ1225" s="18" t="str">
        <f t="shared" si="315"/>
        <v>-</v>
      </c>
      <c r="AK1225" s="18" t="str">
        <f t="shared" si="316"/>
        <v>-</v>
      </c>
      <c r="AL1225" s="18" t="str">
        <f t="shared" si="317"/>
        <v>-</v>
      </c>
      <c r="AM1225" s="18" t="str">
        <f t="shared" si="318"/>
        <v>-</v>
      </c>
      <c r="AN1225" s="18" t="str">
        <f t="shared" si="319"/>
        <v>-</v>
      </c>
    </row>
    <row r="1226" spans="2:40" x14ac:dyDescent="0.25">
      <c r="B1226" t="s">
        <v>994</v>
      </c>
      <c r="C1226" t="s">
        <v>1003</v>
      </c>
      <c r="D1226" t="s">
        <v>32</v>
      </c>
      <c r="X1226" s="34">
        <f t="shared" si="304"/>
        <v>0</v>
      </c>
      <c r="Y1226" s="34">
        <f t="shared" si="305"/>
        <v>0</v>
      </c>
      <c r="Z1226" s="34">
        <f t="shared" si="306"/>
        <v>0</v>
      </c>
      <c r="AA1226" s="34">
        <f t="shared" si="307"/>
        <v>0</v>
      </c>
      <c r="AB1226" s="34">
        <f t="shared" si="308"/>
        <v>0</v>
      </c>
      <c r="AC1226" s="34">
        <f t="shared" si="309"/>
        <v>0</v>
      </c>
      <c r="AD1226" s="34">
        <f t="shared" si="310"/>
        <v>0</v>
      </c>
      <c r="AE1226" s="34">
        <f t="shared" si="311"/>
        <v>0</v>
      </c>
      <c r="AG1226" s="18" t="str">
        <f t="shared" si="312"/>
        <v>-</v>
      </c>
      <c r="AH1226" s="18" t="str">
        <f t="shared" si="313"/>
        <v>-</v>
      </c>
      <c r="AI1226" s="18" t="str">
        <f t="shared" si="314"/>
        <v>-</v>
      </c>
      <c r="AJ1226" s="18" t="str">
        <f t="shared" si="315"/>
        <v>-</v>
      </c>
      <c r="AK1226" s="18" t="str">
        <f t="shared" si="316"/>
        <v>-</v>
      </c>
      <c r="AL1226" s="18" t="str">
        <f t="shared" si="317"/>
        <v>-</v>
      </c>
      <c r="AM1226" s="18" t="str">
        <f t="shared" si="318"/>
        <v>-</v>
      </c>
      <c r="AN1226" s="18" t="str">
        <f t="shared" si="319"/>
        <v>-</v>
      </c>
    </row>
    <row r="1227" spans="2:40" x14ac:dyDescent="0.25">
      <c r="B1227" t="s">
        <v>994</v>
      </c>
      <c r="C1227" t="s">
        <v>1005</v>
      </c>
      <c r="D1227" t="s">
        <v>11</v>
      </c>
      <c r="X1227" s="34">
        <f t="shared" si="304"/>
        <v>0</v>
      </c>
      <c r="Y1227" s="34">
        <f t="shared" si="305"/>
        <v>0</v>
      </c>
      <c r="Z1227" s="34">
        <f t="shared" si="306"/>
        <v>0</v>
      </c>
      <c r="AA1227" s="34">
        <f t="shared" si="307"/>
        <v>0</v>
      </c>
      <c r="AB1227" s="34">
        <f t="shared" si="308"/>
        <v>0</v>
      </c>
      <c r="AC1227" s="34">
        <f t="shared" si="309"/>
        <v>0</v>
      </c>
      <c r="AD1227" s="34">
        <f t="shared" si="310"/>
        <v>0</v>
      </c>
      <c r="AE1227" s="34">
        <f t="shared" si="311"/>
        <v>0</v>
      </c>
      <c r="AG1227" s="18" t="str">
        <f t="shared" si="312"/>
        <v>-</v>
      </c>
      <c r="AH1227" s="18" t="str">
        <f t="shared" si="313"/>
        <v>-</v>
      </c>
      <c r="AI1227" s="18" t="str">
        <f t="shared" si="314"/>
        <v>-</v>
      </c>
      <c r="AJ1227" s="18" t="str">
        <f t="shared" si="315"/>
        <v>-</v>
      </c>
      <c r="AK1227" s="18" t="str">
        <f t="shared" si="316"/>
        <v>-</v>
      </c>
      <c r="AL1227" s="18" t="str">
        <f t="shared" si="317"/>
        <v>-</v>
      </c>
      <c r="AM1227" s="18" t="str">
        <f t="shared" si="318"/>
        <v>-</v>
      </c>
      <c r="AN1227" s="18" t="str">
        <f t="shared" si="319"/>
        <v>-</v>
      </c>
    </row>
    <row r="1228" spans="2:40" x14ac:dyDescent="0.25">
      <c r="B1228" t="s">
        <v>994</v>
      </c>
      <c r="C1228" t="s">
        <v>898</v>
      </c>
      <c r="D1228" t="s">
        <v>11</v>
      </c>
      <c r="X1228" s="34">
        <f t="shared" si="304"/>
        <v>0</v>
      </c>
      <c r="Y1228" s="34">
        <f t="shared" si="305"/>
        <v>0</v>
      </c>
      <c r="Z1228" s="34">
        <f t="shared" si="306"/>
        <v>0</v>
      </c>
      <c r="AA1228" s="34">
        <f t="shared" si="307"/>
        <v>0</v>
      </c>
      <c r="AB1228" s="34">
        <f t="shared" si="308"/>
        <v>0</v>
      </c>
      <c r="AC1228" s="34">
        <f t="shared" si="309"/>
        <v>0</v>
      </c>
      <c r="AD1228" s="34">
        <f t="shared" si="310"/>
        <v>0</v>
      </c>
      <c r="AE1228" s="34">
        <f t="shared" si="311"/>
        <v>0</v>
      </c>
      <c r="AG1228" s="18" t="str">
        <f t="shared" si="312"/>
        <v>-</v>
      </c>
      <c r="AH1228" s="18" t="str">
        <f t="shared" si="313"/>
        <v>-</v>
      </c>
      <c r="AI1228" s="18" t="str">
        <f t="shared" si="314"/>
        <v>-</v>
      </c>
      <c r="AJ1228" s="18" t="str">
        <f t="shared" si="315"/>
        <v>-</v>
      </c>
      <c r="AK1228" s="18" t="str">
        <f t="shared" si="316"/>
        <v>-</v>
      </c>
      <c r="AL1228" s="18" t="str">
        <f t="shared" si="317"/>
        <v>-</v>
      </c>
      <c r="AM1228" s="18" t="str">
        <f t="shared" si="318"/>
        <v>-</v>
      </c>
      <c r="AN1228" s="18" t="str">
        <f t="shared" si="319"/>
        <v>-</v>
      </c>
    </row>
    <row r="1229" spans="2:40" x14ac:dyDescent="0.25">
      <c r="B1229" t="s">
        <v>994</v>
      </c>
      <c r="C1229" t="s">
        <v>1006</v>
      </c>
      <c r="D1229" t="s">
        <v>61</v>
      </c>
      <c r="X1229" s="34">
        <f t="shared" si="304"/>
        <v>0</v>
      </c>
      <c r="Y1229" s="34">
        <f t="shared" si="305"/>
        <v>0</v>
      </c>
      <c r="Z1229" s="34">
        <f t="shared" si="306"/>
        <v>0</v>
      </c>
      <c r="AA1229" s="34">
        <f t="shared" si="307"/>
        <v>0</v>
      </c>
      <c r="AB1229" s="34">
        <f t="shared" si="308"/>
        <v>0</v>
      </c>
      <c r="AC1229" s="34">
        <f t="shared" si="309"/>
        <v>0</v>
      </c>
      <c r="AD1229" s="34">
        <f t="shared" si="310"/>
        <v>0</v>
      </c>
      <c r="AE1229" s="34">
        <f t="shared" si="311"/>
        <v>0</v>
      </c>
      <c r="AG1229" s="18" t="str">
        <f t="shared" si="312"/>
        <v>-</v>
      </c>
      <c r="AH1229" s="18" t="str">
        <f t="shared" si="313"/>
        <v>-</v>
      </c>
      <c r="AI1229" s="18" t="str">
        <f t="shared" si="314"/>
        <v>-</v>
      </c>
      <c r="AJ1229" s="18" t="str">
        <f t="shared" si="315"/>
        <v>-</v>
      </c>
      <c r="AK1229" s="18" t="str">
        <f t="shared" si="316"/>
        <v>-</v>
      </c>
      <c r="AL1229" s="18" t="str">
        <f t="shared" si="317"/>
        <v>-</v>
      </c>
      <c r="AM1229" s="18" t="str">
        <f t="shared" si="318"/>
        <v>-</v>
      </c>
      <c r="AN1229" s="18" t="str">
        <f t="shared" si="319"/>
        <v>-</v>
      </c>
    </row>
    <row r="1230" spans="2:40" x14ac:dyDescent="0.25">
      <c r="B1230" t="s">
        <v>994</v>
      </c>
      <c r="C1230" t="s">
        <v>1007</v>
      </c>
      <c r="D1230" t="s">
        <v>11</v>
      </c>
      <c r="X1230" s="34">
        <f t="shared" si="304"/>
        <v>0</v>
      </c>
      <c r="Y1230" s="34">
        <f t="shared" si="305"/>
        <v>0</v>
      </c>
      <c r="Z1230" s="34">
        <f t="shared" si="306"/>
        <v>0</v>
      </c>
      <c r="AA1230" s="34">
        <f t="shared" si="307"/>
        <v>0</v>
      </c>
      <c r="AB1230" s="34">
        <f t="shared" si="308"/>
        <v>0</v>
      </c>
      <c r="AC1230" s="34">
        <f t="shared" si="309"/>
        <v>0</v>
      </c>
      <c r="AD1230" s="34">
        <f t="shared" si="310"/>
        <v>0</v>
      </c>
      <c r="AE1230" s="34">
        <f t="shared" si="311"/>
        <v>0</v>
      </c>
      <c r="AG1230" s="18" t="str">
        <f t="shared" si="312"/>
        <v>-</v>
      </c>
      <c r="AH1230" s="18" t="str">
        <f t="shared" si="313"/>
        <v>-</v>
      </c>
      <c r="AI1230" s="18" t="str">
        <f t="shared" si="314"/>
        <v>-</v>
      </c>
      <c r="AJ1230" s="18" t="str">
        <f t="shared" si="315"/>
        <v>-</v>
      </c>
      <c r="AK1230" s="18" t="str">
        <f t="shared" si="316"/>
        <v>-</v>
      </c>
      <c r="AL1230" s="18" t="str">
        <f t="shared" si="317"/>
        <v>-</v>
      </c>
      <c r="AM1230" s="18" t="str">
        <f t="shared" si="318"/>
        <v>-</v>
      </c>
      <c r="AN1230" s="18" t="str">
        <f t="shared" si="319"/>
        <v>-</v>
      </c>
    </row>
    <row r="1231" spans="2:40" x14ac:dyDescent="0.25">
      <c r="B1231" t="s">
        <v>994</v>
      </c>
      <c r="C1231" t="s">
        <v>1008</v>
      </c>
      <c r="D1231" t="s">
        <v>15</v>
      </c>
      <c r="X1231" s="34">
        <f t="shared" si="304"/>
        <v>0</v>
      </c>
      <c r="Y1231" s="34">
        <f t="shared" si="305"/>
        <v>0</v>
      </c>
      <c r="Z1231" s="34">
        <f t="shared" si="306"/>
        <v>0</v>
      </c>
      <c r="AA1231" s="34">
        <f t="shared" si="307"/>
        <v>0</v>
      </c>
      <c r="AB1231" s="34">
        <f t="shared" si="308"/>
        <v>0</v>
      </c>
      <c r="AC1231" s="34">
        <f t="shared" si="309"/>
        <v>0</v>
      </c>
      <c r="AD1231" s="34">
        <f t="shared" si="310"/>
        <v>0</v>
      </c>
      <c r="AE1231" s="34">
        <f t="shared" si="311"/>
        <v>0</v>
      </c>
      <c r="AG1231" s="18" t="str">
        <f t="shared" si="312"/>
        <v>-</v>
      </c>
      <c r="AH1231" s="18" t="str">
        <f t="shared" si="313"/>
        <v>-</v>
      </c>
      <c r="AI1231" s="18" t="str">
        <f t="shared" si="314"/>
        <v>-</v>
      </c>
      <c r="AJ1231" s="18" t="str">
        <f t="shared" si="315"/>
        <v>-</v>
      </c>
      <c r="AK1231" s="18" t="str">
        <f t="shared" si="316"/>
        <v>-</v>
      </c>
      <c r="AL1231" s="18" t="str">
        <f t="shared" si="317"/>
        <v>-</v>
      </c>
      <c r="AM1231" s="18" t="str">
        <f t="shared" si="318"/>
        <v>-</v>
      </c>
      <c r="AN1231" s="18" t="str">
        <f t="shared" si="319"/>
        <v>-</v>
      </c>
    </row>
    <row r="1232" spans="2:40" x14ac:dyDescent="0.25">
      <c r="B1232" t="s">
        <v>994</v>
      </c>
      <c r="C1232" t="s">
        <v>1008</v>
      </c>
      <c r="D1232" t="s">
        <v>33</v>
      </c>
      <c r="X1232" s="34">
        <f t="shared" si="304"/>
        <v>0</v>
      </c>
      <c r="Y1232" s="34">
        <f t="shared" si="305"/>
        <v>0</v>
      </c>
      <c r="Z1232" s="34">
        <f t="shared" si="306"/>
        <v>0</v>
      </c>
      <c r="AA1232" s="34">
        <f t="shared" si="307"/>
        <v>0</v>
      </c>
      <c r="AB1232" s="34">
        <f t="shared" si="308"/>
        <v>0</v>
      </c>
      <c r="AC1232" s="34">
        <f t="shared" si="309"/>
        <v>0</v>
      </c>
      <c r="AD1232" s="34">
        <f t="shared" si="310"/>
        <v>0</v>
      </c>
      <c r="AE1232" s="34">
        <f t="shared" si="311"/>
        <v>0</v>
      </c>
      <c r="AG1232" s="18" t="str">
        <f t="shared" si="312"/>
        <v>-</v>
      </c>
      <c r="AH1232" s="18" t="str">
        <f t="shared" si="313"/>
        <v>-</v>
      </c>
      <c r="AI1232" s="18" t="str">
        <f t="shared" si="314"/>
        <v>-</v>
      </c>
      <c r="AJ1232" s="18" t="str">
        <f t="shared" si="315"/>
        <v>-</v>
      </c>
      <c r="AK1232" s="18" t="str">
        <f t="shared" si="316"/>
        <v>-</v>
      </c>
      <c r="AL1232" s="18" t="str">
        <f t="shared" si="317"/>
        <v>-</v>
      </c>
      <c r="AM1232" s="18" t="str">
        <f t="shared" si="318"/>
        <v>-</v>
      </c>
      <c r="AN1232" s="18" t="str">
        <f t="shared" si="319"/>
        <v>-</v>
      </c>
    </row>
    <row r="1233" spans="1:40" x14ac:dyDescent="0.25">
      <c r="B1233" t="s">
        <v>994</v>
      </c>
      <c r="C1233" t="s">
        <v>1009</v>
      </c>
      <c r="D1233" t="s">
        <v>7</v>
      </c>
      <c r="X1233" s="34">
        <f t="shared" si="304"/>
        <v>0</v>
      </c>
      <c r="Y1233" s="34">
        <f t="shared" si="305"/>
        <v>0</v>
      </c>
      <c r="Z1233" s="34">
        <f t="shared" si="306"/>
        <v>0</v>
      </c>
      <c r="AA1233" s="34">
        <f t="shared" si="307"/>
        <v>0</v>
      </c>
      <c r="AB1233" s="34">
        <f t="shared" si="308"/>
        <v>0</v>
      </c>
      <c r="AC1233" s="34">
        <f t="shared" si="309"/>
        <v>0</v>
      </c>
      <c r="AD1233" s="34">
        <f t="shared" si="310"/>
        <v>0</v>
      </c>
      <c r="AE1233" s="34">
        <f t="shared" si="311"/>
        <v>0</v>
      </c>
      <c r="AG1233" s="18" t="str">
        <f t="shared" si="312"/>
        <v>-</v>
      </c>
      <c r="AH1233" s="18" t="str">
        <f t="shared" si="313"/>
        <v>-</v>
      </c>
      <c r="AI1233" s="18" t="str">
        <f t="shared" si="314"/>
        <v>-</v>
      </c>
      <c r="AJ1233" s="18" t="str">
        <f t="shared" si="315"/>
        <v>-</v>
      </c>
      <c r="AK1233" s="18" t="str">
        <f t="shared" si="316"/>
        <v>-</v>
      </c>
      <c r="AL1233" s="18" t="str">
        <f t="shared" si="317"/>
        <v>-</v>
      </c>
      <c r="AM1233" s="18" t="str">
        <f t="shared" si="318"/>
        <v>-</v>
      </c>
      <c r="AN1233" s="18" t="str">
        <f t="shared" si="319"/>
        <v>-</v>
      </c>
    </row>
    <row r="1234" spans="1:40" x14ac:dyDescent="0.25">
      <c r="B1234" t="s">
        <v>994</v>
      </c>
      <c r="C1234" t="s">
        <v>840</v>
      </c>
      <c r="D1234" t="s">
        <v>11</v>
      </c>
      <c r="X1234" s="34">
        <f t="shared" si="304"/>
        <v>0</v>
      </c>
      <c r="Y1234" s="34">
        <f t="shared" si="305"/>
        <v>0</v>
      </c>
      <c r="Z1234" s="34">
        <f t="shared" si="306"/>
        <v>0</v>
      </c>
      <c r="AA1234" s="34">
        <f t="shared" si="307"/>
        <v>0</v>
      </c>
      <c r="AB1234" s="34">
        <f t="shared" si="308"/>
        <v>0</v>
      </c>
      <c r="AC1234" s="34">
        <f t="shared" si="309"/>
        <v>0</v>
      </c>
      <c r="AD1234" s="34">
        <f t="shared" si="310"/>
        <v>0</v>
      </c>
      <c r="AE1234" s="34">
        <f t="shared" si="311"/>
        <v>0</v>
      </c>
      <c r="AG1234" s="18" t="str">
        <f t="shared" si="312"/>
        <v>-</v>
      </c>
      <c r="AH1234" s="18" t="str">
        <f t="shared" si="313"/>
        <v>-</v>
      </c>
      <c r="AI1234" s="18" t="str">
        <f t="shared" si="314"/>
        <v>-</v>
      </c>
      <c r="AJ1234" s="18" t="str">
        <f t="shared" si="315"/>
        <v>-</v>
      </c>
      <c r="AK1234" s="18" t="str">
        <f t="shared" si="316"/>
        <v>-</v>
      </c>
      <c r="AL1234" s="18" t="str">
        <f t="shared" si="317"/>
        <v>-</v>
      </c>
      <c r="AM1234" s="18" t="str">
        <f t="shared" si="318"/>
        <v>-</v>
      </c>
      <c r="AN1234" s="18" t="str">
        <f t="shared" si="319"/>
        <v>-</v>
      </c>
    </row>
    <row r="1235" spans="1:40" x14ac:dyDescent="0.25">
      <c r="B1235" t="s">
        <v>994</v>
      </c>
      <c r="C1235" t="s">
        <v>1010</v>
      </c>
      <c r="D1235" t="s">
        <v>61</v>
      </c>
      <c r="X1235" s="34">
        <f t="shared" si="304"/>
        <v>0</v>
      </c>
      <c r="Y1235" s="34">
        <f t="shared" si="305"/>
        <v>0</v>
      </c>
      <c r="Z1235" s="34">
        <f t="shared" si="306"/>
        <v>0</v>
      </c>
      <c r="AA1235" s="34">
        <f t="shared" si="307"/>
        <v>0</v>
      </c>
      <c r="AB1235" s="34">
        <f t="shared" si="308"/>
        <v>0</v>
      </c>
      <c r="AC1235" s="34">
        <f t="shared" si="309"/>
        <v>0</v>
      </c>
      <c r="AD1235" s="34">
        <f t="shared" si="310"/>
        <v>0</v>
      </c>
      <c r="AE1235" s="34">
        <f t="shared" si="311"/>
        <v>0</v>
      </c>
      <c r="AG1235" s="18" t="str">
        <f t="shared" si="312"/>
        <v>-</v>
      </c>
      <c r="AH1235" s="18" t="str">
        <f t="shared" si="313"/>
        <v>-</v>
      </c>
      <c r="AI1235" s="18" t="str">
        <f t="shared" si="314"/>
        <v>-</v>
      </c>
      <c r="AJ1235" s="18" t="str">
        <f t="shared" si="315"/>
        <v>-</v>
      </c>
      <c r="AK1235" s="18" t="str">
        <f t="shared" si="316"/>
        <v>-</v>
      </c>
      <c r="AL1235" s="18" t="str">
        <f t="shared" si="317"/>
        <v>-</v>
      </c>
      <c r="AM1235" s="18" t="str">
        <f t="shared" si="318"/>
        <v>-</v>
      </c>
      <c r="AN1235" s="18" t="str">
        <f t="shared" si="319"/>
        <v>-</v>
      </c>
    </row>
    <row r="1236" spans="1:40" x14ac:dyDescent="0.25">
      <c r="B1236" t="s">
        <v>994</v>
      </c>
      <c r="C1236" t="s">
        <v>1011</v>
      </c>
      <c r="D1236" t="s">
        <v>11</v>
      </c>
      <c r="X1236" s="34">
        <f t="shared" si="304"/>
        <v>0</v>
      </c>
      <c r="Y1236" s="34">
        <f t="shared" si="305"/>
        <v>0</v>
      </c>
      <c r="Z1236" s="34">
        <f t="shared" si="306"/>
        <v>0</v>
      </c>
      <c r="AA1236" s="34">
        <f t="shared" si="307"/>
        <v>0</v>
      </c>
      <c r="AB1236" s="34">
        <f t="shared" si="308"/>
        <v>0</v>
      </c>
      <c r="AC1236" s="34">
        <f t="shared" si="309"/>
        <v>0</v>
      </c>
      <c r="AD1236" s="34">
        <f t="shared" si="310"/>
        <v>0</v>
      </c>
      <c r="AE1236" s="34">
        <f t="shared" si="311"/>
        <v>0</v>
      </c>
      <c r="AG1236" s="18" t="str">
        <f t="shared" si="312"/>
        <v>-</v>
      </c>
      <c r="AH1236" s="18" t="str">
        <f t="shared" si="313"/>
        <v>-</v>
      </c>
      <c r="AI1236" s="18" t="str">
        <f t="shared" si="314"/>
        <v>-</v>
      </c>
      <c r="AJ1236" s="18" t="str">
        <f t="shared" si="315"/>
        <v>-</v>
      </c>
      <c r="AK1236" s="18" t="str">
        <f t="shared" si="316"/>
        <v>-</v>
      </c>
      <c r="AL1236" s="18" t="str">
        <f t="shared" si="317"/>
        <v>-</v>
      </c>
      <c r="AM1236" s="18" t="str">
        <f t="shared" si="318"/>
        <v>-</v>
      </c>
      <c r="AN1236" s="18" t="str">
        <f t="shared" si="319"/>
        <v>-</v>
      </c>
    </row>
    <row r="1237" spans="1:40" x14ac:dyDescent="0.25">
      <c r="B1237" t="s">
        <v>994</v>
      </c>
      <c r="C1237" t="s">
        <v>1012</v>
      </c>
      <c r="D1237" t="s">
        <v>11</v>
      </c>
      <c r="X1237" s="34">
        <f t="shared" si="304"/>
        <v>0</v>
      </c>
      <c r="Y1237" s="34">
        <f t="shared" si="305"/>
        <v>0</v>
      </c>
      <c r="Z1237" s="34">
        <f t="shared" si="306"/>
        <v>0</v>
      </c>
      <c r="AA1237" s="34">
        <f t="shared" si="307"/>
        <v>0</v>
      </c>
      <c r="AB1237" s="34">
        <f t="shared" si="308"/>
        <v>0</v>
      </c>
      <c r="AC1237" s="34">
        <f t="shared" si="309"/>
        <v>0</v>
      </c>
      <c r="AD1237" s="34">
        <f t="shared" si="310"/>
        <v>0</v>
      </c>
      <c r="AE1237" s="34">
        <f t="shared" si="311"/>
        <v>0</v>
      </c>
      <c r="AG1237" s="18" t="str">
        <f t="shared" si="312"/>
        <v>-</v>
      </c>
      <c r="AH1237" s="18" t="str">
        <f t="shared" si="313"/>
        <v>-</v>
      </c>
      <c r="AI1237" s="18" t="str">
        <f t="shared" si="314"/>
        <v>-</v>
      </c>
      <c r="AJ1237" s="18" t="str">
        <f t="shared" si="315"/>
        <v>-</v>
      </c>
      <c r="AK1237" s="18" t="str">
        <f t="shared" si="316"/>
        <v>-</v>
      </c>
      <c r="AL1237" s="18" t="str">
        <f t="shared" si="317"/>
        <v>-</v>
      </c>
      <c r="AM1237" s="18" t="str">
        <f t="shared" si="318"/>
        <v>-</v>
      </c>
      <c r="AN1237" s="18" t="str">
        <f t="shared" si="319"/>
        <v>-</v>
      </c>
    </row>
    <row r="1238" spans="1:40" x14ac:dyDescent="0.25">
      <c r="B1238" t="s">
        <v>994</v>
      </c>
      <c r="C1238" t="s">
        <v>1013</v>
      </c>
      <c r="D1238" t="s">
        <v>15</v>
      </c>
      <c r="X1238" s="34">
        <f t="shared" si="304"/>
        <v>0</v>
      </c>
      <c r="Y1238" s="34">
        <f t="shared" si="305"/>
        <v>0</v>
      </c>
      <c r="Z1238" s="34">
        <f t="shared" si="306"/>
        <v>0</v>
      </c>
      <c r="AA1238" s="34">
        <f t="shared" si="307"/>
        <v>0</v>
      </c>
      <c r="AB1238" s="34">
        <f t="shared" si="308"/>
        <v>0</v>
      </c>
      <c r="AC1238" s="34">
        <f t="shared" si="309"/>
        <v>0</v>
      </c>
      <c r="AD1238" s="34">
        <f t="shared" si="310"/>
        <v>0</v>
      </c>
      <c r="AE1238" s="34">
        <f t="shared" si="311"/>
        <v>0</v>
      </c>
      <c r="AG1238" s="18" t="str">
        <f t="shared" si="312"/>
        <v>-</v>
      </c>
      <c r="AH1238" s="18" t="str">
        <f t="shared" si="313"/>
        <v>-</v>
      </c>
      <c r="AI1238" s="18" t="str">
        <f t="shared" si="314"/>
        <v>-</v>
      </c>
      <c r="AJ1238" s="18" t="str">
        <f t="shared" si="315"/>
        <v>-</v>
      </c>
      <c r="AK1238" s="18" t="str">
        <f t="shared" si="316"/>
        <v>-</v>
      </c>
      <c r="AL1238" s="18" t="str">
        <f t="shared" si="317"/>
        <v>-</v>
      </c>
      <c r="AM1238" s="18" t="str">
        <f t="shared" si="318"/>
        <v>-</v>
      </c>
      <c r="AN1238" s="18" t="str">
        <f t="shared" si="319"/>
        <v>-</v>
      </c>
    </row>
    <row r="1239" spans="1:40" x14ac:dyDescent="0.25">
      <c r="B1239" t="s">
        <v>994</v>
      </c>
      <c r="C1239" t="s">
        <v>705</v>
      </c>
      <c r="D1239" t="s">
        <v>11</v>
      </c>
      <c r="X1239" s="34">
        <f t="shared" si="304"/>
        <v>0</v>
      </c>
      <c r="Y1239" s="34">
        <f t="shared" si="305"/>
        <v>0</v>
      </c>
      <c r="Z1239" s="34">
        <f t="shared" si="306"/>
        <v>0</v>
      </c>
      <c r="AA1239" s="34">
        <f t="shared" si="307"/>
        <v>0</v>
      </c>
      <c r="AB1239" s="34">
        <f t="shared" si="308"/>
        <v>0</v>
      </c>
      <c r="AC1239" s="34">
        <f t="shared" si="309"/>
        <v>0</v>
      </c>
      <c r="AD1239" s="34">
        <f t="shared" si="310"/>
        <v>0</v>
      </c>
      <c r="AE1239" s="34">
        <f t="shared" si="311"/>
        <v>0</v>
      </c>
      <c r="AG1239" s="18" t="str">
        <f t="shared" si="312"/>
        <v>-</v>
      </c>
      <c r="AH1239" s="18" t="str">
        <f t="shared" si="313"/>
        <v>-</v>
      </c>
      <c r="AI1239" s="18" t="str">
        <f t="shared" si="314"/>
        <v>-</v>
      </c>
      <c r="AJ1239" s="18" t="str">
        <f t="shared" si="315"/>
        <v>-</v>
      </c>
      <c r="AK1239" s="18" t="str">
        <f t="shared" si="316"/>
        <v>-</v>
      </c>
      <c r="AL1239" s="18" t="str">
        <f t="shared" si="317"/>
        <v>-</v>
      </c>
      <c r="AM1239" s="18" t="str">
        <f t="shared" si="318"/>
        <v>-</v>
      </c>
      <c r="AN1239" s="18" t="str">
        <f t="shared" si="319"/>
        <v>-</v>
      </c>
    </row>
    <row r="1240" spans="1:40" x14ac:dyDescent="0.25">
      <c r="B1240" t="s">
        <v>994</v>
      </c>
      <c r="C1240" t="s">
        <v>1014</v>
      </c>
      <c r="D1240" t="s">
        <v>15</v>
      </c>
      <c r="X1240" s="34">
        <f t="shared" si="304"/>
        <v>0</v>
      </c>
      <c r="Y1240" s="34">
        <f t="shared" si="305"/>
        <v>0</v>
      </c>
      <c r="Z1240" s="34">
        <f t="shared" si="306"/>
        <v>0</v>
      </c>
      <c r="AA1240" s="34">
        <f t="shared" si="307"/>
        <v>0</v>
      </c>
      <c r="AB1240" s="34">
        <f t="shared" si="308"/>
        <v>0</v>
      </c>
      <c r="AC1240" s="34">
        <f t="shared" si="309"/>
        <v>0</v>
      </c>
      <c r="AD1240" s="34">
        <f t="shared" si="310"/>
        <v>0</v>
      </c>
      <c r="AE1240" s="34">
        <f t="shared" si="311"/>
        <v>0</v>
      </c>
      <c r="AG1240" s="18" t="str">
        <f t="shared" si="312"/>
        <v>-</v>
      </c>
      <c r="AH1240" s="18" t="str">
        <f t="shared" si="313"/>
        <v>-</v>
      </c>
      <c r="AI1240" s="18" t="str">
        <f t="shared" si="314"/>
        <v>-</v>
      </c>
      <c r="AJ1240" s="18" t="str">
        <f t="shared" si="315"/>
        <v>-</v>
      </c>
      <c r="AK1240" s="18" t="str">
        <f t="shared" si="316"/>
        <v>-</v>
      </c>
      <c r="AL1240" s="18" t="str">
        <f t="shared" si="317"/>
        <v>-</v>
      </c>
      <c r="AM1240" s="18" t="str">
        <f t="shared" si="318"/>
        <v>-</v>
      </c>
      <c r="AN1240" s="18" t="str">
        <f t="shared" si="319"/>
        <v>-</v>
      </c>
    </row>
    <row r="1241" spans="1:40" x14ac:dyDescent="0.25">
      <c r="B1241" t="s">
        <v>994</v>
      </c>
      <c r="C1241" t="s">
        <v>1015</v>
      </c>
      <c r="D1241" t="s">
        <v>11</v>
      </c>
      <c r="X1241" s="34">
        <f t="shared" si="304"/>
        <v>0</v>
      </c>
      <c r="Y1241" s="34">
        <f t="shared" si="305"/>
        <v>0</v>
      </c>
      <c r="Z1241" s="34">
        <f t="shared" si="306"/>
        <v>0</v>
      </c>
      <c r="AA1241" s="34">
        <f t="shared" si="307"/>
        <v>0</v>
      </c>
      <c r="AB1241" s="34">
        <f t="shared" si="308"/>
        <v>0</v>
      </c>
      <c r="AC1241" s="34">
        <f t="shared" si="309"/>
        <v>0</v>
      </c>
      <c r="AD1241" s="34">
        <f t="shared" si="310"/>
        <v>0</v>
      </c>
      <c r="AE1241" s="34">
        <f t="shared" si="311"/>
        <v>0</v>
      </c>
      <c r="AG1241" s="18" t="str">
        <f t="shared" si="312"/>
        <v>-</v>
      </c>
      <c r="AH1241" s="18" t="str">
        <f t="shared" si="313"/>
        <v>-</v>
      </c>
      <c r="AI1241" s="18" t="str">
        <f t="shared" si="314"/>
        <v>-</v>
      </c>
      <c r="AJ1241" s="18" t="str">
        <f t="shared" si="315"/>
        <v>-</v>
      </c>
      <c r="AK1241" s="18" t="str">
        <f t="shared" si="316"/>
        <v>-</v>
      </c>
      <c r="AL1241" s="18" t="str">
        <f t="shared" si="317"/>
        <v>-</v>
      </c>
      <c r="AM1241" s="18" t="str">
        <f t="shared" si="318"/>
        <v>-</v>
      </c>
      <c r="AN1241" s="18" t="str">
        <f t="shared" si="319"/>
        <v>-</v>
      </c>
    </row>
    <row r="1242" spans="1:40" x14ac:dyDescent="0.25">
      <c r="B1242" t="s">
        <v>994</v>
      </c>
      <c r="C1242" t="s">
        <v>1016</v>
      </c>
      <c r="D1242" t="s">
        <v>11</v>
      </c>
      <c r="X1242" s="34">
        <f t="shared" si="304"/>
        <v>0</v>
      </c>
      <c r="Y1242" s="34">
        <f t="shared" si="305"/>
        <v>0</v>
      </c>
      <c r="Z1242" s="34">
        <f t="shared" si="306"/>
        <v>0</v>
      </c>
      <c r="AA1242" s="34">
        <f t="shared" si="307"/>
        <v>0</v>
      </c>
      <c r="AB1242" s="34">
        <f t="shared" si="308"/>
        <v>0</v>
      </c>
      <c r="AC1242" s="34">
        <f t="shared" si="309"/>
        <v>0</v>
      </c>
      <c r="AD1242" s="34">
        <f t="shared" si="310"/>
        <v>0</v>
      </c>
      <c r="AE1242" s="34">
        <f t="shared" si="311"/>
        <v>0</v>
      </c>
      <c r="AG1242" s="18" t="str">
        <f t="shared" si="312"/>
        <v>-</v>
      </c>
      <c r="AH1242" s="18" t="str">
        <f t="shared" si="313"/>
        <v>-</v>
      </c>
      <c r="AI1242" s="18" t="str">
        <f t="shared" si="314"/>
        <v>-</v>
      </c>
      <c r="AJ1242" s="18" t="str">
        <f t="shared" si="315"/>
        <v>-</v>
      </c>
      <c r="AK1242" s="18" t="str">
        <f t="shared" si="316"/>
        <v>-</v>
      </c>
      <c r="AL1242" s="18" t="str">
        <f t="shared" si="317"/>
        <v>-</v>
      </c>
      <c r="AM1242" s="18" t="str">
        <f t="shared" si="318"/>
        <v>-</v>
      </c>
      <c r="AN1242" s="18" t="str">
        <f t="shared" si="319"/>
        <v>-</v>
      </c>
    </row>
    <row r="1243" spans="1:40" x14ac:dyDescent="0.25">
      <c r="B1243" t="s">
        <v>994</v>
      </c>
      <c r="C1243" t="s">
        <v>1017</v>
      </c>
      <c r="D1243" t="s">
        <v>11</v>
      </c>
      <c r="X1243" s="34">
        <f t="shared" si="304"/>
        <v>0</v>
      </c>
      <c r="Y1243" s="34">
        <f t="shared" si="305"/>
        <v>0</v>
      </c>
      <c r="Z1243" s="34">
        <f t="shared" si="306"/>
        <v>0</v>
      </c>
      <c r="AA1243" s="34">
        <f t="shared" si="307"/>
        <v>0</v>
      </c>
      <c r="AB1243" s="34">
        <f t="shared" si="308"/>
        <v>0</v>
      </c>
      <c r="AC1243" s="34">
        <f t="shared" si="309"/>
        <v>0</v>
      </c>
      <c r="AD1243" s="34">
        <f t="shared" si="310"/>
        <v>0</v>
      </c>
      <c r="AE1243" s="34">
        <f t="shared" si="311"/>
        <v>0</v>
      </c>
      <c r="AG1243" s="18" t="str">
        <f t="shared" si="312"/>
        <v>-</v>
      </c>
      <c r="AH1243" s="18" t="str">
        <f t="shared" si="313"/>
        <v>-</v>
      </c>
      <c r="AI1243" s="18" t="str">
        <f t="shared" si="314"/>
        <v>-</v>
      </c>
      <c r="AJ1243" s="18" t="str">
        <f t="shared" si="315"/>
        <v>-</v>
      </c>
      <c r="AK1243" s="18" t="str">
        <f t="shared" si="316"/>
        <v>-</v>
      </c>
      <c r="AL1243" s="18" t="str">
        <f t="shared" si="317"/>
        <v>-</v>
      </c>
      <c r="AM1243" s="18" t="str">
        <f t="shared" si="318"/>
        <v>-</v>
      </c>
      <c r="AN1243" s="18" t="str">
        <f t="shared" si="319"/>
        <v>-</v>
      </c>
    </row>
    <row r="1244" spans="1:40" x14ac:dyDescent="0.25">
      <c r="B1244" t="s">
        <v>994</v>
      </c>
      <c r="C1244" t="s">
        <v>1018</v>
      </c>
      <c r="D1244" t="s">
        <v>11</v>
      </c>
      <c r="X1244" s="34">
        <f t="shared" si="304"/>
        <v>0</v>
      </c>
      <c r="Y1244" s="34">
        <f t="shared" si="305"/>
        <v>0</v>
      </c>
      <c r="Z1244" s="34">
        <f t="shared" si="306"/>
        <v>0</v>
      </c>
      <c r="AA1244" s="34">
        <f t="shared" si="307"/>
        <v>0</v>
      </c>
      <c r="AB1244" s="34">
        <f t="shared" si="308"/>
        <v>0</v>
      </c>
      <c r="AC1244" s="34">
        <f t="shared" si="309"/>
        <v>0</v>
      </c>
      <c r="AD1244" s="34">
        <f t="shared" si="310"/>
        <v>0</v>
      </c>
      <c r="AE1244" s="34">
        <f t="shared" si="311"/>
        <v>0</v>
      </c>
      <c r="AG1244" s="18" t="str">
        <f t="shared" si="312"/>
        <v>-</v>
      </c>
      <c r="AH1244" s="18" t="str">
        <f t="shared" si="313"/>
        <v>-</v>
      </c>
      <c r="AI1244" s="18" t="str">
        <f t="shared" si="314"/>
        <v>-</v>
      </c>
      <c r="AJ1244" s="18" t="str">
        <f t="shared" si="315"/>
        <v>-</v>
      </c>
      <c r="AK1244" s="18" t="str">
        <f t="shared" si="316"/>
        <v>-</v>
      </c>
      <c r="AL1244" s="18" t="str">
        <f t="shared" si="317"/>
        <v>-</v>
      </c>
      <c r="AM1244" s="18" t="str">
        <f t="shared" si="318"/>
        <v>-</v>
      </c>
      <c r="AN1244" s="18" t="str">
        <f t="shared" si="319"/>
        <v>-</v>
      </c>
    </row>
    <row r="1245" spans="1:40" x14ac:dyDescent="0.25">
      <c r="B1245" t="s">
        <v>994</v>
      </c>
      <c r="C1245" t="s">
        <v>1019</v>
      </c>
      <c r="D1245" t="s">
        <v>11</v>
      </c>
      <c r="X1245" s="34">
        <f t="shared" si="304"/>
        <v>0</v>
      </c>
      <c r="Y1245" s="34">
        <f t="shared" si="305"/>
        <v>0</v>
      </c>
      <c r="Z1245" s="34">
        <f t="shared" si="306"/>
        <v>0</v>
      </c>
      <c r="AA1245" s="34">
        <f t="shared" si="307"/>
        <v>0</v>
      </c>
      <c r="AB1245" s="34">
        <f t="shared" si="308"/>
        <v>0</v>
      </c>
      <c r="AC1245" s="34">
        <f t="shared" si="309"/>
        <v>0</v>
      </c>
      <c r="AD1245" s="34">
        <f t="shared" si="310"/>
        <v>0</v>
      </c>
      <c r="AE1245" s="34">
        <f t="shared" si="311"/>
        <v>0</v>
      </c>
      <c r="AG1245" s="18" t="str">
        <f t="shared" si="312"/>
        <v>-</v>
      </c>
      <c r="AH1245" s="18" t="str">
        <f t="shared" si="313"/>
        <v>-</v>
      </c>
      <c r="AI1245" s="18" t="str">
        <f t="shared" si="314"/>
        <v>-</v>
      </c>
      <c r="AJ1245" s="18" t="str">
        <f t="shared" si="315"/>
        <v>-</v>
      </c>
      <c r="AK1245" s="18" t="str">
        <f t="shared" si="316"/>
        <v>-</v>
      </c>
      <c r="AL1245" s="18" t="str">
        <f t="shared" si="317"/>
        <v>-</v>
      </c>
      <c r="AM1245" s="18" t="str">
        <f t="shared" si="318"/>
        <v>-</v>
      </c>
      <c r="AN1245" s="18" t="str">
        <f t="shared" si="319"/>
        <v>-</v>
      </c>
    </row>
    <row r="1246" spans="1:40" ht="15.75" thickBot="1" x14ac:dyDescent="0.3">
      <c r="A1246" s="45"/>
      <c r="B1246" s="45" t="s">
        <v>994</v>
      </c>
      <c r="C1246" s="45" t="s">
        <v>1020</v>
      </c>
      <c r="D1246" s="45" t="s">
        <v>11</v>
      </c>
      <c r="F1246" s="47"/>
      <c r="G1246" s="48"/>
      <c r="H1246" s="48"/>
      <c r="I1246" s="48"/>
      <c r="J1246" s="48"/>
      <c r="K1246" s="48"/>
      <c r="L1246" s="48"/>
      <c r="M1246" s="48"/>
      <c r="O1246" s="49"/>
      <c r="P1246" s="45"/>
      <c r="Q1246" s="45"/>
      <c r="R1246" s="45"/>
      <c r="S1246" s="45"/>
      <c r="T1246" s="45"/>
      <c r="U1246" s="45"/>
      <c r="V1246" s="45"/>
      <c r="X1246" s="52">
        <f t="shared" si="304"/>
        <v>0</v>
      </c>
      <c r="Y1246" s="53">
        <f t="shared" si="305"/>
        <v>0</v>
      </c>
      <c r="Z1246" s="53">
        <f t="shared" si="306"/>
        <v>0</v>
      </c>
      <c r="AA1246" s="53">
        <f t="shared" si="307"/>
        <v>0</v>
      </c>
      <c r="AB1246" s="53">
        <f t="shared" si="308"/>
        <v>0</v>
      </c>
      <c r="AC1246" s="53">
        <f t="shared" si="309"/>
        <v>0</v>
      </c>
      <c r="AD1246" s="53">
        <f t="shared" si="310"/>
        <v>0</v>
      </c>
      <c r="AE1246" s="53">
        <f t="shared" si="311"/>
        <v>0</v>
      </c>
      <c r="AG1246" s="36" t="str">
        <f t="shared" si="312"/>
        <v>-</v>
      </c>
      <c r="AH1246" s="36" t="str">
        <f t="shared" si="313"/>
        <v>-</v>
      </c>
      <c r="AI1246" s="36" t="str">
        <f t="shared" si="314"/>
        <v>-</v>
      </c>
      <c r="AJ1246" s="36" t="str">
        <f t="shared" si="315"/>
        <v>-</v>
      </c>
      <c r="AK1246" s="36" t="str">
        <f t="shared" si="316"/>
        <v>-</v>
      </c>
      <c r="AL1246" s="36" t="str">
        <f t="shared" si="317"/>
        <v>-</v>
      </c>
      <c r="AM1246" s="36" t="str">
        <f t="shared" si="318"/>
        <v>-</v>
      </c>
      <c r="AN1246" s="36" t="str">
        <f t="shared" si="319"/>
        <v>-</v>
      </c>
    </row>
    <row r="1247" spans="1:40" s="37" customFormat="1" ht="15.75" thickTop="1" x14ac:dyDescent="0.25">
      <c r="A1247" s="38"/>
      <c r="B1247" s="37" t="s">
        <v>1021</v>
      </c>
      <c r="C1247" s="37" t="s">
        <v>1022</v>
      </c>
      <c r="D1247" s="37" t="s">
        <v>11</v>
      </c>
      <c r="E1247" s="39"/>
      <c r="F1247" s="40"/>
      <c r="G1247" s="41"/>
      <c r="H1247" s="41"/>
      <c r="I1247" s="41"/>
      <c r="J1247" s="41"/>
      <c r="K1247" s="41"/>
      <c r="L1247" s="41"/>
      <c r="M1247" s="41"/>
      <c r="N1247" s="39"/>
      <c r="O1247" s="42"/>
      <c r="W1247" s="43"/>
      <c r="X1247" s="54">
        <f t="shared" si="304"/>
        <v>0</v>
      </c>
      <c r="Y1247" s="54">
        <f t="shared" si="305"/>
        <v>0</v>
      </c>
      <c r="Z1247" s="54">
        <f t="shared" si="306"/>
        <v>0</v>
      </c>
      <c r="AA1247" s="54">
        <f t="shared" si="307"/>
        <v>0</v>
      </c>
      <c r="AB1247" s="54">
        <f t="shared" si="308"/>
        <v>0</v>
      </c>
      <c r="AC1247" s="54">
        <f t="shared" si="309"/>
        <v>0</v>
      </c>
      <c r="AD1247" s="54">
        <f t="shared" si="310"/>
        <v>0</v>
      </c>
      <c r="AE1247" s="54">
        <f t="shared" si="311"/>
        <v>0</v>
      </c>
      <c r="AF1247" s="43"/>
      <c r="AG1247" s="44" t="str">
        <f t="shared" si="312"/>
        <v>-</v>
      </c>
      <c r="AH1247" s="44" t="str">
        <f t="shared" si="313"/>
        <v>-</v>
      </c>
      <c r="AI1247" s="44" t="str">
        <f t="shared" si="314"/>
        <v>-</v>
      </c>
      <c r="AJ1247" s="44" t="str">
        <f t="shared" si="315"/>
        <v>-</v>
      </c>
      <c r="AK1247" s="44" t="str">
        <f t="shared" si="316"/>
        <v>-</v>
      </c>
      <c r="AL1247" s="44" t="str">
        <f t="shared" si="317"/>
        <v>-</v>
      </c>
      <c r="AM1247" s="44" t="str">
        <f t="shared" si="318"/>
        <v>-</v>
      </c>
      <c r="AN1247" s="44" t="str">
        <f t="shared" si="319"/>
        <v>-</v>
      </c>
    </row>
    <row r="1248" spans="1:40" x14ac:dyDescent="0.25">
      <c r="B1248" t="s">
        <v>1021</v>
      </c>
      <c r="C1248" t="s">
        <v>1022</v>
      </c>
      <c r="D1248" t="s">
        <v>32</v>
      </c>
      <c r="X1248" s="34">
        <f t="shared" si="304"/>
        <v>0</v>
      </c>
      <c r="Y1248" s="34">
        <f t="shared" si="305"/>
        <v>0</v>
      </c>
      <c r="Z1248" s="34">
        <f t="shared" si="306"/>
        <v>0</v>
      </c>
      <c r="AA1248" s="34">
        <f t="shared" si="307"/>
        <v>0</v>
      </c>
      <c r="AB1248" s="34">
        <f t="shared" si="308"/>
        <v>0</v>
      </c>
      <c r="AC1248" s="34">
        <f t="shared" si="309"/>
        <v>0</v>
      </c>
      <c r="AD1248" s="34">
        <f t="shared" si="310"/>
        <v>0</v>
      </c>
      <c r="AE1248" s="34">
        <f t="shared" si="311"/>
        <v>0</v>
      </c>
      <c r="AG1248" s="18" t="str">
        <f t="shared" si="312"/>
        <v>-</v>
      </c>
      <c r="AH1248" s="18" t="str">
        <f t="shared" si="313"/>
        <v>-</v>
      </c>
      <c r="AI1248" s="18" t="str">
        <f t="shared" si="314"/>
        <v>-</v>
      </c>
      <c r="AJ1248" s="18" t="str">
        <f t="shared" si="315"/>
        <v>-</v>
      </c>
      <c r="AK1248" s="18" t="str">
        <f t="shared" si="316"/>
        <v>-</v>
      </c>
      <c r="AL1248" s="18" t="str">
        <f t="shared" si="317"/>
        <v>-</v>
      </c>
      <c r="AM1248" s="18" t="str">
        <f t="shared" si="318"/>
        <v>-</v>
      </c>
      <c r="AN1248" s="18" t="str">
        <f t="shared" si="319"/>
        <v>-</v>
      </c>
    </row>
    <row r="1249" spans="2:40" x14ac:dyDescent="0.25">
      <c r="B1249" t="s">
        <v>1021</v>
      </c>
      <c r="C1249" t="s">
        <v>1022</v>
      </c>
      <c r="D1249" t="s">
        <v>33</v>
      </c>
      <c r="X1249" s="34">
        <f t="shared" si="304"/>
        <v>0</v>
      </c>
      <c r="Y1249" s="34">
        <f t="shared" si="305"/>
        <v>0</v>
      </c>
      <c r="Z1249" s="34">
        <f t="shared" si="306"/>
        <v>0</v>
      </c>
      <c r="AA1249" s="34">
        <f t="shared" si="307"/>
        <v>0</v>
      </c>
      <c r="AB1249" s="34">
        <f t="shared" si="308"/>
        <v>0</v>
      </c>
      <c r="AC1249" s="34">
        <f t="shared" si="309"/>
        <v>0</v>
      </c>
      <c r="AD1249" s="34">
        <f t="shared" si="310"/>
        <v>0</v>
      </c>
      <c r="AE1249" s="34">
        <f t="shared" si="311"/>
        <v>0</v>
      </c>
      <c r="AG1249" s="18" t="str">
        <f t="shared" si="312"/>
        <v>-</v>
      </c>
      <c r="AH1249" s="18" t="str">
        <f t="shared" si="313"/>
        <v>-</v>
      </c>
      <c r="AI1249" s="18" t="str">
        <f t="shared" si="314"/>
        <v>-</v>
      </c>
      <c r="AJ1249" s="18" t="str">
        <f t="shared" si="315"/>
        <v>-</v>
      </c>
      <c r="AK1249" s="18" t="str">
        <f t="shared" si="316"/>
        <v>-</v>
      </c>
      <c r="AL1249" s="18" t="str">
        <f t="shared" si="317"/>
        <v>-</v>
      </c>
      <c r="AM1249" s="18" t="str">
        <f t="shared" si="318"/>
        <v>-</v>
      </c>
      <c r="AN1249" s="18" t="str">
        <f t="shared" si="319"/>
        <v>-</v>
      </c>
    </row>
    <row r="1250" spans="2:40" x14ac:dyDescent="0.25">
      <c r="B1250" t="s">
        <v>1021</v>
      </c>
      <c r="C1250" t="s">
        <v>1022</v>
      </c>
      <c r="D1250" t="s">
        <v>34</v>
      </c>
      <c r="X1250" s="34">
        <f t="shared" si="304"/>
        <v>0</v>
      </c>
      <c r="Y1250" s="34">
        <f t="shared" si="305"/>
        <v>0</v>
      </c>
      <c r="Z1250" s="34">
        <f t="shared" si="306"/>
        <v>0</v>
      </c>
      <c r="AA1250" s="34">
        <f t="shared" si="307"/>
        <v>0</v>
      </c>
      <c r="AB1250" s="34">
        <f t="shared" si="308"/>
        <v>0</v>
      </c>
      <c r="AC1250" s="34">
        <f t="shared" si="309"/>
        <v>0</v>
      </c>
      <c r="AD1250" s="34">
        <f t="shared" si="310"/>
        <v>0</v>
      </c>
      <c r="AE1250" s="34">
        <f t="shared" si="311"/>
        <v>0</v>
      </c>
      <c r="AG1250" s="18" t="str">
        <f t="shared" si="312"/>
        <v>-</v>
      </c>
      <c r="AH1250" s="18" t="str">
        <f t="shared" si="313"/>
        <v>-</v>
      </c>
      <c r="AI1250" s="18" t="str">
        <f t="shared" si="314"/>
        <v>-</v>
      </c>
      <c r="AJ1250" s="18" t="str">
        <f t="shared" si="315"/>
        <v>-</v>
      </c>
      <c r="AK1250" s="18" t="str">
        <f t="shared" si="316"/>
        <v>-</v>
      </c>
      <c r="AL1250" s="18" t="str">
        <f t="shared" si="317"/>
        <v>-</v>
      </c>
      <c r="AM1250" s="18" t="str">
        <f t="shared" si="318"/>
        <v>-</v>
      </c>
      <c r="AN1250" s="18" t="str">
        <f t="shared" si="319"/>
        <v>-</v>
      </c>
    </row>
    <row r="1251" spans="2:40" x14ac:dyDescent="0.25">
      <c r="B1251" t="s">
        <v>1021</v>
      </c>
      <c r="C1251" t="s">
        <v>1022</v>
      </c>
      <c r="D1251" t="s">
        <v>35</v>
      </c>
      <c r="X1251" s="34">
        <f t="shared" si="304"/>
        <v>0</v>
      </c>
      <c r="Y1251" s="34">
        <f t="shared" si="305"/>
        <v>0</v>
      </c>
      <c r="Z1251" s="34">
        <f t="shared" si="306"/>
        <v>0</v>
      </c>
      <c r="AA1251" s="34">
        <f t="shared" si="307"/>
        <v>0</v>
      </c>
      <c r="AB1251" s="34">
        <f t="shared" si="308"/>
        <v>0</v>
      </c>
      <c r="AC1251" s="34">
        <f t="shared" si="309"/>
        <v>0</v>
      </c>
      <c r="AD1251" s="34">
        <f t="shared" si="310"/>
        <v>0</v>
      </c>
      <c r="AE1251" s="34">
        <f t="shared" si="311"/>
        <v>0</v>
      </c>
      <c r="AG1251" s="18" t="str">
        <f t="shared" si="312"/>
        <v>-</v>
      </c>
      <c r="AH1251" s="18" t="str">
        <f t="shared" si="313"/>
        <v>-</v>
      </c>
      <c r="AI1251" s="18" t="str">
        <f t="shared" si="314"/>
        <v>-</v>
      </c>
      <c r="AJ1251" s="18" t="str">
        <f t="shared" si="315"/>
        <v>-</v>
      </c>
      <c r="AK1251" s="18" t="str">
        <f t="shared" si="316"/>
        <v>-</v>
      </c>
      <c r="AL1251" s="18" t="str">
        <f t="shared" si="317"/>
        <v>-</v>
      </c>
      <c r="AM1251" s="18" t="str">
        <f t="shared" si="318"/>
        <v>-</v>
      </c>
      <c r="AN1251" s="18" t="str">
        <f t="shared" si="319"/>
        <v>-</v>
      </c>
    </row>
    <row r="1252" spans="2:40" x14ac:dyDescent="0.25">
      <c r="B1252" t="s">
        <v>1021</v>
      </c>
      <c r="C1252" t="s">
        <v>1022</v>
      </c>
      <c r="D1252" t="s">
        <v>36</v>
      </c>
      <c r="X1252" s="34">
        <f t="shared" si="304"/>
        <v>0</v>
      </c>
      <c r="Y1252" s="34">
        <f t="shared" si="305"/>
        <v>0</v>
      </c>
      <c r="Z1252" s="34">
        <f t="shared" si="306"/>
        <v>0</v>
      </c>
      <c r="AA1252" s="34">
        <f t="shared" si="307"/>
        <v>0</v>
      </c>
      <c r="AB1252" s="34">
        <f t="shared" si="308"/>
        <v>0</v>
      </c>
      <c r="AC1252" s="34">
        <f t="shared" si="309"/>
        <v>0</v>
      </c>
      <c r="AD1252" s="34">
        <f t="shared" si="310"/>
        <v>0</v>
      </c>
      <c r="AE1252" s="34">
        <f t="shared" si="311"/>
        <v>0</v>
      </c>
      <c r="AG1252" s="18" t="str">
        <f t="shared" si="312"/>
        <v>-</v>
      </c>
      <c r="AH1252" s="18" t="str">
        <f t="shared" si="313"/>
        <v>-</v>
      </c>
      <c r="AI1252" s="18" t="str">
        <f t="shared" si="314"/>
        <v>-</v>
      </c>
      <c r="AJ1252" s="18" t="str">
        <f t="shared" si="315"/>
        <v>-</v>
      </c>
      <c r="AK1252" s="18" t="str">
        <f t="shared" si="316"/>
        <v>-</v>
      </c>
      <c r="AL1252" s="18" t="str">
        <f t="shared" si="317"/>
        <v>-</v>
      </c>
      <c r="AM1252" s="18" t="str">
        <f t="shared" si="318"/>
        <v>-</v>
      </c>
      <c r="AN1252" s="18" t="str">
        <f t="shared" si="319"/>
        <v>-</v>
      </c>
    </row>
    <row r="1253" spans="2:40" x14ac:dyDescent="0.25">
      <c r="B1253" t="s">
        <v>1021</v>
      </c>
      <c r="C1253" t="s">
        <v>1022</v>
      </c>
      <c r="D1253" t="s">
        <v>37</v>
      </c>
      <c r="X1253" s="34">
        <f t="shared" si="304"/>
        <v>0</v>
      </c>
      <c r="Y1253" s="34">
        <f t="shared" si="305"/>
        <v>0</v>
      </c>
      <c r="Z1253" s="34">
        <f t="shared" si="306"/>
        <v>0</v>
      </c>
      <c r="AA1253" s="34">
        <f t="shared" si="307"/>
        <v>0</v>
      </c>
      <c r="AB1253" s="34">
        <f t="shared" si="308"/>
        <v>0</v>
      </c>
      <c r="AC1253" s="34">
        <f t="shared" si="309"/>
        <v>0</v>
      </c>
      <c r="AD1253" s="34">
        <f t="shared" si="310"/>
        <v>0</v>
      </c>
      <c r="AE1253" s="34">
        <f t="shared" si="311"/>
        <v>0</v>
      </c>
      <c r="AG1253" s="18" t="str">
        <f t="shared" si="312"/>
        <v>-</v>
      </c>
      <c r="AH1253" s="18" t="str">
        <f t="shared" si="313"/>
        <v>-</v>
      </c>
      <c r="AI1253" s="18" t="str">
        <f t="shared" si="314"/>
        <v>-</v>
      </c>
      <c r="AJ1253" s="18" t="str">
        <f t="shared" si="315"/>
        <v>-</v>
      </c>
      <c r="AK1253" s="18" t="str">
        <f t="shared" si="316"/>
        <v>-</v>
      </c>
      <c r="AL1253" s="18" t="str">
        <f t="shared" si="317"/>
        <v>-</v>
      </c>
      <c r="AM1253" s="18" t="str">
        <f t="shared" si="318"/>
        <v>-</v>
      </c>
      <c r="AN1253" s="18" t="str">
        <f t="shared" si="319"/>
        <v>-</v>
      </c>
    </row>
    <row r="1254" spans="2:40" x14ac:dyDescent="0.25">
      <c r="B1254" t="s">
        <v>1021</v>
      </c>
      <c r="C1254" t="s">
        <v>1022</v>
      </c>
      <c r="D1254" t="s">
        <v>38</v>
      </c>
      <c r="X1254" s="34">
        <f t="shared" si="304"/>
        <v>0</v>
      </c>
      <c r="Y1254" s="34">
        <f t="shared" si="305"/>
        <v>0</v>
      </c>
      <c r="Z1254" s="34">
        <f t="shared" si="306"/>
        <v>0</v>
      </c>
      <c r="AA1254" s="34">
        <f t="shared" si="307"/>
        <v>0</v>
      </c>
      <c r="AB1254" s="34">
        <f t="shared" si="308"/>
        <v>0</v>
      </c>
      <c r="AC1254" s="34">
        <f t="shared" si="309"/>
        <v>0</v>
      </c>
      <c r="AD1254" s="34">
        <f t="shared" si="310"/>
        <v>0</v>
      </c>
      <c r="AE1254" s="34">
        <f t="shared" si="311"/>
        <v>0</v>
      </c>
      <c r="AG1254" s="18" t="str">
        <f t="shared" si="312"/>
        <v>-</v>
      </c>
      <c r="AH1254" s="18" t="str">
        <f t="shared" si="313"/>
        <v>-</v>
      </c>
      <c r="AI1254" s="18" t="str">
        <f t="shared" si="314"/>
        <v>-</v>
      </c>
      <c r="AJ1254" s="18" t="str">
        <f t="shared" si="315"/>
        <v>-</v>
      </c>
      <c r="AK1254" s="18" t="str">
        <f t="shared" si="316"/>
        <v>-</v>
      </c>
      <c r="AL1254" s="18" t="str">
        <f t="shared" si="317"/>
        <v>-</v>
      </c>
      <c r="AM1254" s="18" t="str">
        <f t="shared" si="318"/>
        <v>-</v>
      </c>
      <c r="AN1254" s="18" t="str">
        <f t="shared" si="319"/>
        <v>-</v>
      </c>
    </row>
    <row r="1255" spans="2:40" x14ac:dyDescent="0.25">
      <c r="B1255" t="s">
        <v>1021</v>
      </c>
      <c r="C1255" t="s">
        <v>1022</v>
      </c>
      <c r="D1255" t="s">
        <v>39</v>
      </c>
      <c r="X1255" s="34">
        <f t="shared" si="304"/>
        <v>0</v>
      </c>
      <c r="Y1255" s="34">
        <f t="shared" si="305"/>
        <v>0</v>
      </c>
      <c r="Z1255" s="34">
        <f t="shared" si="306"/>
        <v>0</v>
      </c>
      <c r="AA1255" s="34">
        <f t="shared" si="307"/>
        <v>0</v>
      </c>
      <c r="AB1255" s="34">
        <f t="shared" si="308"/>
        <v>0</v>
      </c>
      <c r="AC1255" s="34">
        <f t="shared" si="309"/>
        <v>0</v>
      </c>
      <c r="AD1255" s="34">
        <f t="shared" si="310"/>
        <v>0</v>
      </c>
      <c r="AE1255" s="34">
        <f t="shared" si="311"/>
        <v>0</v>
      </c>
      <c r="AG1255" s="18" t="str">
        <f t="shared" si="312"/>
        <v>-</v>
      </c>
      <c r="AH1255" s="18" t="str">
        <f t="shared" si="313"/>
        <v>-</v>
      </c>
      <c r="AI1255" s="18" t="str">
        <f t="shared" si="314"/>
        <v>-</v>
      </c>
      <c r="AJ1255" s="18" t="str">
        <f t="shared" si="315"/>
        <v>-</v>
      </c>
      <c r="AK1255" s="18" t="str">
        <f t="shared" si="316"/>
        <v>-</v>
      </c>
      <c r="AL1255" s="18" t="str">
        <f t="shared" si="317"/>
        <v>-</v>
      </c>
      <c r="AM1255" s="18" t="str">
        <f t="shared" si="318"/>
        <v>-</v>
      </c>
      <c r="AN1255" s="18" t="str">
        <f t="shared" si="319"/>
        <v>-</v>
      </c>
    </row>
    <row r="1256" spans="2:40" x14ac:dyDescent="0.25">
      <c r="B1256" t="s">
        <v>1021</v>
      </c>
      <c r="C1256" t="s">
        <v>1022</v>
      </c>
      <c r="D1256" t="s">
        <v>40</v>
      </c>
      <c r="X1256" s="34">
        <f t="shared" si="304"/>
        <v>0</v>
      </c>
      <c r="Y1256" s="34">
        <f t="shared" si="305"/>
        <v>0</v>
      </c>
      <c r="Z1256" s="34">
        <f t="shared" si="306"/>
        <v>0</v>
      </c>
      <c r="AA1256" s="34">
        <f t="shared" si="307"/>
        <v>0</v>
      </c>
      <c r="AB1256" s="34">
        <f t="shared" si="308"/>
        <v>0</v>
      </c>
      <c r="AC1256" s="34">
        <f t="shared" si="309"/>
        <v>0</v>
      </c>
      <c r="AD1256" s="34">
        <f t="shared" si="310"/>
        <v>0</v>
      </c>
      <c r="AE1256" s="34">
        <f t="shared" si="311"/>
        <v>0</v>
      </c>
      <c r="AG1256" s="18" t="str">
        <f t="shared" si="312"/>
        <v>-</v>
      </c>
      <c r="AH1256" s="18" t="str">
        <f t="shared" si="313"/>
        <v>-</v>
      </c>
      <c r="AI1256" s="18" t="str">
        <f t="shared" si="314"/>
        <v>-</v>
      </c>
      <c r="AJ1256" s="18" t="str">
        <f t="shared" si="315"/>
        <v>-</v>
      </c>
      <c r="AK1256" s="18" t="str">
        <f t="shared" si="316"/>
        <v>-</v>
      </c>
      <c r="AL1256" s="18" t="str">
        <f t="shared" si="317"/>
        <v>-</v>
      </c>
      <c r="AM1256" s="18" t="str">
        <f t="shared" si="318"/>
        <v>-</v>
      </c>
      <c r="AN1256" s="18" t="str">
        <f t="shared" si="319"/>
        <v>-</v>
      </c>
    </row>
    <row r="1257" spans="2:40" x14ac:dyDescent="0.25">
      <c r="B1257" t="s">
        <v>1021</v>
      </c>
      <c r="C1257" t="s">
        <v>1022</v>
      </c>
      <c r="D1257" t="s">
        <v>41</v>
      </c>
      <c r="X1257" s="34">
        <f t="shared" si="304"/>
        <v>0</v>
      </c>
      <c r="Y1257" s="34">
        <f t="shared" si="305"/>
        <v>0</v>
      </c>
      <c r="Z1257" s="34">
        <f t="shared" si="306"/>
        <v>0</v>
      </c>
      <c r="AA1257" s="34">
        <f t="shared" si="307"/>
        <v>0</v>
      </c>
      <c r="AB1257" s="34">
        <f t="shared" si="308"/>
        <v>0</v>
      </c>
      <c r="AC1257" s="34">
        <f t="shared" si="309"/>
        <v>0</v>
      </c>
      <c r="AD1257" s="34">
        <f t="shared" si="310"/>
        <v>0</v>
      </c>
      <c r="AE1257" s="34">
        <f t="shared" si="311"/>
        <v>0</v>
      </c>
      <c r="AG1257" s="18" t="str">
        <f t="shared" si="312"/>
        <v>-</v>
      </c>
      <c r="AH1257" s="18" t="str">
        <f t="shared" si="313"/>
        <v>-</v>
      </c>
      <c r="AI1257" s="18" t="str">
        <f t="shared" si="314"/>
        <v>-</v>
      </c>
      <c r="AJ1257" s="18" t="str">
        <f t="shared" si="315"/>
        <v>-</v>
      </c>
      <c r="AK1257" s="18" t="str">
        <f t="shared" si="316"/>
        <v>-</v>
      </c>
      <c r="AL1257" s="18" t="str">
        <f t="shared" si="317"/>
        <v>-</v>
      </c>
      <c r="AM1257" s="18" t="str">
        <f t="shared" si="318"/>
        <v>-</v>
      </c>
      <c r="AN1257" s="18" t="str">
        <f t="shared" si="319"/>
        <v>-</v>
      </c>
    </row>
    <row r="1258" spans="2:40" x14ac:dyDescent="0.25">
      <c r="B1258" t="s">
        <v>1021</v>
      </c>
      <c r="C1258" t="s">
        <v>1022</v>
      </c>
      <c r="D1258" t="s">
        <v>98</v>
      </c>
      <c r="X1258" s="34">
        <f t="shared" si="304"/>
        <v>0</v>
      </c>
      <c r="Y1258" s="34">
        <f t="shared" si="305"/>
        <v>0</v>
      </c>
      <c r="Z1258" s="34">
        <f t="shared" si="306"/>
        <v>0</v>
      </c>
      <c r="AA1258" s="34">
        <f t="shared" si="307"/>
        <v>0</v>
      </c>
      <c r="AB1258" s="34">
        <f t="shared" si="308"/>
        <v>0</v>
      </c>
      <c r="AC1258" s="34">
        <f t="shared" si="309"/>
        <v>0</v>
      </c>
      <c r="AD1258" s="34">
        <f t="shared" si="310"/>
        <v>0</v>
      </c>
      <c r="AE1258" s="34">
        <f t="shared" si="311"/>
        <v>0</v>
      </c>
      <c r="AG1258" s="18" t="str">
        <f t="shared" si="312"/>
        <v>-</v>
      </c>
      <c r="AH1258" s="18" t="str">
        <f t="shared" si="313"/>
        <v>-</v>
      </c>
      <c r="AI1258" s="18" t="str">
        <f t="shared" si="314"/>
        <v>-</v>
      </c>
      <c r="AJ1258" s="18" t="str">
        <f t="shared" si="315"/>
        <v>-</v>
      </c>
      <c r="AK1258" s="18" t="str">
        <f t="shared" si="316"/>
        <v>-</v>
      </c>
      <c r="AL1258" s="18" t="str">
        <f t="shared" si="317"/>
        <v>-</v>
      </c>
      <c r="AM1258" s="18" t="str">
        <f t="shared" si="318"/>
        <v>-</v>
      </c>
      <c r="AN1258" s="18" t="str">
        <f t="shared" si="319"/>
        <v>-</v>
      </c>
    </row>
    <row r="1259" spans="2:40" x14ac:dyDescent="0.25">
      <c r="B1259" t="s">
        <v>1021</v>
      </c>
      <c r="C1259" t="s">
        <v>1022</v>
      </c>
      <c r="D1259" t="s">
        <v>134</v>
      </c>
      <c r="X1259" s="34">
        <f t="shared" si="304"/>
        <v>0</v>
      </c>
      <c r="Y1259" s="34">
        <f t="shared" si="305"/>
        <v>0</v>
      </c>
      <c r="Z1259" s="34">
        <f t="shared" si="306"/>
        <v>0</v>
      </c>
      <c r="AA1259" s="34">
        <f t="shared" si="307"/>
        <v>0</v>
      </c>
      <c r="AB1259" s="34">
        <f t="shared" si="308"/>
        <v>0</v>
      </c>
      <c r="AC1259" s="34">
        <f t="shared" si="309"/>
        <v>0</v>
      </c>
      <c r="AD1259" s="34">
        <f t="shared" si="310"/>
        <v>0</v>
      </c>
      <c r="AE1259" s="34">
        <f t="shared" si="311"/>
        <v>0</v>
      </c>
      <c r="AG1259" s="18" t="str">
        <f t="shared" si="312"/>
        <v>-</v>
      </c>
      <c r="AH1259" s="18" t="str">
        <f t="shared" si="313"/>
        <v>-</v>
      </c>
      <c r="AI1259" s="18" t="str">
        <f t="shared" si="314"/>
        <v>-</v>
      </c>
      <c r="AJ1259" s="18" t="str">
        <f t="shared" si="315"/>
        <v>-</v>
      </c>
      <c r="AK1259" s="18" t="str">
        <f t="shared" si="316"/>
        <v>-</v>
      </c>
      <c r="AL1259" s="18" t="str">
        <f t="shared" si="317"/>
        <v>-</v>
      </c>
      <c r="AM1259" s="18" t="str">
        <f t="shared" si="318"/>
        <v>-</v>
      </c>
      <c r="AN1259" s="18" t="str">
        <f t="shared" si="319"/>
        <v>-</v>
      </c>
    </row>
    <row r="1260" spans="2:40" x14ac:dyDescent="0.25">
      <c r="B1260" t="s">
        <v>1021</v>
      </c>
      <c r="C1260" t="s">
        <v>1022</v>
      </c>
      <c r="D1260" t="s">
        <v>135</v>
      </c>
      <c r="X1260" s="34">
        <f t="shared" si="304"/>
        <v>0</v>
      </c>
      <c r="Y1260" s="34">
        <f t="shared" si="305"/>
        <v>0</v>
      </c>
      <c r="Z1260" s="34">
        <f t="shared" si="306"/>
        <v>0</v>
      </c>
      <c r="AA1260" s="34">
        <f t="shared" si="307"/>
        <v>0</v>
      </c>
      <c r="AB1260" s="34">
        <f t="shared" si="308"/>
        <v>0</v>
      </c>
      <c r="AC1260" s="34">
        <f t="shared" si="309"/>
        <v>0</v>
      </c>
      <c r="AD1260" s="34">
        <f t="shared" si="310"/>
        <v>0</v>
      </c>
      <c r="AE1260" s="34">
        <f t="shared" si="311"/>
        <v>0</v>
      </c>
      <c r="AG1260" s="18" t="str">
        <f t="shared" si="312"/>
        <v>-</v>
      </c>
      <c r="AH1260" s="18" t="str">
        <f t="shared" si="313"/>
        <v>-</v>
      </c>
      <c r="AI1260" s="18" t="str">
        <f t="shared" si="314"/>
        <v>-</v>
      </c>
      <c r="AJ1260" s="18" t="str">
        <f t="shared" si="315"/>
        <v>-</v>
      </c>
      <c r="AK1260" s="18" t="str">
        <f t="shared" si="316"/>
        <v>-</v>
      </c>
      <c r="AL1260" s="18" t="str">
        <f t="shared" si="317"/>
        <v>-</v>
      </c>
      <c r="AM1260" s="18" t="str">
        <f t="shared" si="318"/>
        <v>-</v>
      </c>
      <c r="AN1260" s="18" t="str">
        <f t="shared" si="319"/>
        <v>-</v>
      </c>
    </row>
    <row r="1261" spans="2:40" x14ac:dyDescent="0.25">
      <c r="B1261" t="s">
        <v>1021</v>
      </c>
      <c r="C1261" t="s">
        <v>1022</v>
      </c>
      <c r="D1261" t="s">
        <v>136</v>
      </c>
      <c r="X1261" s="34">
        <f t="shared" si="304"/>
        <v>0</v>
      </c>
      <c r="Y1261" s="34">
        <f t="shared" si="305"/>
        <v>0</v>
      </c>
      <c r="Z1261" s="34">
        <f t="shared" si="306"/>
        <v>0</v>
      </c>
      <c r="AA1261" s="34">
        <f t="shared" si="307"/>
        <v>0</v>
      </c>
      <c r="AB1261" s="34">
        <f t="shared" si="308"/>
        <v>0</v>
      </c>
      <c r="AC1261" s="34">
        <f t="shared" si="309"/>
        <v>0</v>
      </c>
      <c r="AD1261" s="34">
        <f t="shared" si="310"/>
        <v>0</v>
      </c>
      <c r="AE1261" s="34">
        <f t="shared" si="311"/>
        <v>0</v>
      </c>
      <c r="AG1261" s="18" t="str">
        <f t="shared" si="312"/>
        <v>-</v>
      </c>
      <c r="AH1261" s="18" t="str">
        <f t="shared" si="313"/>
        <v>-</v>
      </c>
      <c r="AI1261" s="18" t="str">
        <f t="shared" si="314"/>
        <v>-</v>
      </c>
      <c r="AJ1261" s="18" t="str">
        <f t="shared" si="315"/>
        <v>-</v>
      </c>
      <c r="AK1261" s="18" t="str">
        <f t="shared" si="316"/>
        <v>-</v>
      </c>
      <c r="AL1261" s="18" t="str">
        <f t="shared" si="317"/>
        <v>-</v>
      </c>
      <c r="AM1261" s="18" t="str">
        <f t="shared" si="318"/>
        <v>-</v>
      </c>
      <c r="AN1261" s="18" t="str">
        <f t="shared" si="319"/>
        <v>-</v>
      </c>
    </row>
    <row r="1262" spans="2:40" x14ac:dyDescent="0.25">
      <c r="B1262" t="s">
        <v>1021</v>
      </c>
      <c r="C1262" t="s">
        <v>1022</v>
      </c>
      <c r="D1262" t="s">
        <v>137</v>
      </c>
      <c r="X1262" s="34">
        <f t="shared" si="304"/>
        <v>0</v>
      </c>
      <c r="Y1262" s="34">
        <f t="shared" si="305"/>
        <v>0</v>
      </c>
      <c r="Z1262" s="34">
        <f t="shared" si="306"/>
        <v>0</v>
      </c>
      <c r="AA1262" s="34">
        <f t="shared" si="307"/>
        <v>0</v>
      </c>
      <c r="AB1262" s="34">
        <f t="shared" si="308"/>
        <v>0</v>
      </c>
      <c r="AC1262" s="34">
        <f t="shared" si="309"/>
        <v>0</v>
      </c>
      <c r="AD1262" s="34">
        <f t="shared" si="310"/>
        <v>0</v>
      </c>
      <c r="AE1262" s="34">
        <f t="shared" si="311"/>
        <v>0</v>
      </c>
      <c r="AG1262" s="18" t="str">
        <f t="shared" si="312"/>
        <v>-</v>
      </c>
      <c r="AH1262" s="18" t="str">
        <f t="shared" si="313"/>
        <v>-</v>
      </c>
      <c r="AI1262" s="18" t="str">
        <f t="shared" si="314"/>
        <v>-</v>
      </c>
      <c r="AJ1262" s="18" t="str">
        <f t="shared" si="315"/>
        <v>-</v>
      </c>
      <c r="AK1262" s="18" t="str">
        <f t="shared" si="316"/>
        <v>-</v>
      </c>
      <c r="AL1262" s="18" t="str">
        <f t="shared" si="317"/>
        <v>-</v>
      </c>
      <c r="AM1262" s="18" t="str">
        <f t="shared" si="318"/>
        <v>-</v>
      </c>
      <c r="AN1262" s="18" t="str">
        <f t="shared" si="319"/>
        <v>-</v>
      </c>
    </row>
    <row r="1263" spans="2:40" x14ac:dyDescent="0.25">
      <c r="B1263" t="s">
        <v>1021</v>
      </c>
      <c r="C1263" t="s">
        <v>1022</v>
      </c>
      <c r="D1263" t="s">
        <v>138</v>
      </c>
      <c r="X1263" s="34">
        <f t="shared" si="304"/>
        <v>0</v>
      </c>
      <c r="Y1263" s="34">
        <f t="shared" si="305"/>
        <v>0</v>
      </c>
      <c r="Z1263" s="34">
        <f t="shared" si="306"/>
        <v>0</v>
      </c>
      <c r="AA1263" s="34">
        <f t="shared" si="307"/>
        <v>0</v>
      </c>
      <c r="AB1263" s="34">
        <f t="shared" si="308"/>
        <v>0</v>
      </c>
      <c r="AC1263" s="34">
        <f t="shared" si="309"/>
        <v>0</v>
      </c>
      <c r="AD1263" s="34">
        <f t="shared" si="310"/>
        <v>0</v>
      </c>
      <c r="AE1263" s="34">
        <f t="shared" si="311"/>
        <v>0</v>
      </c>
      <c r="AG1263" s="18" t="str">
        <f t="shared" si="312"/>
        <v>-</v>
      </c>
      <c r="AH1263" s="18" t="str">
        <f t="shared" si="313"/>
        <v>-</v>
      </c>
      <c r="AI1263" s="18" t="str">
        <f t="shared" si="314"/>
        <v>-</v>
      </c>
      <c r="AJ1263" s="18" t="str">
        <f t="shared" si="315"/>
        <v>-</v>
      </c>
      <c r="AK1263" s="18" t="str">
        <f t="shared" si="316"/>
        <v>-</v>
      </c>
      <c r="AL1263" s="18" t="str">
        <f t="shared" si="317"/>
        <v>-</v>
      </c>
      <c r="AM1263" s="18" t="str">
        <f t="shared" si="318"/>
        <v>-</v>
      </c>
      <c r="AN1263" s="18" t="str">
        <f t="shared" si="319"/>
        <v>-</v>
      </c>
    </row>
    <row r="1264" spans="2:40" x14ac:dyDescent="0.25">
      <c r="B1264" t="s">
        <v>1021</v>
      </c>
      <c r="C1264" t="s">
        <v>1022</v>
      </c>
      <c r="D1264" t="s">
        <v>139</v>
      </c>
      <c r="X1264" s="34">
        <f t="shared" si="304"/>
        <v>0</v>
      </c>
      <c r="Y1264" s="34">
        <f t="shared" si="305"/>
        <v>0</v>
      </c>
      <c r="Z1264" s="34">
        <f t="shared" si="306"/>
        <v>0</v>
      </c>
      <c r="AA1264" s="34">
        <f t="shared" si="307"/>
        <v>0</v>
      </c>
      <c r="AB1264" s="34">
        <f t="shared" si="308"/>
        <v>0</v>
      </c>
      <c r="AC1264" s="34">
        <f t="shared" si="309"/>
        <v>0</v>
      </c>
      <c r="AD1264" s="34">
        <f t="shared" si="310"/>
        <v>0</v>
      </c>
      <c r="AE1264" s="34">
        <f t="shared" si="311"/>
        <v>0</v>
      </c>
      <c r="AG1264" s="18" t="str">
        <f t="shared" si="312"/>
        <v>-</v>
      </c>
      <c r="AH1264" s="18" t="str">
        <f t="shared" si="313"/>
        <v>-</v>
      </c>
      <c r="AI1264" s="18" t="str">
        <f t="shared" si="314"/>
        <v>-</v>
      </c>
      <c r="AJ1264" s="18" t="str">
        <f t="shared" si="315"/>
        <v>-</v>
      </c>
      <c r="AK1264" s="18" t="str">
        <f t="shared" si="316"/>
        <v>-</v>
      </c>
      <c r="AL1264" s="18" t="str">
        <f t="shared" si="317"/>
        <v>-</v>
      </c>
      <c r="AM1264" s="18" t="str">
        <f t="shared" si="318"/>
        <v>-</v>
      </c>
      <c r="AN1264" s="18" t="str">
        <f t="shared" si="319"/>
        <v>-</v>
      </c>
    </row>
    <row r="1265" spans="2:40" x14ac:dyDescent="0.25">
      <c r="B1265" t="s">
        <v>1021</v>
      </c>
      <c r="C1265" t="s">
        <v>1022</v>
      </c>
      <c r="D1265" t="s">
        <v>140</v>
      </c>
      <c r="X1265" s="34">
        <f t="shared" si="304"/>
        <v>0</v>
      </c>
      <c r="Y1265" s="34">
        <f t="shared" si="305"/>
        <v>0</v>
      </c>
      <c r="Z1265" s="34">
        <f t="shared" si="306"/>
        <v>0</v>
      </c>
      <c r="AA1265" s="34">
        <f t="shared" si="307"/>
        <v>0</v>
      </c>
      <c r="AB1265" s="34">
        <f t="shared" si="308"/>
        <v>0</v>
      </c>
      <c r="AC1265" s="34">
        <f t="shared" si="309"/>
        <v>0</v>
      </c>
      <c r="AD1265" s="34">
        <f t="shared" si="310"/>
        <v>0</v>
      </c>
      <c r="AE1265" s="34">
        <f t="shared" si="311"/>
        <v>0</v>
      </c>
      <c r="AG1265" s="18" t="str">
        <f t="shared" si="312"/>
        <v>-</v>
      </c>
      <c r="AH1265" s="18" t="str">
        <f t="shared" si="313"/>
        <v>-</v>
      </c>
      <c r="AI1265" s="18" t="str">
        <f t="shared" si="314"/>
        <v>-</v>
      </c>
      <c r="AJ1265" s="18" t="str">
        <f t="shared" si="315"/>
        <v>-</v>
      </c>
      <c r="AK1265" s="18" t="str">
        <f t="shared" si="316"/>
        <v>-</v>
      </c>
      <c r="AL1265" s="18" t="str">
        <f t="shared" si="317"/>
        <v>-</v>
      </c>
      <c r="AM1265" s="18" t="str">
        <f t="shared" si="318"/>
        <v>-</v>
      </c>
      <c r="AN1265" s="18" t="str">
        <f t="shared" si="319"/>
        <v>-</v>
      </c>
    </row>
    <row r="1266" spans="2:40" x14ac:dyDescent="0.25">
      <c r="B1266" t="s">
        <v>1021</v>
      </c>
      <c r="C1266" t="s">
        <v>1022</v>
      </c>
      <c r="D1266" t="s">
        <v>141</v>
      </c>
      <c r="X1266" s="34">
        <f t="shared" si="304"/>
        <v>0</v>
      </c>
      <c r="Y1266" s="34">
        <f t="shared" si="305"/>
        <v>0</v>
      </c>
      <c r="Z1266" s="34">
        <f t="shared" si="306"/>
        <v>0</v>
      </c>
      <c r="AA1266" s="34">
        <f t="shared" si="307"/>
        <v>0</v>
      </c>
      <c r="AB1266" s="34">
        <f t="shared" si="308"/>
        <v>0</v>
      </c>
      <c r="AC1266" s="34">
        <f t="shared" si="309"/>
        <v>0</v>
      </c>
      <c r="AD1266" s="34">
        <f t="shared" si="310"/>
        <v>0</v>
      </c>
      <c r="AE1266" s="34">
        <f t="shared" si="311"/>
        <v>0</v>
      </c>
      <c r="AG1266" s="18" t="str">
        <f t="shared" si="312"/>
        <v>-</v>
      </c>
      <c r="AH1266" s="18" t="str">
        <f t="shared" si="313"/>
        <v>-</v>
      </c>
      <c r="AI1266" s="18" t="str">
        <f t="shared" si="314"/>
        <v>-</v>
      </c>
      <c r="AJ1266" s="18" t="str">
        <f t="shared" si="315"/>
        <v>-</v>
      </c>
      <c r="AK1266" s="18" t="str">
        <f t="shared" si="316"/>
        <v>-</v>
      </c>
      <c r="AL1266" s="18" t="str">
        <f t="shared" si="317"/>
        <v>-</v>
      </c>
      <c r="AM1266" s="18" t="str">
        <f t="shared" si="318"/>
        <v>-</v>
      </c>
      <c r="AN1266" s="18" t="str">
        <f t="shared" si="319"/>
        <v>-</v>
      </c>
    </row>
    <row r="1267" spans="2:40" x14ac:dyDescent="0.25">
      <c r="B1267" t="s">
        <v>1021</v>
      </c>
      <c r="C1267" t="s">
        <v>1022</v>
      </c>
      <c r="D1267" t="s">
        <v>142</v>
      </c>
      <c r="X1267" s="34">
        <f t="shared" si="304"/>
        <v>0</v>
      </c>
      <c r="Y1267" s="34">
        <f t="shared" si="305"/>
        <v>0</v>
      </c>
      <c r="Z1267" s="34">
        <f t="shared" si="306"/>
        <v>0</v>
      </c>
      <c r="AA1267" s="34">
        <f t="shared" si="307"/>
        <v>0</v>
      </c>
      <c r="AB1267" s="34">
        <f t="shared" si="308"/>
        <v>0</v>
      </c>
      <c r="AC1267" s="34">
        <f t="shared" si="309"/>
        <v>0</v>
      </c>
      <c r="AD1267" s="34">
        <f t="shared" si="310"/>
        <v>0</v>
      </c>
      <c r="AE1267" s="34">
        <f t="shared" si="311"/>
        <v>0</v>
      </c>
      <c r="AG1267" s="18" t="str">
        <f t="shared" si="312"/>
        <v>-</v>
      </c>
      <c r="AH1267" s="18" t="str">
        <f t="shared" si="313"/>
        <v>-</v>
      </c>
      <c r="AI1267" s="18" t="str">
        <f t="shared" si="314"/>
        <v>-</v>
      </c>
      <c r="AJ1267" s="18" t="str">
        <f t="shared" si="315"/>
        <v>-</v>
      </c>
      <c r="AK1267" s="18" t="str">
        <f t="shared" si="316"/>
        <v>-</v>
      </c>
      <c r="AL1267" s="18" t="str">
        <f t="shared" si="317"/>
        <v>-</v>
      </c>
      <c r="AM1267" s="18" t="str">
        <f t="shared" si="318"/>
        <v>-</v>
      </c>
      <c r="AN1267" s="18" t="str">
        <f t="shared" si="319"/>
        <v>-</v>
      </c>
    </row>
    <row r="1268" spans="2:40" x14ac:dyDescent="0.25">
      <c r="B1268" t="s">
        <v>1021</v>
      </c>
      <c r="C1268" t="s">
        <v>1022</v>
      </c>
      <c r="D1268" t="s">
        <v>143</v>
      </c>
      <c r="X1268" s="34">
        <f t="shared" si="304"/>
        <v>0</v>
      </c>
      <c r="Y1268" s="34">
        <f t="shared" si="305"/>
        <v>0</v>
      </c>
      <c r="Z1268" s="34">
        <f t="shared" si="306"/>
        <v>0</v>
      </c>
      <c r="AA1268" s="34">
        <f t="shared" si="307"/>
        <v>0</v>
      </c>
      <c r="AB1268" s="34">
        <f t="shared" si="308"/>
        <v>0</v>
      </c>
      <c r="AC1268" s="34">
        <f t="shared" si="309"/>
        <v>0</v>
      </c>
      <c r="AD1268" s="34">
        <f t="shared" si="310"/>
        <v>0</v>
      </c>
      <c r="AE1268" s="34">
        <f t="shared" si="311"/>
        <v>0</v>
      </c>
      <c r="AG1268" s="18" t="str">
        <f t="shared" si="312"/>
        <v>-</v>
      </c>
      <c r="AH1268" s="18" t="str">
        <f t="shared" si="313"/>
        <v>-</v>
      </c>
      <c r="AI1268" s="18" t="str">
        <f t="shared" si="314"/>
        <v>-</v>
      </c>
      <c r="AJ1268" s="18" t="str">
        <f t="shared" si="315"/>
        <v>-</v>
      </c>
      <c r="AK1268" s="18" t="str">
        <f t="shared" si="316"/>
        <v>-</v>
      </c>
      <c r="AL1268" s="18" t="str">
        <f t="shared" si="317"/>
        <v>-</v>
      </c>
      <c r="AM1268" s="18" t="str">
        <f t="shared" si="318"/>
        <v>-</v>
      </c>
      <c r="AN1268" s="18" t="str">
        <f t="shared" si="319"/>
        <v>-</v>
      </c>
    </row>
    <row r="1269" spans="2:40" x14ac:dyDescent="0.25">
      <c r="B1269" t="s">
        <v>1021</v>
      </c>
      <c r="C1269" t="s">
        <v>1022</v>
      </c>
      <c r="D1269" t="s">
        <v>144</v>
      </c>
      <c r="X1269" s="34">
        <f t="shared" si="304"/>
        <v>0</v>
      </c>
      <c r="Y1269" s="34">
        <f t="shared" si="305"/>
        <v>0</v>
      </c>
      <c r="Z1269" s="34">
        <f t="shared" si="306"/>
        <v>0</v>
      </c>
      <c r="AA1269" s="34">
        <f t="shared" si="307"/>
        <v>0</v>
      </c>
      <c r="AB1269" s="34">
        <f t="shared" si="308"/>
        <v>0</v>
      </c>
      <c r="AC1269" s="34">
        <f t="shared" si="309"/>
        <v>0</v>
      </c>
      <c r="AD1269" s="34">
        <f t="shared" si="310"/>
        <v>0</v>
      </c>
      <c r="AE1269" s="34">
        <f t="shared" si="311"/>
        <v>0</v>
      </c>
      <c r="AG1269" s="18" t="str">
        <f t="shared" si="312"/>
        <v>-</v>
      </c>
      <c r="AH1269" s="18" t="str">
        <f t="shared" si="313"/>
        <v>-</v>
      </c>
      <c r="AI1269" s="18" t="str">
        <f t="shared" si="314"/>
        <v>-</v>
      </c>
      <c r="AJ1269" s="18" t="str">
        <f t="shared" si="315"/>
        <v>-</v>
      </c>
      <c r="AK1269" s="18" t="str">
        <f t="shared" si="316"/>
        <v>-</v>
      </c>
      <c r="AL1269" s="18" t="str">
        <f t="shared" si="317"/>
        <v>-</v>
      </c>
      <c r="AM1269" s="18" t="str">
        <f t="shared" si="318"/>
        <v>-</v>
      </c>
      <c r="AN1269" s="18" t="str">
        <f t="shared" si="319"/>
        <v>-</v>
      </c>
    </row>
    <row r="1270" spans="2:40" x14ac:dyDescent="0.25">
      <c r="B1270" t="s">
        <v>1021</v>
      </c>
      <c r="C1270" t="s">
        <v>1022</v>
      </c>
      <c r="D1270" t="s">
        <v>145</v>
      </c>
      <c r="X1270" s="34">
        <f t="shared" si="304"/>
        <v>0</v>
      </c>
      <c r="Y1270" s="34">
        <f t="shared" si="305"/>
        <v>0</v>
      </c>
      <c r="Z1270" s="34">
        <f t="shared" si="306"/>
        <v>0</v>
      </c>
      <c r="AA1270" s="34">
        <f t="shared" si="307"/>
        <v>0</v>
      </c>
      <c r="AB1270" s="34">
        <f t="shared" si="308"/>
        <v>0</v>
      </c>
      <c r="AC1270" s="34">
        <f t="shared" si="309"/>
        <v>0</v>
      </c>
      <c r="AD1270" s="34">
        <f t="shared" si="310"/>
        <v>0</v>
      </c>
      <c r="AE1270" s="34">
        <f t="shared" si="311"/>
        <v>0</v>
      </c>
      <c r="AG1270" s="18" t="str">
        <f t="shared" si="312"/>
        <v>-</v>
      </c>
      <c r="AH1270" s="18" t="str">
        <f t="shared" si="313"/>
        <v>-</v>
      </c>
      <c r="AI1270" s="18" t="str">
        <f t="shared" si="314"/>
        <v>-</v>
      </c>
      <c r="AJ1270" s="18" t="str">
        <f t="shared" si="315"/>
        <v>-</v>
      </c>
      <c r="AK1270" s="18" t="str">
        <f t="shared" si="316"/>
        <v>-</v>
      </c>
      <c r="AL1270" s="18" t="str">
        <f t="shared" si="317"/>
        <v>-</v>
      </c>
      <c r="AM1270" s="18" t="str">
        <f t="shared" si="318"/>
        <v>-</v>
      </c>
      <c r="AN1270" s="18" t="str">
        <f t="shared" si="319"/>
        <v>-</v>
      </c>
    </row>
    <row r="1271" spans="2:40" x14ac:dyDescent="0.25">
      <c r="B1271" t="s">
        <v>1021</v>
      </c>
      <c r="C1271" t="s">
        <v>1022</v>
      </c>
      <c r="D1271" t="s">
        <v>146</v>
      </c>
      <c r="X1271" s="34">
        <f t="shared" si="304"/>
        <v>0</v>
      </c>
      <c r="Y1271" s="34">
        <f t="shared" si="305"/>
        <v>0</v>
      </c>
      <c r="Z1271" s="34">
        <f t="shared" si="306"/>
        <v>0</v>
      </c>
      <c r="AA1271" s="34">
        <f t="shared" si="307"/>
        <v>0</v>
      </c>
      <c r="AB1271" s="34">
        <f t="shared" si="308"/>
        <v>0</v>
      </c>
      <c r="AC1271" s="34">
        <f t="shared" si="309"/>
        <v>0</v>
      </c>
      <c r="AD1271" s="34">
        <f t="shared" si="310"/>
        <v>0</v>
      </c>
      <c r="AE1271" s="34">
        <f t="shared" si="311"/>
        <v>0</v>
      </c>
      <c r="AG1271" s="18" t="str">
        <f t="shared" si="312"/>
        <v>-</v>
      </c>
      <c r="AH1271" s="18" t="str">
        <f t="shared" si="313"/>
        <v>-</v>
      </c>
      <c r="AI1271" s="18" t="str">
        <f t="shared" si="314"/>
        <v>-</v>
      </c>
      <c r="AJ1271" s="18" t="str">
        <f t="shared" si="315"/>
        <v>-</v>
      </c>
      <c r="AK1271" s="18" t="str">
        <f t="shared" si="316"/>
        <v>-</v>
      </c>
      <c r="AL1271" s="18" t="str">
        <f t="shared" si="317"/>
        <v>-</v>
      </c>
      <c r="AM1271" s="18" t="str">
        <f t="shared" si="318"/>
        <v>-</v>
      </c>
      <c r="AN1271" s="18" t="str">
        <f t="shared" si="319"/>
        <v>-</v>
      </c>
    </row>
    <row r="1272" spans="2:40" x14ac:dyDescent="0.25">
      <c r="B1272" t="s">
        <v>1021</v>
      </c>
      <c r="C1272" t="s">
        <v>1022</v>
      </c>
      <c r="D1272" t="s">
        <v>147</v>
      </c>
      <c r="X1272" s="34">
        <f t="shared" si="304"/>
        <v>0</v>
      </c>
      <c r="Y1272" s="34">
        <f t="shared" si="305"/>
        <v>0</v>
      </c>
      <c r="Z1272" s="34">
        <f t="shared" si="306"/>
        <v>0</v>
      </c>
      <c r="AA1272" s="34">
        <f t="shared" si="307"/>
        <v>0</v>
      </c>
      <c r="AB1272" s="34">
        <f t="shared" si="308"/>
        <v>0</v>
      </c>
      <c r="AC1272" s="34">
        <f t="shared" si="309"/>
        <v>0</v>
      </c>
      <c r="AD1272" s="34">
        <f t="shared" si="310"/>
        <v>0</v>
      </c>
      <c r="AE1272" s="34">
        <f t="shared" si="311"/>
        <v>0</v>
      </c>
      <c r="AG1272" s="18" t="str">
        <f t="shared" si="312"/>
        <v>-</v>
      </c>
      <c r="AH1272" s="18" t="str">
        <f t="shared" si="313"/>
        <v>-</v>
      </c>
      <c r="AI1272" s="18" t="str">
        <f t="shared" si="314"/>
        <v>-</v>
      </c>
      <c r="AJ1272" s="18" t="str">
        <f t="shared" si="315"/>
        <v>-</v>
      </c>
      <c r="AK1272" s="18" t="str">
        <f t="shared" si="316"/>
        <v>-</v>
      </c>
      <c r="AL1272" s="18" t="str">
        <f t="shared" si="317"/>
        <v>-</v>
      </c>
      <c r="AM1272" s="18" t="str">
        <f t="shared" si="318"/>
        <v>-</v>
      </c>
      <c r="AN1272" s="18" t="str">
        <f t="shared" si="319"/>
        <v>-</v>
      </c>
    </row>
    <row r="1273" spans="2:40" x14ac:dyDescent="0.25">
      <c r="B1273" t="s">
        <v>1021</v>
      </c>
      <c r="C1273" t="s">
        <v>1022</v>
      </c>
      <c r="D1273" t="s">
        <v>148</v>
      </c>
      <c r="X1273" s="34">
        <f t="shared" si="304"/>
        <v>0</v>
      </c>
      <c r="Y1273" s="34">
        <f t="shared" si="305"/>
        <v>0</v>
      </c>
      <c r="Z1273" s="34">
        <f t="shared" si="306"/>
        <v>0</v>
      </c>
      <c r="AA1273" s="34">
        <f t="shared" si="307"/>
        <v>0</v>
      </c>
      <c r="AB1273" s="34">
        <f t="shared" si="308"/>
        <v>0</v>
      </c>
      <c r="AC1273" s="34">
        <f t="shared" si="309"/>
        <v>0</v>
      </c>
      <c r="AD1273" s="34">
        <f t="shared" si="310"/>
        <v>0</v>
      </c>
      <c r="AE1273" s="34">
        <f t="shared" si="311"/>
        <v>0</v>
      </c>
      <c r="AG1273" s="18" t="str">
        <f t="shared" si="312"/>
        <v>-</v>
      </c>
      <c r="AH1273" s="18" t="str">
        <f t="shared" si="313"/>
        <v>-</v>
      </c>
      <c r="AI1273" s="18" t="str">
        <f t="shared" si="314"/>
        <v>-</v>
      </c>
      <c r="AJ1273" s="18" t="str">
        <f t="shared" si="315"/>
        <v>-</v>
      </c>
      <c r="AK1273" s="18" t="str">
        <f t="shared" si="316"/>
        <v>-</v>
      </c>
      <c r="AL1273" s="18" t="str">
        <f t="shared" si="317"/>
        <v>-</v>
      </c>
      <c r="AM1273" s="18" t="str">
        <f t="shared" si="318"/>
        <v>-</v>
      </c>
      <c r="AN1273" s="18" t="str">
        <f t="shared" si="319"/>
        <v>-</v>
      </c>
    </row>
    <row r="1274" spans="2:40" x14ac:dyDescent="0.25">
      <c r="B1274" t="s">
        <v>1021</v>
      </c>
      <c r="C1274" t="s">
        <v>1022</v>
      </c>
      <c r="D1274" t="s">
        <v>149</v>
      </c>
      <c r="X1274" s="34">
        <f t="shared" si="304"/>
        <v>0</v>
      </c>
      <c r="Y1274" s="34">
        <f t="shared" si="305"/>
        <v>0</v>
      </c>
      <c r="Z1274" s="34">
        <f t="shared" si="306"/>
        <v>0</v>
      </c>
      <c r="AA1274" s="34">
        <f t="shared" si="307"/>
        <v>0</v>
      </c>
      <c r="AB1274" s="34">
        <f t="shared" si="308"/>
        <v>0</v>
      </c>
      <c r="AC1274" s="34">
        <f t="shared" si="309"/>
        <v>0</v>
      </c>
      <c r="AD1274" s="34">
        <f t="shared" si="310"/>
        <v>0</v>
      </c>
      <c r="AE1274" s="34">
        <f t="shared" si="311"/>
        <v>0</v>
      </c>
      <c r="AG1274" s="18" t="str">
        <f t="shared" si="312"/>
        <v>-</v>
      </c>
      <c r="AH1274" s="18" t="str">
        <f t="shared" si="313"/>
        <v>-</v>
      </c>
      <c r="AI1274" s="18" t="str">
        <f t="shared" si="314"/>
        <v>-</v>
      </c>
      <c r="AJ1274" s="18" t="str">
        <f t="shared" si="315"/>
        <v>-</v>
      </c>
      <c r="AK1274" s="18" t="str">
        <f t="shared" si="316"/>
        <v>-</v>
      </c>
      <c r="AL1274" s="18" t="str">
        <f t="shared" si="317"/>
        <v>-</v>
      </c>
      <c r="AM1274" s="18" t="str">
        <f t="shared" si="318"/>
        <v>-</v>
      </c>
      <c r="AN1274" s="18" t="str">
        <f t="shared" si="319"/>
        <v>-</v>
      </c>
    </row>
    <row r="1275" spans="2:40" x14ac:dyDescent="0.25">
      <c r="B1275" t="s">
        <v>1021</v>
      </c>
      <c r="C1275" t="s">
        <v>1022</v>
      </c>
      <c r="D1275" t="s">
        <v>150</v>
      </c>
      <c r="X1275" s="34">
        <f t="shared" si="304"/>
        <v>0</v>
      </c>
      <c r="Y1275" s="34">
        <f t="shared" si="305"/>
        <v>0</v>
      </c>
      <c r="Z1275" s="34">
        <f t="shared" si="306"/>
        <v>0</v>
      </c>
      <c r="AA1275" s="34">
        <f t="shared" si="307"/>
        <v>0</v>
      </c>
      <c r="AB1275" s="34">
        <f t="shared" si="308"/>
        <v>0</v>
      </c>
      <c r="AC1275" s="34">
        <f t="shared" si="309"/>
        <v>0</v>
      </c>
      <c r="AD1275" s="34">
        <f t="shared" si="310"/>
        <v>0</v>
      </c>
      <c r="AE1275" s="34">
        <f t="shared" si="311"/>
        <v>0</v>
      </c>
      <c r="AG1275" s="18" t="str">
        <f t="shared" si="312"/>
        <v>-</v>
      </c>
      <c r="AH1275" s="18" t="str">
        <f t="shared" si="313"/>
        <v>-</v>
      </c>
      <c r="AI1275" s="18" t="str">
        <f t="shared" si="314"/>
        <v>-</v>
      </c>
      <c r="AJ1275" s="18" t="str">
        <f t="shared" si="315"/>
        <v>-</v>
      </c>
      <c r="AK1275" s="18" t="str">
        <f t="shared" si="316"/>
        <v>-</v>
      </c>
      <c r="AL1275" s="18" t="str">
        <f t="shared" si="317"/>
        <v>-</v>
      </c>
      <c r="AM1275" s="18" t="str">
        <f t="shared" si="318"/>
        <v>-</v>
      </c>
      <c r="AN1275" s="18" t="str">
        <f t="shared" si="319"/>
        <v>-</v>
      </c>
    </row>
    <row r="1276" spans="2:40" x14ac:dyDescent="0.25">
      <c r="B1276" t="s">
        <v>1021</v>
      </c>
      <c r="C1276" t="s">
        <v>1022</v>
      </c>
      <c r="D1276" t="s">
        <v>151</v>
      </c>
      <c r="X1276" s="34">
        <f t="shared" si="304"/>
        <v>0</v>
      </c>
      <c r="Y1276" s="34">
        <f t="shared" si="305"/>
        <v>0</v>
      </c>
      <c r="Z1276" s="34">
        <f t="shared" si="306"/>
        <v>0</v>
      </c>
      <c r="AA1276" s="34">
        <f t="shared" si="307"/>
        <v>0</v>
      </c>
      <c r="AB1276" s="34">
        <f t="shared" si="308"/>
        <v>0</v>
      </c>
      <c r="AC1276" s="34">
        <f t="shared" si="309"/>
        <v>0</v>
      </c>
      <c r="AD1276" s="34">
        <f t="shared" si="310"/>
        <v>0</v>
      </c>
      <c r="AE1276" s="34">
        <f t="shared" si="311"/>
        <v>0</v>
      </c>
      <c r="AG1276" s="18" t="str">
        <f t="shared" si="312"/>
        <v>-</v>
      </c>
      <c r="AH1276" s="18" t="str">
        <f t="shared" si="313"/>
        <v>-</v>
      </c>
      <c r="AI1276" s="18" t="str">
        <f t="shared" si="314"/>
        <v>-</v>
      </c>
      <c r="AJ1276" s="18" t="str">
        <f t="shared" si="315"/>
        <v>-</v>
      </c>
      <c r="AK1276" s="18" t="str">
        <f t="shared" si="316"/>
        <v>-</v>
      </c>
      <c r="AL1276" s="18" t="str">
        <f t="shared" si="317"/>
        <v>-</v>
      </c>
      <c r="AM1276" s="18" t="str">
        <f t="shared" si="318"/>
        <v>-</v>
      </c>
      <c r="AN1276" s="18" t="str">
        <f t="shared" si="319"/>
        <v>-</v>
      </c>
    </row>
    <row r="1277" spans="2:40" x14ac:dyDescent="0.25">
      <c r="B1277" t="s">
        <v>1021</v>
      </c>
      <c r="C1277" t="s">
        <v>1022</v>
      </c>
      <c r="D1277" t="s">
        <v>152</v>
      </c>
      <c r="X1277" s="34">
        <f t="shared" si="304"/>
        <v>0</v>
      </c>
      <c r="Y1277" s="34">
        <f t="shared" si="305"/>
        <v>0</v>
      </c>
      <c r="Z1277" s="34">
        <f t="shared" si="306"/>
        <v>0</v>
      </c>
      <c r="AA1277" s="34">
        <f t="shared" si="307"/>
        <v>0</v>
      </c>
      <c r="AB1277" s="34">
        <f t="shared" si="308"/>
        <v>0</v>
      </c>
      <c r="AC1277" s="34">
        <f t="shared" si="309"/>
        <v>0</v>
      </c>
      <c r="AD1277" s="34">
        <f t="shared" si="310"/>
        <v>0</v>
      </c>
      <c r="AE1277" s="34">
        <f t="shared" si="311"/>
        <v>0</v>
      </c>
      <c r="AG1277" s="18" t="str">
        <f t="shared" si="312"/>
        <v>-</v>
      </c>
      <c r="AH1277" s="18" t="str">
        <f t="shared" si="313"/>
        <v>-</v>
      </c>
      <c r="AI1277" s="18" t="str">
        <f t="shared" si="314"/>
        <v>-</v>
      </c>
      <c r="AJ1277" s="18" t="str">
        <f t="shared" si="315"/>
        <v>-</v>
      </c>
      <c r="AK1277" s="18" t="str">
        <f t="shared" si="316"/>
        <v>-</v>
      </c>
      <c r="AL1277" s="18" t="str">
        <f t="shared" si="317"/>
        <v>-</v>
      </c>
      <c r="AM1277" s="18" t="str">
        <f t="shared" si="318"/>
        <v>-</v>
      </c>
      <c r="AN1277" s="18" t="str">
        <f t="shared" si="319"/>
        <v>-</v>
      </c>
    </row>
    <row r="1278" spans="2:40" x14ac:dyDescent="0.25">
      <c r="B1278" t="s">
        <v>1021</v>
      </c>
      <c r="C1278" t="s">
        <v>1022</v>
      </c>
      <c r="D1278" t="s">
        <v>153</v>
      </c>
      <c r="X1278" s="34">
        <f t="shared" si="304"/>
        <v>0</v>
      </c>
      <c r="Y1278" s="34">
        <f t="shared" si="305"/>
        <v>0</v>
      </c>
      <c r="Z1278" s="34">
        <f t="shared" si="306"/>
        <v>0</v>
      </c>
      <c r="AA1278" s="34">
        <f t="shared" si="307"/>
        <v>0</v>
      </c>
      <c r="AB1278" s="34">
        <f t="shared" si="308"/>
        <v>0</v>
      </c>
      <c r="AC1278" s="34">
        <f t="shared" si="309"/>
        <v>0</v>
      </c>
      <c r="AD1278" s="34">
        <f t="shared" si="310"/>
        <v>0</v>
      </c>
      <c r="AE1278" s="34">
        <f t="shared" si="311"/>
        <v>0</v>
      </c>
      <c r="AG1278" s="18" t="str">
        <f t="shared" si="312"/>
        <v>-</v>
      </c>
      <c r="AH1278" s="18" t="str">
        <f t="shared" si="313"/>
        <v>-</v>
      </c>
      <c r="AI1278" s="18" t="str">
        <f t="shared" si="314"/>
        <v>-</v>
      </c>
      <c r="AJ1278" s="18" t="str">
        <f t="shared" si="315"/>
        <v>-</v>
      </c>
      <c r="AK1278" s="18" t="str">
        <f t="shared" si="316"/>
        <v>-</v>
      </c>
      <c r="AL1278" s="18" t="str">
        <f t="shared" si="317"/>
        <v>-</v>
      </c>
      <c r="AM1278" s="18" t="str">
        <f t="shared" si="318"/>
        <v>-</v>
      </c>
      <c r="AN1278" s="18" t="str">
        <f t="shared" si="319"/>
        <v>-</v>
      </c>
    </row>
    <row r="1279" spans="2:40" x14ac:dyDescent="0.25">
      <c r="B1279" s="45" t="s">
        <v>1021</v>
      </c>
      <c r="C1279" s="45" t="s">
        <v>1022</v>
      </c>
      <c r="D1279" s="45" t="s">
        <v>154</v>
      </c>
      <c r="F1279" s="47"/>
      <c r="G1279" s="48"/>
      <c r="H1279" s="48"/>
      <c r="I1279" s="48"/>
      <c r="J1279" s="48"/>
      <c r="K1279" s="48"/>
      <c r="L1279" s="48"/>
      <c r="M1279" s="48"/>
      <c r="O1279" s="49"/>
      <c r="P1279" s="45"/>
      <c r="Q1279" s="45"/>
      <c r="R1279" s="45"/>
      <c r="S1279" s="45"/>
      <c r="T1279" s="45"/>
      <c r="U1279" s="45"/>
      <c r="V1279" s="45"/>
      <c r="X1279" s="34">
        <f t="shared" si="304"/>
        <v>0</v>
      </c>
      <c r="Y1279" s="34">
        <f t="shared" si="305"/>
        <v>0</v>
      </c>
      <c r="Z1279" s="34">
        <f t="shared" si="306"/>
        <v>0</v>
      </c>
      <c r="AA1279" s="34">
        <f t="shared" si="307"/>
        <v>0</v>
      </c>
      <c r="AB1279" s="34">
        <f t="shared" si="308"/>
        <v>0</v>
      </c>
      <c r="AC1279" s="34">
        <f t="shared" si="309"/>
        <v>0</v>
      </c>
      <c r="AD1279" s="34">
        <f t="shared" si="310"/>
        <v>0</v>
      </c>
      <c r="AE1279" s="34">
        <f t="shared" si="311"/>
        <v>0</v>
      </c>
      <c r="AG1279" s="36" t="str">
        <f t="shared" si="312"/>
        <v>-</v>
      </c>
      <c r="AH1279" s="36" t="str">
        <f t="shared" si="313"/>
        <v>-</v>
      </c>
      <c r="AI1279" s="36" t="str">
        <f t="shared" si="314"/>
        <v>-</v>
      </c>
      <c r="AJ1279" s="36" t="str">
        <f t="shared" si="315"/>
        <v>-</v>
      </c>
      <c r="AK1279" s="36" t="str">
        <f t="shared" si="316"/>
        <v>-</v>
      </c>
      <c r="AL1279" s="36" t="str">
        <f t="shared" si="317"/>
        <v>-</v>
      </c>
      <c r="AM1279" s="36" t="str">
        <f t="shared" si="318"/>
        <v>-</v>
      </c>
      <c r="AN1279" s="36" t="str">
        <f t="shared" si="319"/>
        <v>-</v>
      </c>
    </row>
    <row r="1280" spans="2:40" x14ac:dyDescent="0.25">
      <c r="B1280" t="s">
        <v>1021</v>
      </c>
      <c r="C1280" t="s">
        <v>1022</v>
      </c>
      <c r="D1280" t="s">
        <v>155</v>
      </c>
      <c r="X1280" s="34">
        <f t="shared" si="304"/>
        <v>0</v>
      </c>
      <c r="Y1280" s="34">
        <f t="shared" si="305"/>
        <v>0</v>
      </c>
      <c r="Z1280" s="34">
        <f t="shared" si="306"/>
        <v>0</v>
      </c>
      <c r="AA1280" s="34">
        <f t="shared" si="307"/>
        <v>0</v>
      </c>
      <c r="AB1280" s="34">
        <f t="shared" si="308"/>
        <v>0</v>
      </c>
      <c r="AC1280" s="34">
        <f t="shared" si="309"/>
        <v>0</v>
      </c>
      <c r="AD1280" s="34">
        <f t="shared" si="310"/>
        <v>0</v>
      </c>
      <c r="AE1280" s="34">
        <f t="shared" si="311"/>
        <v>0</v>
      </c>
      <c r="AG1280" s="18" t="str">
        <f t="shared" si="312"/>
        <v>-</v>
      </c>
      <c r="AH1280" s="18" t="str">
        <f t="shared" si="313"/>
        <v>-</v>
      </c>
      <c r="AI1280" s="18" t="str">
        <f t="shared" si="314"/>
        <v>-</v>
      </c>
      <c r="AJ1280" s="18" t="str">
        <f t="shared" si="315"/>
        <v>-</v>
      </c>
      <c r="AK1280" s="18" t="str">
        <f t="shared" si="316"/>
        <v>-</v>
      </c>
      <c r="AL1280" s="18" t="str">
        <f t="shared" si="317"/>
        <v>-</v>
      </c>
      <c r="AM1280" s="18" t="str">
        <f t="shared" si="318"/>
        <v>-</v>
      </c>
      <c r="AN1280" s="18" t="str">
        <f t="shared" si="319"/>
        <v>-</v>
      </c>
    </row>
    <row r="1281" spans="2:40" x14ac:dyDescent="0.25">
      <c r="B1281" t="s">
        <v>1021</v>
      </c>
      <c r="C1281" t="s">
        <v>1022</v>
      </c>
      <c r="D1281" t="s">
        <v>156</v>
      </c>
      <c r="X1281" s="34">
        <f t="shared" si="304"/>
        <v>0</v>
      </c>
      <c r="Y1281" s="34">
        <f t="shared" si="305"/>
        <v>0</v>
      </c>
      <c r="Z1281" s="34">
        <f t="shared" si="306"/>
        <v>0</v>
      </c>
      <c r="AA1281" s="34">
        <f t="shared" si="307"/>
        <v>0</v>
      </c>
      <c r="AB1281" s="34">
        <f t="shared" si="308"/>
        <v>0</v>
      </c>
      <c r="AC1281" s="34">
        <f t="shared" si="309"/>
        <v>0</v>
      </c>
      <c r="AD1281" s="34">
        <f t="shared" si="310"/>
        <v>0</v>
      </c>
      <c r="AE1281" s="34">
        <f t="shared" si="311"/>
        <v>0</v>
      </c>
      <c r="AG1281" s="18" t="str">
        <f t="shared" si="312"/>
        <v>-</v>
      </c>
      <c r="AH1281" s="18" t="str">
        <f t="shared" si="313"/>
        <v>-</v>
      </c>
      <c r="AI1281" s="18" t="str">
        <f t="shared" si="314"/>
        <v>-</v>
      </c>
      <c r="AJ1281" s="18" t="str">
        <f t="shared" si="315"/>
        <v>-</v>
      </c>
      <c r="AK1281" s="18" t="str">
        <f t="shared" si="316"/>
        <v>-</v>
      </c>
      <c r="AL1281" s="18" t="str">
        <f t="shared" si="317"/>
        <v>-</v>
      </c>
      <c r="AM1281" s="18" t="str">
        <f t="shared" si="318"/>
        <v>-</v>
      </c>
      <c r="AN1281" s="18" t="str">
        <f t="shared" si="319"/>
        <v>-</v>
      </c>
    </row>
    <row r="1282" spans="2:40" x14ac:dyDescent="0.25">
      <c r="B1282" t="s">
        <v>1021</v>
      </c>
      <c r="C1282" t="s">
        <v>1022</v>
      </c>
      <c r="D1282" t="s">
        <v>157</v>
      </c>
      <c r="X1282" s="34">
        <f t="shared" ref="X1282:X1345" si="320">O1282-F1282</f>
        <v>0</v>
      </c>
      <c r="Y1282" s="34">
        <f t="shared" ref="Y1282:Y1345" si="321">P1282-G1282</f>
        <v>0</v>
      </c>
      <c r="Z1282" s="34">
        <f t="shared" ref="Z1282:Z1345" si="322">Q1282-H1282</f>
        <v>0</v>
      </c>
      <c r="AA1282" s="34">
        <f t="shared" ref="AA1282:AA1345" si="323">R1282-I1282</f>
        <v>0</v>
      </c>
      <c r="AB1282" s="34">
        <f t="shared" ref="AB1282:AB1345" si="324">S1282-J1282</f>
        <v>0</v>
      </c>
      <c r="AC1282" s="34">
        <f t="shared" ref="AC1282:AC1345" si="325">T1282-K1282</f>
        <v>0</v>
      </c>
      <c r="AD1282" s="34">
        <f t="shared" ref="AD1282:AD1345" si="326">U1282-L1282</f>
        <v>0</v>
      </c>
      <c r="AE1282" s="34">
        <f t="shared" ref="AE1282:AE1345" si="327">V1282-M1282</f>
        <v>0</v>
      </c>
      <c r="AG1282" s="18" t="str">
        <f t="shared" ref="AG1282:AG1345" si="328">IFERROR(X1282/F1282,"-")</f>
        <v>-</v>
      </c>
      <c r="AH1282" s="18" t="str">
        <f t="shared" ref="AH1282:AH1345" si="329">IFERROR(Y1282/G1282,"-")</f>
        <v>-</v>
      </c>
      <c r="AI1282" s="18" t="str">
        <f t="shared" ref="AI1282:AI1345" si="330">IFERROR(Z1282/H1282,"-")</f>
        <v>-</v>
      </c>
      <c r="AJ1282" s="18" t="str">
        <f t="shared" ref="AJ1282:AJ1345" si="331">IFERROR(AA1282/I1282,"-")</f>
        <v>-</v>
      </c>
      <c r="AK1282" s="18" t="str">
        <f t="shared" ref="AK1282:AK1345" si="332">IFERROR(AB1282/J1282,"-")</f>
        <v>-</v>
      </c>
      <c r="AL1282" s="18" t="str">
        <f t="shared" ref="AL1282:AL1345" si="333">IFERROR(AC1282/K1282,"-")</f>
        <v>-</v>
      </c>
      <c r="AM1282" s="18" t="str">
        <f t="shared" ref="AM1282:AM1345" si="334">IFERROR(AD1282/L1282,"-")</f>
        <v>-</v>
      </c>
      <c r="AN1282" s="18" t="str">
        <f t="shared" ref="AN1282:AN1345" si="335">IFERROR(AE1282/M1282,"-")</f>
        <v>-</v>
      </c>
    </row>
    <row r="1283" spans="2:40" x14ac:dyDescent="0.25">
      <c r="B1283" t="s">
        <v>1021</v>
      </c>
      <c r="C1283" t="s">
        <v>1022</v>
      </c>
      <c r="D1283" t="s">
        <v>158</v>
      </c>
      <c r="X1283" s="34">
        <f t="shared" si="320"/>
        <v>0</v>
      </c>
      <c r="Y1283" s="34">
        <f t="shared" si="321"/>
        <v>0</v>
      </c>
      <c r="Z1283" s="34">
        <f t="shared" si="322"/>
        <v>0</v>
      </c>
      <c r="AA1283" s="34">
        <f t="shared" si="323"/>
        <v>0</v>
      </c>
      <c r="AB1283" s="34">
        <f t="shared" si="324"/>
        <v>0</v>
      </c>
      <c r="AC1283" s="34">
        <f t="shared" si="325"/>
        <v>0</v>
      </c>
      <c r="AD1283" s="34">
        <f t="shared" si="326"/>
        <v>0</v>
      </c>
      <c r="AE1283" s="34">
        <f t="shared" si="327"/>
        <v>0</v>
      </c>
      <c r="AG1283" s="18" t="str">
        <f t="shared" si="328"/>
        <v>-</v>
      </c>
      <c r="AH1283" s="18" t="str">
        <f t="shared" si="329"/>
        <v>-</v>
      </c>
      <c r="AI1283" s="18" t="str">
        <f t="shared" si="330"/>
        <v>-</v>
      </c>
      <c r="AJ1283" s="18" t="str">
        <f t="shared" si="331"/>
        <v>-</v>
      </c>
      <c r="AK1283" s="18" t="str">
        <f t="shared" si="332"/>
        <v>-</v>
      </c>
      <c r="AL1283" s="18" t="str">
        <f t="shared" si="333"/>
        <v>-</v>
      </c>
      <c r="AM1283" s="18" t="str">
        <f t="shared" si="334"/>
        <v>-</v>
      </c>
      <c r="AN1283" s="18" t="str">
        <f t="shared" si="335"/>
        <v>-</v>
      </c>
    </row>
    <row r="1284" spans="2:40" x14ac:dyDescent="0.25">
      <c r="B1284" t="s">
        <v>1021</v>
      </c>
      <c r="C1284" t="s">
        <v>1022</v>
      </c>
      <c r="D1284" t="s">
        <v>159</v>
      </c>
      <c r="X1284" s="34">
        <f t="shared" si="320"/>
        <v>0</v>
      </c>
      <c r="Y1284" s="34">
        <f t="shared" si="321"/>
        <v>0</v>
      </c>
      <c r="Z1284" s="34">
        <f t="shared" si="322"/>
        <v>0</v>
      </c>
      <c r="AA1284" s="34">
        <f t="shared" si="323"/>
        <v>0</v>
      </c>
      <c r="AB1284" s="34">
        <f t="shared" si="324"/>
        <v>0</v>
      </c>
      <c r="AC1284" s="34">
        <f t="shared" si="325"/>
        <v>0</v>
      </c>
      <c r="AD1284" s="34">
        <f t="shared" si="326"/>
        <v>0</v>
      </c>
      <c r="AE1284" s="34">
        <f t="shared" si="327"/>
        <v>0</v>
      </c>
      <c r="AG1284" s="18" t="str">
        <f t="shared" si="328"/>
        <v>-</v>
      </c>
      <c r="AH1284" s="18" t="str">
        <f t="shared" si="329"/>
        <v>-</v>
      </c>
      <c r="AI1284" s="18" t="str">
        <f t="shared" si="330"/>
        <v>-</v>
      </c>
      <c r="AJ1284" s="18" t="str">
        <f t="shared" si="331"/>
        <v>-</v>
      </c>
      <c r="AK1284" s="18" t="str">
        <f t="shared" si="332"/>
        <v>-</v>
      </c>
      <c r="AL1284" s="18" t="str">
        <f t="shared" si="333"/>
        <v>-</v>
      </c>
      <c r="AM1284" s="18" t="str">
        <f t="shared" si="334"/>
        <v>-</v>
      </c>
      <c r="AN1284" s="18" t="str">
        <f t="shared" si="335"/>
        <v>-</v>
      </c>
    </row>
    <row r="1285" spans="2:40" x14ac:dyDescent="0.25">
      <c r="B1285" t="s">
        <v>1021</v>
      </c>
      <c r="C1285" t="s">
        <v>1022</v>
      </c>
      <c r="D1285" t="s">
        <v>160</v>
      </c>
      <c r="X1285" s="34">
        <f t="shared" si="320"/>
        <v>0</v>
      </c>
      <c r="Y1285" s="34">
        <f t="shared" si="321"/>
        <v>0</v>
      </c>
      <c r="Z1285" s="34">
        <f t="shared" si="322"/>
        <v>0</v>
      </c>
      <c r="AA1285" s="34">
        <f t="shared" si="323"/>
        <v>0</v>
      </c>
      <c r="AB1285" s="34">
        <f t="shared" si="324"/>
        <v>0</v>
      </c>
      <c r="AC1285" s="34">
        <f t="shared" si="325"/>
        <v>0</v>
      </c>
      <c r="AD1285" s="34">
        <f t="shared" si="326"/>
        <v>0</v>
      </c>
      <c r="AE1285" s="34">
        <f t="shared" si="327"/>
        <v>0</v>
      </c>
      <c r="AG1285" s="18" t="str">
        <f t="shared" si="328"/>
        <v>-</v>
      </c>
      <c r="AH1285" s="18" t="str">
        <f t="shared" si="329"/>
        <v>-</v>
      </c>
      <c r="AI1285" s="18" t="str">
        <f t="shared" si="330"/>
        <v>-</v>
      </c>
      <c r="AJ1285" s="18" t="str">
        <f t="shared" si="331"/>
        <v>-</v>
      </c>
      <c r="AK1285" s="18" t="str">
        <f t="shared" si="332"/>
        <v>-</v>
      </c>
      <c r="AL1285" s="18" t="str">
        <f t="shared" si="333"/>
        <v>-</v>
      </c>
      <c r="AM1285" s="18" t="str">
        <f t="shared" si="334"/>
        <v>-</v>
      </c>
      <c r="AN1285" s="18" t="str">
        <f t="shared" si="335"/>
        <v>-</v>
      </c>
    </row>
    <row r="1286" spans="2:40" x14ac:dyDescent="0.25">
      <c r="B1286" t="s">
        <v>1021</v>
      </c>
      <c r="C1286" t="s">
        <v>1022</v>
      </c>
      <c r="D1286" t="s">
        <v>161</v>
      </c>
      <c r="X1286" s="34">
        <f t="shared" si="320"/>
        <v>0</v>
      </c>
      <c r="Y1286" s="34">
        <f t="shared" si="321"/>
        <v>0</v>
      </c>
      <c r="Z1286" s="34">
        <f t="shared" si="322"/>
        <v>0</v>
      </c>
      <c r="AA1286" s="34">
        <f t="shared" si="323"/>
        <v>0</v>
      </c>
      <c r="AB1286" s="34">
        <f t="shared" si="324"/>
        <v>0</v>
      </c>
      <c r="AC1286" s="34">
        <f t="shared" si="325"/>
        <v>0</v>
      </c>
      <c r="AD1286" s="34">
        <f t="shared" si="326"/>
        <v>0</v>
      </c>
      <c r="AE1286" s="34">
        <f t="shared" si="327"/>
        <v>0</v>
      </c>
      <c r="AG1286" s="18" t="str">
        <f t="shared" si="328"/>
        <v>-</v>
      </c>
      <c r="AH1286" s="18" t="str">
        <f t="shared" si="329"/>
        <v>-</v>
      </c>
      <c r="AI1286" s="18" t="str">
        <f t="shared" si="330"/>
        <v>-</v>
      </c>
      <c r="AJ1286" s="18" t="str">
        <f t="shared" si="331"/>
        <v>-</v>
      </c>
      <c r="AK1286" s="18" t="str">
        <f t="shared" si="332"/>
        <v>-</v>
      </c>
      <c r="AL1286" s="18" t="str">
        <f t="shared" si="333"/>
        <v>-</v>
      </c>
      <c r="AM1286" s="18" t="str">
        <f t="shared" si="334"/>
        <v>-</v>
      </c>
      <c r="AN1286" s="18" t="str">
        <f t="shared" si="335"/>
        <v>-</v>
      </c>
    </row>
    <row r="1287" spans="2:40" x14ac:dyDescent="0.25">
      <c r="B1287" t="s">
        <v>1021</v>
      </c>
      <c r="C1287" t="s">
        <v>1022</v>
      </c>
      <c r="D1287" t="s">
        <v>162</v>
      </c>
      <c r="X1287" s="34">
        <f t="shared" si="320"/>
        <v>0</v>
      </c>
      <c r="Y1287" s="34">
        <f t="shared" si="321"/>
        <v>0</v>
      </c>
      <c r="Z1287" s="34">
        <f t="shared" si="322"/>
        <v>0</v>
      </c>
      <c r="AA1287" s="34">
        <f t="shared" si="323"/>
        <v>0</v>
      </c>
      <c r="AB1287" s="34">
        <f t="shared" si="324"/>
        <v>0</v>
      </c>
      <c r="AC1287" s="34">
        <f t="shared" si="325"/>
        <v>0</v>
      </c>
      <c r="AD1287" s="34">
        <f t="shared" si="326"/>
        <v>0</v>
      </c>
      <c r="AE1287" s="34">
        <f t="shared" si="327"/>
        <v>0</v>
      </c>
      <c r="AG1287" s="18" t="str">
        <f t="shared" si="328"/>
        <v>-</v>
      </c>
      <c r="AH1287" s="18" t="str">
        <f t="shared" si="329"/>
        <v>-</v>
      </c>
      <c r="AI1287" s="18" t="str">
        <f t="shared" si="330"/>
        <v>-</v>
      </c>
      <c r="AJ1287" s="18" t="str">
        <f t="shared" si="331"/>
        <v>-</v>
      </c>
      <c r="AK1287" s="18" t="str">
        <f t="shared" si="332"/>
        <v>-</v>
      </c>
      <c r="AL1287" s="18" t="str">
        <f t="shared" si="333"/>
        <v>-</v>
      </c>
      <c r="AM1287" s="18" t="str">
        <f t="shared" si="334"/>
        <v>-</v>
      </c>
      <c r="AN1287" s="18" t="str">
        <f t="shared" si="335"/>
        <v>-</v>
      </c>
    </row>
    <row r="1288" spans="2:40" x14ac:dyDescent="0.25">
      <c r="B1288" t="s">
        <v>1021</v>
      </c>
      <c r="C1288" t="s">
        <v>1022</v>
      </c>
      <c r="D1288" t="s">
        <v>163</v>
      </c>
      <c r="X1288" s="34">
        <f t="shared" si="320"/>
        <v>0</v>
      </c>
      <c r="Y1288" s="34">
        <f t="shared" si="321"/>
        <v>0</v>
      </c>
      <c r="Z1288" s="34">
        <f t="shared" si="322"/>
        <v>0</v>
      </c>
      <c r="AA1288" s="34">
        <f t="shared" si="323"/>
        <v>0</v>
      </c>
      <c r="AB1288" s="34">
        <f t="shared" si="324"/>
        <v>0</v>
      </c>
      <c r="AC1288" s="34">
        <f t="shared" si="325"/>
        <v>0</v>
      </c>
      <c r="AD1288" s="34">
        <f t="shared" si="326"/>
        <v>0</v>
      </c>
      <c r="AE1288" s="34">
        <f t="shared" si="327"/>
        <v>0</v>
      </c>
      <c r="AG1288" s="18" t="str">
        <f t="shared" si="328"/>
        <v>-</v>
      </c>
      <c r="AH1288" s="18" t="str">
        <f t="shared" si="329"/>
        <v>-</v>
      </c>
      <c r="AI1288" s="18" t="str">
        <f t="shared" si="330"/>
        <v>-</v>
      </c>
      <c r="AJ1288" s="18" t="str">
        <f t="shared" si="331"/>
        <v>-</v>
      </c>
      <c r="AK1288" s="18" t="str">
        <f t="shared" si="332"/>
        <v>-</v>
      </c>
      <c r="AL1288" s="18" t="str">
        <f t="shared" si="333"/>
        <v>-</v>
      </c>
      <c r="AM1288" s="18" t="str">
        <f t="shared" si="334"/>
        <v>-</v>
      </c>
      <c r="AN1288" s="18" t="str">
        <f t="shared" si="335"/>
        <v>-</v>
      </c>
    </row>
    <row r="1289" spans="2:40" x14ac:dyDescent="0.25">
      <c r="B1289" t="s">
        <v>1021</v>
      </c>
      <c r="C1289" t="s">
        <v>1022</v>
      </c>
      <c r="D1289" t="s">
        <v>164</v>
      </c>
      <c r="X1289" s="34">
        <f t="shared" si="320"/>
        <v>0</v>
      </c>
      <c r="Y1289" s="34">
        <f t="shared" si="321"/>
        <v>0</v>
      </c>
      <c r="Z1289" s="34">
        <f t="shared" si="322"/>
        <v>0</v>
      </c>
      <c r="AA1289" s="34">
        <f t="shared" si="323"/>
        <v>0</v>
      </c>
      <c r="AB1289" s="34">
        <f t="shared" si="324"/>
        <v>0</v>
      </c>
      <c r="AC1289" s="34">
        <f t="shared" si="325"/>
        <v>0</v>
      </c>
      <c r="AD1289" s="34">
        <f t="shared" si="326"/>
        <v>0</v>
      </c>
      <c r="AE1289" s="34">
        <f t="shared" si="327"/>
        <v>0</v>
      </c>
      <c r="AG1289" s="18" t="str">
        <f t="shared" si="328"/>
        <v>-</v>
      </c>
      <c r="AH1289" s="18" t="str">
        <f t="shared" si="329"/>
        <v>-</v>
      </c>
      <c r="AI1289" s="18" t="str">
        <f t="shared" si="330"/>
        <v>-</v>
      </c>
      <c r="AJ1289" s="18" t="str">
        <f t="shared" si="331"/>
        <v>-</v>
      </c>
      <c r="AK1289" s="18" t="str">
        <f t="shared" si="332"/>
        <v>-</v>
      </c>
      <c r="AL1289" s="18" t="str">
        <f t="shared" si="333"/>
        <v>-</v>
      </c>
      <c r="AM1289" s="18" t="str">
        <f t="shared" si="334"/>
        <v>-</v>
      </c>
      <c r="AN1289" s="18" t="str">
        <f t="shared" si="335"/>
        <v>-</v>
      </c>
    </row>
    <row r="1290" spans="2:40" x14ac:dyDescent="0.25">
      <c r="B1290" t="s">
        <v>1021</v>
      </c>
      <c r="C1290" t="s">
        <v>1022</v>
      </c>
      <c r="D1290" t="s">
        <v>165</v>
      </c>
      <c r="X1290" s="34">
        <f t="shared" si="320"/>
        <v>0</v>
      </c>
      <c r="Y1290" s="34">
        <f t="shared" si="321"/>
        <v>0</v>
      </c>
      <c r="Z1290" s="34">
        <f t="shared" si="322"/>
        <v>0</v>
      </c>
      <c r="AA1290" s="34">
        <f t="shared" si="323"/>
        <v>0</v>
      </c>
      <c r="AB1290" s="34">
        <f t="shared" si="324"/>
        <v>0</v>
      </c>
      <c r="AC1290" s="34">
        <f t="shared" si="325"/>
        <v>0</v>
      </c>
      <c r="AD1290" s="34">
        <f t="shared" si="326"/>
        <v>0</v>
      </c>
      <c r="AE1290" s="34">
        <f t="shared" si="327"/>
        <v>0</v>
      </c>
      <c r="AG1290" s="18" t="str">
        <f t="shared" si="328"/>
        <v>-</v>
      </c>
      <c r="AH1290" s="18" t="str">
        <f t="shared" si="329"/>
        <v>-</v>
      </c>
      <c r="AI1290" s="18" t="str">
        <f t="shared" si="330"/>
        <v>-</v>
      </c>
      <c r="AJ1290" s="18" t="str">
        <f t="shared" si="331"/>
        <v>-</v>
      </c>
      <c r="AK1290" s="18" t="str">
        <f t="shared" si="332"/>
        <v>-</v>
      </c>
      <c r="AL1290" s="18" t="str">
        <f t="shared" si="333"/>
        <v>-</v>
      </c>
      <c r="AM1290" s="18" t="str">
        <f t="shared" si="334"/>
        <v>-</v>
      </c>
      <c r="AN1290" s="18" t="str">
        <f t="shared" si="335"/>
        <v>-</v>
      </c>
    </row>
    <row r="1291" spans="2:40" x14ac:dyDescent="0.25">
      <c r="B1291" t="s">
        <v>1021</v>
      </c>
      <c r="C1291" t="s">
        <v>1022</v>
      </c>
      <c r="D1291" t="s">
        <v>166</v>
      </c>
      <c r="X1291" s="34">
        <f t="shared" si="320"/>
        <v>0</v>
      </c>
      <c r="Y1291" s="34">
        <f t="shared" si="321"/>
        <v>0</v>
      </c>
      <c r="Z1291" s="34">
        <f t="shared" si="322"/>
        <v>0</v>
      </c>
      <c r="AA1291" s="34">
        <f t="shared" si="323"/>
        <v>0</v>
      </c>
      <c r="AB1291" s="34">
        <f t="shared" si="324"/>
        <v>0</v>
      </c>
      <c r="AC1291" s="34">
        <f t="shared" si="325"/>
        <v>0</v>
      </c>
      <c r="AD1291" s="34">
        <f t="shared" si="326"/>
        <v>0</v>
      </c>
      <c r="AE1291" s="34">
        <f t="shared" si="327"/>
        <v>0</v>
      </c>
      <c r="AG1291" s="18" t="str">
        <f t="shared" si="328"/>
        <v>-</v>
      </c>
      <c r="AH1291" s="18" t="str">
        <f t="shared" si="329"/>
        <v>-</v>
      </c>
      <c r="AI1291" s="18" t="str">
        <f t="shared" si="330"/>
        <v>-</v>
      </c>
      <c r="AJ1291" s="18" t="str">
        <f t="shared" si="331"/>
        <v>-</v>
      </c>
      <c r="AK1291" s="18" t="str">
        <f t="shared" si="332"/>
        <v>-</v>
      </c>
      <c r="AL1291" s="18" t="str">
        <f t="shared" si="333"/>
        <v>-</v>
      </c>
      <c r="AM1291" s="18" t="str">
        <f t="shared" si="334"/>
        <v>-</v>
      </c>
      <c r="AN1291" s="18" t="str">
        <f t="shared" si="335"/>
        <v>-</v>
      </c>
    </row>
    <row r="1292" spans="2:40" x14ac:dyDescent="0.25">
      <c r="B1292" t="s">
        <v>1021</v>
      </c>
      <c r="C1292" t="s">
        <v>1022</v>
      </c>
      <c r="D1292" t="s">
        <v>167</v>
      </c>
      <c r="X1292" s="34">
        <f t="shared" si="320"/>
        <v>0</v>
      </c>
      <c r="Y1292" s="34">
        <f t="shared" si="321"/>
        <v>0</v>
      </c>
      <c r="Z1292" s="34">
        <f t="shared" si="322"/>
        <v>0</v>
      </c>
      <c r="AA1292" s="34">
        <f t="shared" si="323"/>
        <v>0</v>
      </c>
      <c r="AB1292" s="34">
        <f t="shared" si="324"/>
        <v>0</v>
      </c>
      <c r="AC1292" s="34">
        <f t="shared" si="325"/>
        <v>0</v>
      </c>
      <c r="AD1292" s="34">
        <f t="shared" si="326"/>
        <v>0</v>
      </c>
      <c r="AE1292" s="34">
        <f t="shared" si="327"/>
        <v>0</v>
      </c>
      <c r="AG1292" s="18" t="str">
        <f t="shared" si="328"/>
        <v>-</v>
      </c>
      <c r="AH1292" s="18" t="str">
        <f t="shared" si="329"/>
        <v>-</v>
      </c>
      <c r="AI1292" s="18" t="str">
        <f t="shared" si="330"/>
        <v>-</v>
      </c>
      <c r="AJ1292" s="18" t="str">
        <f t="shared" si="331"/>
        <v>-</v>
      </c>
      <c r="AK1292" s="18" t="str">
        <f t="shared" si="332"/>
        <v>-</v>
      </c>
      <c r="AL1292" s="18" t="str">
        <f t="shared" si="333"/>
        <v>-</v>
      </c>
      <c r="AM1292" s="18" t="str">
        <f t="shared" si="334"/>
        <v>-</v>
      </c>
      <c r="AN1292" s="18" t="str">
        <f t="shared" si="335"/>
        <v>-</v>
      </c>
    </row>
    <row r="1293" spans="2:40" x14ac:dyDescent="0.25">
      <c r="B1293" t="s">
        <v>1021</v>
      </c>
      <c r="C1293" t="s">
        <v>1022</v>
      </c>
      <c r="D1293" t="s">
        <v>168</v>
      </c>
      <c r="X1293" s="34">
        <f t="shared" si="320"/>
        <v>0</v>
      </c>
      <c r="Y1293" s="34">
        <f t="shared" si="321"/>
        <v>0</v>
      </c>
      <c r="Z1293" s="34">
        <f t="shared" si="322"/>
        <v>0</v>
      </c>
      <c r="AA1293" s="34">
        <f t="shared" si="323"/>
        <v>0</v>
      </c>
      <c r="AB1293" s="34">
        <f t="shared" si="324"/>
        <v>0</v>
      </c>
      <c r="AC1293" s="34">
        <f t="shared" si="325"/>
        <v>0</v>
      </c>
      <c r="AD1293" s="34">
        <f t="shared" si="326"/>
        <v>0</v>
      </c>
      <c r="AE1293" s="34">
        <f t="shared" si="327"/>
        <v>0</v>
      </c>
      <c r="AG1293" s="18" t="str">
        <f t="shared" si="328"/>
        <v>-</v>
      </c>
      <c r="AH1293" s="18" t="str">
        <f t="shared" si="329"/>
        <v>-</v>
      </c>
      <c r="AI1293" s="18" t="str">
        <f t="shared" si="330"/>
        <v>-</v>
      </c>
      <c r="AJ1293" s="18" t="str">
        <f t="shared" si="331"/>
        <v>-</v>
      </c>
      <c r="AK1293" s="18" t="str">
        <f t="shared" si="332"/>
        <v>-</v>
      </c>
      <c r="AL1293" s="18" t="str">
        <f t="shared" si="333"/>
        <v>-</v>
      </c>
      <c r="AM1293" s="18" t="str">
        <f t="shared" si="334"/>
        <v>-</v>
      </c>
      <c r="AN1293" s="18" t="str">
        <f t="shared" si="335"/>
        <v>-</v>
      </c>
    </row>
    <row r="1294" spans="2:40" x14ac:dyDescent="0.25">
      <c r="B1294" t="s">
        <v>1021</v>
      </c>
      <c r="C1294" t="s">
        <v>1022</v>
      </c>
      <c r="D1294" t="s">
        <v>434</v>
      </c>
      <c r="X1294" s="34">
        <f t="shared" si="320"/>
        <v>0</v>
      </c>
      <c r="Y1294" s="34">
        <f t="shared" si="321"/>
        <v>0</v>
      </c>
      <c r="Z1294" s="34">
        <f t="shared" si="322"/>
        <v>0</v>
      </c>
      <c r="AA1294" s="34">
        <f t="shared" si="323"/>
        <v>0</v>
      </c>
      <c r="AB1294" s="34">
        <f t="shared" si="324"/>
        <v>0</v>
      </c>
      <c r="AC1294" s="34">
        <f t="shared" si="325"/>
        <v>0</v>
      </c>
      <c r="AD1294" s="34">
        <f t="shared" si="326"/>
        <v>0</v>
      </c>
      <c r="AE1294" s="34">
        <f t="shared" si="327"/>
        <v>0</v>
      </c>
      <c r="AG1294" s="18" t="str">
        <f t="shared" si="328"/>
        <v>-</v>
      </c>
      <c r="AH1294" s="18" t="str">
        <f t="shared" si="329"/>
        <v>-</v>
      </c>
      <c r="AI1294" s="18" t="str">
        <f t="shared" si="330"/>
        <v>-</v>
      </c>
      <c r="AJ1294" s="18" t="str">
        <f t="shared" si="331"/>
        <v>-</v>
      </c>
      <c r="AK1294" s="18" t="str">
        <f t="shared" si="332"/>
        <v>-</v>
      </c>
      <c r="AL1294" s="18" t="str">
        <f t="shared" si="333"/>
        <v>-</v>
      </c>
      <c r="AM1294" s="18" t="str">
        <f t="shared" si="334"/>
        <v>-</v>
      </c>
      <c r="AN1294" s="18" t="str">
        <f t="shared" si="335"/>
        <v>-</v>
      </c>
    </row>
    <row r="1295" spans="2:40" x14ac:dyDescent="0.25">
      <c r="B1295" t="s">
        <v>1021</v>
      </c>
      <c r="C1295" t="s">
        <v>1022</v>
      </c>
      <c r="D1295" t="s">
        <v>435</v>
      </c>
      <c r="X1295" s="34">
        <f t="shared" si="320"/>
        <v>0</v>
      </c>
      <c r="Y1295" s="34">
        <f t="shared" si="321"/>
        <v>0</v>
      </c>
      <c r="Z1295" s="34">
        <f t="shared" si="322"/>
        <v>0</v>
      </c>
      <c r="AA1295" s="34">
        <f t="shared" si="323"/>
        <v>0</v>
      </c>
      <c r="AB1295" s="34">
        <f t="shared" si="324"/>
        <v>0</v>
      </c>
      <c r="AC1295" s="34">
        <f t="shared" si="325"/>
        <v>0</v>
      </c>
      <c r="AD1295" s="34">
        <f t="shared" si="326"/>
        <v>0</v>
      </c>
      <c r="AE1295" s="34">
        <f t="shared" si="327"/>
        <v>0</v>
      </c>
      <c r="AG1295" s="18" t="str">
        <f t="shared" si="328"/>
        <v>-</v>
      </c>
      <c r="AH1295" s="18" t="str">
        <f t="shared" si="329"/>
        <v>-</v>
      </c>
      <c r="AI1295" s="18" t="str">
        <f t="shared" si="330"/>
        <v>-</v>
      </c>
      <c r="AJ1295" s="18" t="str">
        <f t="shared" si="331"/>
        <v>-</v>
      </c>
      <c r="AK1295" s="18" t="str">
        <f t="shared" si="332"/>
        <v>-</v>
      </c>
      <c r="AL1295" s="18" t="str">
        <f t="shared" si="333"/>
        <v>-</v>
      </c>
      <c r="AM1295" s="18" t="str">
        <f t="shared" si="334"/>
        <v>-</v>
      </c>
      <c r="AN1295" s="18" t="str">
        <f t="shared" si="335"/>
        <v>-</v>
      </c>
    </row>
    <row r="1296" spans="2:40" x14ac:dyDescent="0.25">
      <c r="B1296" t="s">
        <v>1021</v>
      </c>
      <c r="C1296" t="s">
        <v>1022</v>
      </c>
      <c r="D1296" t="s">
        <v>436</v>
      </c>
      <c r="X1296" s="34">
        <f t="shared" si="320"/>
        <v>0</v>
      </c>
      <c r="Y1296" s="34">
        <f t="shared" si="321"/>
        <v>0</v>
      </c>
      <c r="Z1296" s="34">
        <f t="shared" si="322"/>
        <v>0</v>
      </c>
      <c r="AA1296" s="34">
        <f t="shared" si="323"/>
        <v>0</v>
      </c>
      <c r="AB1296" s="34">
        <f t="shared" si="324"/>
        <v>0</v>
      </c>
      <c r="AC1296" s="34">
        <f t="shared" si="325"/>
        <v>0</v>
      </c>
      <c r="AD1296" s="34">
        <f t="shared" si="326"/>
        <v>0</v>
      </c>
      <c r="AE1296" s="34">
        <f t="shared" si="327"/>
        <v>0</v>
      </c>
      <c r="AG1296" s="18" t="str">
        <f t="shared" si="328"/>
        <v>-</v>
      </c>
      <c r="AH1296" s="18" t="str">
        <f t="shared" si="329"/>
        <v>-</v>
      </c>
      <c r="AI1296" s="18" t="str">
        <f t="shared" si="330"/>
        <v>-</v>
      </c>
      <c r="AJ1296" s="18" t="str">
        <f t="shared" si="331"/>
        <v>-</v>
      </c>
      <c r="AK1296" s="18" t="str">
        <f t="shared" si="332"/>
        <v>-</v>
      </c>
      <c r="AL1296" s="18" t="str">
        <f t="shared" si="333"/>
        <v>-</v>
      </c>
      <c r="AM1296" s="18" t="str">
        <f t="shared" si="334"/>
        <v>-</v>
      </c>
      <c r="AN1296" s="18" t="str">
        <f t="shared" si="335"/>
        <v>-</v>
      </c>
    </row>
    <row r="1297" spans="2:40" x14ac:dyDescent="0.25">
      <c r="B1297" t="s">
        <v>1021</v>
      </c>
      <c r="C1297" t="s">
        <v>1022</v>
      </c>
      <c r="D1297" t="s">
        <v>437</v>
      </c>
      <c r="X1297" s="34">
        <f t="shared" si="320"/>
        <v>0</v>
      </c>
      <c r="Y1297" s="34">
        <f t="shared" si="321"/>
        <v>0</v>
      </c>
      <c r="Z1297" s="34">
        <f t="shared" si="322"/>
        <v>0</v>
      </c>
      <c r="AA1297" s="34">
        <f t="shared" si="323"/>
        <v>0</v>
      </c>
      <c r="AB1297" s="34">
        <f t="shared" si="324"/>
        <v>0</v>
      </c>
      <c r="AC1297" s="34">
        <f t="shared" si="325"/>
        <v>0</v>
      </c>
      <c r="AD1297" s="34">
        <f t="shared" si="326"/>
        <v>0</v>
      </c>
      <c r="AE1297" s="34">
        <f t="shared" si="327"/>
        <v>0</v>
      </c>
      <c r="AG1297" s="18" t="str">
        <f t="shared" si="328"/>
        <v>-</v>
      </c>
      <c r="AH1297" s="18" t="str">
        <f t="shared" si="329"/>
        <v>-</v>
      </c>
      <c r="AI1297" s="18" t="str">
        <f t="shared" si="330"/>
        <v>-</v>
      </c>
      <c r="AJ1297" s="18" t="str">
        <f t="shared" si="331"/>
        <v>-</v>
      </c>
      <c r="AK1297" s="18" t="str">
        <f t="shared" si="332"/>
        <v>-</v>
      </c>
      <c r="AL1297" s="18" t="str">
        <f t="shared" si="333"/>
        <v>-</v>
      </c>
      <c r="AM1297" s="18" t="str">
        <f t="shared" si="334"/>
        <v>-</v>
      </c>
      <c r="AN1297" s="18" t="str">
        <f t="shared" si="335"/>
        <v>-</v>
      </c>
    </row>
    <row r="1298" spans="2:40" x14ac:dyDescent="0.25">
      <c r="B1298" t="s">
        <v>1021</v>
      </c>
      <c r="C1298" t="s">
        <v>1022</v>
      </c>
      <c r="D1298" t="s">
        <v>438</v>
      </c>
      <c r="X1298" s="34">
        <f t="shared" si="320"/>
        <v>0</v>
      </c>
      <c r="Y1298" s="34">
        <f t="shared" si="321"/>
        <v>0</v>
      </c>
      <c r="Z1298" s="34">
        <f t="shared" si="322"/>
        <v>0</v>
      </c>
      <c r="AA1298" s="34">
        <f t="shared" si="323"/>
        <v>0</v>
      </c>
      <c r="AB1298" s="34">
        <f t="shared" si="324"/>
        <v>0</v>
      </c>
      <c r="AC1298" s="34">
        <f t="shared" si="325"/>
        <v>0</v>
      </c>
      <c r="AD1298" s="34">
        <f t="shared" si="326"/>
        <v>0</v>
      </c>
      <c r="AE1298" s="34">
        <f t="shared" si="327"/>
        <v>0</v>
      </c>
      <c r="AG1298" s="18" t="str">
        <f t="shared" si="328"/>
        <v>-</v>
      </c>
      <c r="AH1298" s="18" t="str">
        <f t="shared" si="329"/>
        <v>-</v>
      </c>
      <c r="AI1298" s="18" t="str">
        <f t="shared" si="330"/>
        <v>-</v>
      </c>
      <c r="AJ1298" s="18" t="str">
        <f t="shared" si="331"/>
        <v>-</v>
      </c>
      <c r="AK1298" s="18" t="str">
        <f t="shared" si="332"/>
        <v>-</v>
      </c>
      <c r="AL1298" s="18" t="str">
        <f t="shared" si="333"/>
        <v>-</v>
      </c>
      <c r="AM1298" s="18" t="str">
        <f t="shared" si="334"/>
        <v>-</v>
      </c>
      <c r="AN1298" s="18" t="str">
        <f t="shared" si="335"/>
        <v>-</v>
      </c>
    </row>
    <row r="1299" spans="2:40" x14ac:dyDescent="0.25">
      <c r="B1299" t="s">
        <v>1021</v>
      </c>
      <c r="C1299" t="s">
        <v>1022</v>
      </c>
      <c r="D1299" t="s">
        <v>439</v>
      </c>
      <c r="X1299" s="34">
        <f t="shared" si="320"/>
        <v>0</v>
      </c>
      <c r="Y1299" s="34">
        <f t="shared" si="321"/>
        <v>0</v>
      </c>
      <c r="Z1299" s="34">
        <f t="shared" si="322"/>
        <v>0</v>
      </c>
      <c r="AA1299" s="34">
        <f t="shared" si="323"/>
        <v>0</v>
      </c>
      <c r="AB1299" s="34">
        <f t="shared" si="324"/>
        <v>0</v>
      </c>
      <c r="AC1299" s="34">
        <f t="shared" si="325"/>
        <v>0</v>
      </c>
      <c r="AD1299" s="34">
        <f t="shared" si="326"/>
        <v>0</v>
      </c>
      <c r="AE1299" s="34">
        <f t="shared" si="327"/>
        <v>0</v>
      </c>
      <c r="AG1299" s="18" t="str">
        <f t="shared" si="328"/>
        <v>-</v>
      </c>
      <c r="AH1299" s="18" t="str">
        <f t="shared" si="329"/>
        <v>-</v>
      </c>
      <c r="AI1299" s="18" t="str">
        <f t="shared" si="330"/>
        <v>-</v>
      </c>
      <c r="AJ1299" s="18" t="str">
        <f t="shared" si="331"/>
        <v>-</v>
      </c>
      <c r="AK1299" s="18" t="str">
        <f t="shared" si="332"/>
        <v>-</v>
      </c>
      <c r="AL1299" s="18" t="str">
        <f t="shared" si="333"/>
        <v>-</v>
      </c>
      <c r="AM1299" s="18" t="str">
        <f t="shared" si="334"/>
        <v>-</v>
      </c>
      <c r="AN1299" s="18" t="str">
        <f t="shared" si="335"/>
        <v>-</v>
      </c>
    </row>
    <row r="1300" spans="2:40" x14ac:dyDescent="0.25">
      <c r="B1300" t="s">
        <v>1021</v>
      </c>
      <c r="C1300" t="s">
        <v>1022</v>
      </c>
      <c r="D1300" t="s">
        <v>440</v>
      </c>
      <c r="X1300" s="34">
        <f t="shared" si="320"/>
        <v>0</v>
      </c>
      <c r="Y1300" s="34">
        <f t="shared" si="321"/>
        <v>0</v>
      </c>
      <c r="Z1300" s="34">
        <f t="shared" si="322"/>
        <v>0</v>
      </c>
      <c r="AA1300" s="34">
        <f t="shared" si="323"/>
        <v>0</v>
      </c>
      <c r="AB1300" s="34">
        <f t="shared" si="324"/>
        <v>0</v>
      </c>
      <c r="AC1300" s="34">
        <f t="shared" si="325"/>
        <v>0</v>
      </c>
      <c r="AD1300" s="34">
        <f t="shared" si="326"/>
        <v>0</v>
      </c>
      <c r="AE1300" s="34">
        <f t="shared" si="327"/>
        <v>0</v>
      </c>
      <c r="AG1300" s="18" t="str">
        <f t="shared" si="328"/>
        <v>-</v>
      </c>
      <c r="AH1300" s="18" t="str">
        <f t="shared" si="329"/>
        <v>-</v>
      </c>
      <c r="AI1300" s="18" t="str">
        <f t="shared" si="330"/>
        <v>-</v>
      </c>
      <c r="AJ1300" s="18" t="str">
        <f t="shared" si="331"/>
        <v>-</v>
      </c>
      <c r="AK1300" s="18" t="str">
        <f t="shared" si="332"/>
        <v>-</v>
      </c>
      <c r="AL1300" s="18" t="str">
        <f t="shared" si="333"/>
        <v>-</v>
      </c>
      <c r="AM1300" s="18" t="str">
        <f t="shared" si="334"/>
        <v>-</v>
      </c>
      <c r="AN1300" s="18" t="str">
        <f t="shared" si="335"/>
        <v>-</v>
      </c>
    </row>
    <row r="1301" spans="2:40" x14ac:dyDescent="0.25">
      <c r="B1301" t="s">
        <v>1021</v>
      </c>
      <c r="C1301" t="s">
        <v>1022</v>
      </c>
      <c r="D1301" t="s">
        <v>441</v>
      </c>
      <c r="X1301" s="34">
        <f t="shared" si="320"/>
        <v>0</v>
      </c>
      <c r="Y1301" s="34">
        <f t="shared" si="321"/>
        <v>0</v>
      </c>
      <c r="Z1301" s="34">
        <f t="shared" si="322"/>
        <v>0</v>
      </c>
      <c r="AA1301" s="34">
        <f t="shared" si="323"/>
        <v>0</v>
      </c>
      <c r="AB1301" s="34">
        <f t="shared" si="324"/>
        <v>0</v>
      </c>
      <c r="AC1301" s="34">
        <f t="shared" si="325"/>
        <v>0</v>
      </c>
      <c r="AD1301" s="34">
        <f t="shared" si="326"/>
        <v>0</v>
      </c>
      <c r="AE1301" s="34">
        <f t="shared" si="327"/>
        <v>0</v>
      </c>
      <c r="AG1301" s="18" t="str">
        <f t="shared" si="328"/>
        <v>-</v>
      </c>
      <c r="AH1301" s="18" t="str">
        <f t="shared" si="329"/>
        <v>-</v>
      </c>
      <c r="AI1301" s="18" t="str">
        <f t="shared" si="330"/>
        <v>-</v>
      </c>
      <c r="AJ1301" s="18" t="str">
        <f t="shared" si="331"/>
        <v>-</v>
      </c>
      <c r="AK1301" s="18" t="str">
        <f t="shared" si="332"/>
        <v>-</v>
      </c>
      <c r="AL1301" s="18" t="str">
        <f t="shared" si="333"/>
        <v>-</v>
      </c>
      <c r="AM1301" s="18" t="str">
        <f t="shared" si="334"/>
        <v>-</v>
      </c>
      <c r="AN1301" s="18" t="str">
        <f t="shared" si="335"/>
        <v>-</v>
      </c>
    </row>
    <row r="1302" spans="2:40" x14ac:dyDescent="0.25">
      <c r="B1302" t="s">
        <v>1021</v>
      </c>
      <c r="C1302" t="s">
        <v>1022</v>
      </c>
      <c r="D1302" t="s">
        <v>442</v>
      </c>
      <c r="X1302" s="34">
        <f t="shared" si="320"/>
        <v>0</v>
      </c>
      <c r="Y1302" s="34">
        <f t="shared" si="321"/>
        <v>0</v>
      </c>
      <c r="Z1302" s="34">
        <f t="shared" si="322"/>
        <v>0</v>
      </c>
      <c r="AA1302" s="34">
        <f t="shared" si="323"/>
        <v>0</v>
      </c>
      <c r="AB1302" s="34">
        <f t="shared" si="324"/>
        <v>0</v>
      </c>
      <c r="AC1302" s="34">
        <f t="shared" si="325"/>
        <v>0</v>
      </c>
      <c r="AD1302" s="34">
        <f t="shared" si="326"/>
        <v>0</v>
      </c>
      <c r="AE1302" s="34">
        <f t="shared" si="327"/>
        <v>0</v>
      </c>
      <c r="AG1302" s="18" t="str">
        <f t="shared" si="328"/>
        <v>-</v>
      </c>
      <c r="AH1302" s="18" t="str">
        <f t="shared" si="329"/>
        <v>-</v>
      </c>
      <c r="AI1302" s="18" t="str">
        <f t="shared" si="330"/>
        <v>-</v>
      </c>
      <c r="AJ1302" s="18" t="str">
        <f t="shared" si="331"/>
        <v>-</v>
      </c>
      <c r="AK1302" s="18" t="str">
        <f t="shared" si="332"/>
        <v>-</v>
      </c>
      <c r="AL1302" s="18" t="str">
        <f t="shared" si="333"/>
        <v>-</v>
      </c>
      <c r="AM1302" s="18" t="str">
        <f t="shared" si="334"/>
        <v>-</v>
      </c>
      <c r="AN1302" s="18" t="str">
        <f t="shared" si="335"/>
        <v>-</v>
      </c>
    </row>
    <row r="1303" spans="2:40" x14ac:dyDescent="0.25">
      <c r="B1303" t="s">
        <v>1021</v>
      </c>
      <c r="C1303" t="s">
        <v>1022</v>
      </c>
      <c r="D1303" t="s">
        <v>443</v>
      </c>
      <c r="X1303" s="34">
        <f t="shared" si="320"/>
        <v>0</v>
      </c>
      <c r="Y1303" s="34">
        <f t="shared" si="321"/>
        <v>0</v>
      </c>
      <c r="Z1303" s="34">
        <f t="shared" si="322"/>
        <v>0</v>
      </c>
      <c r="AA1303" s="34">
        <f t="shared" si="323"/>
        <v>0</v>
      </c>
      <c r="AB1303" s="34">
        <f t="shared" si="324"/>
        <v>0</v>
      </c>
      <c r="AC1303" s="34">
        <f t="shared" si="325"/>
        <v>0</v>
      </c>
      <c r="AD1303" s="34">
        <f t="shared" si="326"/>
        <v>0</v>
      </c>
      <c r="AE1303" s="34">
        <f t="shared" si="327"/>
        <v>0</v>
      </c>
      <c r="AG1303" s="18" t="str">
        <f t="shared" si="328"/>
        <v>-</v>
      </c>
      <c r="AH1303" s="18" t="str">
        <f t="shared" si="329"/>
        <v>-</v>
      </c>
      <c r="AI1303" s="18" t="str">
        <f t="shared" si="330"/>
        <v>-</v>
      </c>
      <c r="AJ1303" s="18" t="str">
        <f t="shared" si="331"/>
        <v>-</v>
      </c>
      <c r="AK1303" s="18" t="str">
        <f t="shared" si="332"/>
        <v>-</v>
      </c>
      <c r="AL1303" s="18" t="str">
        <f t="shared" si="333"/>
        <v>-</v>
      </c>
      <c r="AM1303" s="18" t="str">
        <f t="shared" si="334"/>
        <v>-</v>
      </c>
      <c r="AN1303" s="18" t="str">
        <f t="shared" si="335"/>
        <v>-</v>
      </c>
    </row>
    <row r="1304" spans="2:40" x14ac:dyDescent="0.25">
      <c r="B1304" t="s">
        <v>1021</v>
      </c>
      <c r="C1304" t="s">
        <v>1022</v>
      </c>
      <c r="D1304" t="s">
        <v>444</v>
      </c>
      <c r="X1304" s="34">
        <f t="shared" si="320"/>
        <v>0</v>
      </c>
      <c r="Y1304" s="34">
        <f t="shared" si="321"/>
        <v>0</v>
      </c>
      <c r="Z1304" s="34">
        <f t="shared" si="322"/>
        <v>0</v>
      </c>
      <c r="AA1304" s="34">
        <f t="shared" si="323"/>
        <v>0</v>
      </c>
      <c r="AB1304" s="34">
        <f t="shared" si="324"/>
        <v>0</v>
      </c>
      <c r="AC1304" s="34">
        <f t="shared" si="325"/>
        <v>0</v>
      </c>
      <c r="AD1304" s="34">
        <f t="shared" si="326"/>
        <v>0</v>
      </c>
      <c r="AE1304" s="34">
        <f t="shared" si="327"/>
        <v>0</v>
      </c>
      <c r="AG1304" s="18" t="str">
        <f t="shared" si="328"/>
        <v>-</v>
      </c>
      <c r="AH1304" s="18" t="str">
        <f t="shared" si="329"/>
        <v>-</v>
      </c>
      <c r="AI1304" s="18" t="str">
        <f t="shared" si="330"/>
        <v>-</v>
      </c>
      <c r="AJ1304" s="18" t="str">
        <f t="shared" si="331"/>
        <v>-</v>
      </c>
      <c r="AK1304" s="18" t="str">
        <f t="shared" si="332"/>
        <v>-</v>
      </c>
      <c r="AL1304" s="18" t="str">
        <f t="shared" si="333"/>
        <v>-</v>
      </c>
      <c r="AM1304" s="18" t="str">
        <f t="shared" si="334"/>
        <v>-</v>
      </c>
      <c r="AN1304" s="18" t="str">
        <f t="shared" si="335"/>
        <v>-</v>
      </c>
    </row>
    <row r="1305" spans="2:40" x14ac:dyDescent="0.25">
      <c r="B1305" t="s">
        <v>1021</v>
      </c>
      <c r="C1305" t="s">
        <v>1022</v>
      </c>
      <c r="D1305" t="s">
        <v>445</v>
      </c>
      <c r="X1305" s="34">
        <f t="shared" si="320"/>
        <v>0</v>
      </c>
      <c r="Y1305" s="34">
        <f t="shared" si="321"/>
        <v>0</v>
      </c>
      <c r="Z1305" s="34">
        <f t="shared" si="322"/>
        <v>0</v>
      </c>
      <c r="AA1305" s="34">
        <f t="shared" si="323"/>
        <v>0</v>
      </c>
      <c r="AB1305" s="34">
        <f t="shared" si="324"/>
        <v>0</v>
      </c>
      <c r="AC1305" s="34">
        <f t="shared" si="325"/>
        <v>0</v>
      </c>
      <c r="AD1305" s="34">
        <f t="shared" si="326"/>
        <v>0</v>
      </c>
      <c r="AE1305" s="34">
        <f t="shared" si="327"/>
        <v>0</v>
      </c>
      <c r="AG1305" s="18" t="str">
        <f t="shared" si="328"/>
        <v>-</v>
      </c>
      <c r="AH1305" s="18" t="str">
        <f t="shared" si="329"/>
        <v>-</v>
      </c>
      <c r="AI1305" s="18" t="str">
        <f t="shared" si="330"/>
        <v>-</v>
      </c>
      <c r="AJ1305" s="18" t="str">
        <f t="shared" si="331"/>
        <v>-</v>
      </c>
      <c r="AK1305" s="18" t="str">
        <f t="shared" si="332"/>
        <v>-</v>
      </c>
      <c r="AL1305" s="18" t="str">
        <f t="shared" si="333"/>
        <v>-</v>
      </c>
      <c r="AM1305" s="18" t="str">
        <f t="shared" si="334"/>
        <v>-</v>
      </c>
      <c r="AN1305" s="18" t="str">
        <f t="shared" si="335"/>
        <v>-</v>
      </c>
    </row>
    <row r="1306" spans="2:40" x14ac:dyDescent="0.25">
      <c r="B1306" t="s">
        <v>1021</v>
      </c>
      <c r="C1306" t="s">
        <v>1022</v>
      </c>
      <c r="D1306" t="s">
        <v>446</v>
      </c>
      <c r="X1306" s="34">
        <f t="shared" si="320"/>
        <v>0</v>
      </c>
      <c r="Y1306" s="34">
        <f t="shared" si="321"/>
        <v>0</v>
      </c>
      <c r="Z1306" s="34">
        <f t="shared" si="322"/>
        <v>0</v>
      </c>
      <c r="AA1306" s="34">
        <f t="shared" si="323"/>
        <v>0</v>
      </c>
      <c r="AB1306" s="34">
        <f t="shared" si="324"/>
        <v>0</v>
      </c>
      <c r="AC1306" s="34">
        <f t="shared" si="325"/>
        <v>0</v>
      </c>
      <c r="AD1306" s="34">
        <f t="shared" si="326"/>
        <v>0</v>
      </c>
      <c r="AE1306" s="34">
        <f t="shared" si="327"/>
        <v>0</v>
      </c>
      <c r="AG1306" s="18" t="str">
        <f t="shared" si="328"/>
        <v>-</v>
      </c>
      <c r="AH1306" s="18" t="str">
        <f t="shared" si="329"/>
        <v>-</v>
      </c>
      <c r="AI1306" s="18" t="str">
        <f t="shared" si="330"/>
        <v>-</v>
      </c>
      <c r="AJ1306" s="18" t="str">
        <f t="shared" si="331"/>
        <v>-</v>
      </c>
      <c r="AK1306" s="18" t="str">
        <f t="shared" si="332"/>
        <v>-</v>
      </c>
      <c r="AL1306" s="18" t="str">
        <f t="shared" si="333"/>
        <v>-</v>
      </c>
      <c r="AM1306" s="18" t="str">
        <f t="shared" si="334"/>
        <v>-</v>
      </c>
      <c r="AN1306" s="18" t="str">
        <f t="shared" si="335"/>
        <v>-</v>
      </c>
    </row>
    <row r="1307" spans="2:40" x14ac:dyDescent="0.25">
      <c r="B1307" t="s">
        <v>1021</v>
      </c>
      <c r="C1307" t="s">
        <v>1022</v>
      </c>
      <c r="D1307" t="s">
        <v>447</v>
      </c>
      <c r="X1307" s="34">
        <f t="shared" si="320"/>
        <v>0</v>
      </c>
      <c r="Y1307" s="34">
        <f t="shared" si="321"/>
        <v>0</v>
      </c>
      <c r="Z1307" s="34">
        <f t="shared" si="322"/>
        <v>0</v>
      </c>
      <c r="AA1307" s="34">
        <f t="shared" si="323"/>
        <v>0</v>
      </c>
      <c r="AB1307" s="34">
        <f t="shared" si="324"/>
        <v>0</v>
      </c>
      <c r="AC1307" s="34">
        <f t="shared" si="325"/>
        <v>0</v>
      </c>
      <c r="AD1307" s="34">
        <f t="shared" si="326"/>
        <v>0</v>
      </c>
      <c r="AE1307" s="34">
        <f t="shared" si="327"/>
        <v>0</v>
      </c>
      <c r="AG1307" s="18" t="str">
        <f t="shared" si="328"/>
        <v>-</v>
      </c>
      <c r="AH1307" s="18" t="str">
        <f t="shared" si="329"/>
        <v>-</v>
      </c>
      <c r="AI1307" s="18" t="str">
        <f t="shared" si="330"/>
        <v>-</v>
      </c>
      <c r="AJ1307" s="18" t="str">
        <f t="shared" si="331"/>
        <v>-</v>
      </c>
      <c r="AK1307" s="18" t="str">
        <f t="shared" si="332"/>
        <v>-</v>
      </c>
      <c r="AL1307" s="18" t="str">
        <f t="shared" si="333"/>
        <v>-</v>
      </c>
      <c r="AM1307" s="18" t="str">
        <f t="shared" si="334"/>
        <v>-</v>
      </c>
      <c r="AN1307" s="18" t="str">
        <f t="shared" si="335"/>
        <v>-</v>
      </c>
    </row>
    <row r="1308" spans="2:40" x14ac:dyDescent="0.25">
      <c r="B1308" t="s">
        <v>1021</v>
      </c>
      <c r="C1308" t="s">
        <v>1022</v>
      </c>
      <c r="D1308" t="s">
        <v>448</v>
      </c>
      <c r="X1308" s="34">
        <f t="shared" si="320"/>
        <v>0</v>
      </c>
      <c r="Y1308" s="34">
        <f t="shared" si="321"/>
        <v>0</v>
      </c>
      <c r="Z1308" s="34">
        <f t="shared" si="322"/>
        <v>0</v>
      </c>
      <c r="AA1308" s="34">
        <f t="shared" si="323"/>
        <v>0</v>
      </c>
      <c r="AB1308" s="34">
        <f t="shared" si="324"/>
        <v>0</v>
      </c>
      <c r="AC1308" s="34">
        <f t="shared" si="325"/>
        <v>0</v>
      </c>
      <c r="AD1308" s="34">
        <f t="shared" si="326"/>
        <v>0</v>
      </c>
      <c r="AE1308" s="34">
        <f t="shared" si="327"/>
        <v>0</v>
      </c>
      <c r="AG1308" s="18" t="str">
        <f t="shared" si="328"/>
        <v>-</v>
      </c>
      <c r="AH1308" s="18" t="str">
        <f t="shared" si="329"/>
        <v>-</v>
      </c>
      <c r="AI1308" s="18" t="str">
        <f t="shared" si="330"/>
        <v>-</v>
      </c>
      <c r="AJ1308" s="18" t="str">
        <f t="shared" si="331"/>
        <v>-</v>
      </c>
      <c r="AK1308" s="18" t="str">
        <f t="shared" si="332"/>
        <v>-</v>
      </c>
      <c r="AL1308" s="18" t="str">
        <f t="shared" si="333"/>
        <v>-</v>
      </c>
      <c r="AM1308" s="18" t="str">
        <f t="shared" si="334"/>
        <v>-</v>
      </c>
      <c r="AN1308" s="18" t="str">
        <f t="shared" si="335"/>
        <v>-</v>
      </c>
    </row>
    <row r="1309" spans="2:40" x14ac:dyDescent="0.25">
      <c r="B1309" t="s">
        <v>1021</v>
      </c>
      <c r="C1309" t="s">
        <v>1022</v>
      </c>
      <c r="D1309" t="s">
        <v>449</v>
      </c>
      <c r="X1309" s="34">
        <f t="shared" si="320"/>
        <v>0</v>
      </c>
      <c r="Y1309" s="34">
        <f t="shared" si="321"/>
        <v>0</v>
      </c>
      <c r="Z1309" s="34">
        <f t="shared" si="322"/>
        <v>0</v>
      </c>
      <c r="AA1309" s="34">
        <f t="shared" si="323"/>
        <v>0</v>
      </c>
      <c r="AB1309" s="34">
        <f t="shared" si="324"/>
        <v>0</v>
      </c>
      <c r="AC1309" s="34">
        <f t="shared" si="325"/>
        <v>0</v>
      </c>
      <c r="AD1309" s="34">
        <f t="shared" si="326"/>
        <v>0</v>
      </c>
      <c r="AE1309" s="34">
        <f t="shared" si="327"/>
        <v>0</v>
      </c>
      <c r="AG1309" s="18" t="str">
        <f t="shared" si="328"/>
        <v>-</v>
      </c>
      <c r="AH1309" s="18" t="str">
        <f t="shared" si="329"/>
        <v>-</v>
      </c>
      <c r="AI1309" s="18" t="str">
        <f t="shared" si="330"/>
        <v>-</v>
      </c>
      <c r="AJ1309" s="18" t="str">
        <f t="shared" si="331"/>
        <v>-</v>
      </c>
      <c r="AK1309" s="18" t="str">
        <f t="shared" si="332"/>
        <v>-</v>
      </c>
      <c r="AL1309" s="18" t="str">
        <f t="shared" si="333"/>
        <v>-</v>
      </c>
      <c r="AM1309" s="18" t="str">
        <f t="shared" si="334"/>
        <v>-</v>
      </c>
      <c r="AN1309" s="18" t="str">
        <f t="shared" si="335"/>
        <v>-</v>
      </c>
    </row>
    <row r="1310" spans="2:40" x14ac:dyDescent="0.25">
      <c r="B1310" t="s">
        <v>1021</v>
      </c>
      <c r="C1310" t="s">
        <v>1022</v>
      </c>
      <c r="D1310" t="s">
        <v>450</v>
      </c>
      <c r="X1310" s="34">
        <f t="shared" si="320"/>
        <v>0</v>
      </c>
      <c r="Y1310" s="34">
        <f t="shared" si="321"/>
        <v>0</v>
      </c>
      <c r="Z1310" s="34">
        <f t="shared" si="322"/>
        <v>0</v>
      </c>
      <c r="AA1310" s="34">
        <f t="shared" si="323"/>
        <v>0</v>
      </c>
      <c r="AB1310" s="34">
        <f t="shared" si="324"/>
        <v>0</v>
      </c>
      <c r="AC1310" s="34">
        <f t="shared" si="325"/>
        <v>0</v>
      </c>
      <c r="AD1310" s="34">
        <f t="shared" si="326"/>
        <v>0</v>
      </c>
      <c r="AE1310" s="34">
        <f t="shared" si="327"/>
        <v>0</v>
      </c>
      <c r="AG1310" s="18" t="str">
        <f t="shared" si="328"/>
        <v>-</v>
      </c>
      <c r="AH1310" s="18" t="str">
        <f t="shared" si="329"/>
        <v>-</v>
      </c>
      <c r="AI1310" s="18" t="str">
        <f t="shared" si="330"/>
        <v>-</v>
      </c>
      <c r="AJ1310" s="18" t="str">
        <f t="shared" si="331"/>
        <v>-</v>
      </c>
      <c r="AK1310" s="18" t="str">
        <f t="shared" si="332"/>
        <v>-</v>
      </c>
      <c r="AL1310" s="18" t="str">
        <f t="shared" si="333"/>
        <v>-</v>
      </c>
      <c r="AM1310" s="18" t="str">
        <f t="shared" si="334"/>
        <v>-</v>
      </c>
      <c r="AN1310" s="18" t="str">
        <f t="shared" si="335"/>
        <v>-</v>
      </c>
    </row>
    <row r="1311" spans="2:40" x14ac:dyDescent="0.25">
      <c r="B1311" t="s">
        <v>1021</v>
      </c>
      <c r="C1311" t="s">
        <v>1022</v>
      </c>
      <c r="D1311" t="s">
        <v>451</v>
      </c>
      <c r="X1311" s="34">
        <f t="shared" si="320"/>
        <v>0</v>
      </c>
      <c r="Y1311" s="34">
        <f t="shared" si="321"/>
        <v>0</v>
      </c>
      <c r="Z1311" s="34">
        <f t="shared" si="322"/>
        <v>0</v>
      </c>
      <c r="AA1311" s="34">
        <f t="shared" si="323"/>
        <v>0</v>
      </c>
      <c r="AB1311" s="34">
        <f t="shared" si="324"/>
        <v>0</v>
      </c>
      <c r="AC1311" s="34">
        <f t="shared" si="325"/>
        <v>0</v>
      </c>
      <c r="AD1311" s="34">
        <f t="shared" si="326"/>
        <v>0</v>
      </c>
      <c r="AE1311" s="34">
        <f t="shared" si="327"/>
        <v>0</v>
      </c>
      <c r="AG1311" s="18" t="str">
        <f t="shared" si="328"/>
        <v>-</v>
      </c>
      <c r="AH1311" s="18" t="str">
        <f t="shared" si="329"/>
        <v>-</v>
      </c>
      <c r="AI1311" s="18" t="str">
        <f t="shared" si="330"/>
        <v>-</v>
      </c>
      <c r="AJ1311" s="18" t="str">
        <f t="shared" si="331"/>
        <v>-</v>
      </c>
      <c r="AK1311" s="18" t="str">
        <f t="shared" si="332"/>
        <v>-</v>
      </c>
      <c r="AL1311" s="18" t="str">
        <f t="shared" si="333"/>
        <v>-</v>
      </c>
      <c r="AM1311" s="18" t="str">
        <f t="shared" si="334"/>
        <v>-</v>
      </c>
      <c r="AN1311" s="18" t="str">
        <f t="shared" si="335"/>
        <v>-</v>
      </c>
    </row>
    <row r="1312" spans="2:40" x14ac:dyDescent="0.25">
      <c r="B1312" t="s">
        <v>1021</v>
      </c>
      <c r="C1312" t="s">
        <v>1022</v>
      </c>
      <c r="D1312" t="s">
        <v>452</v>
      </c>
      <c r="X1312" s="34">
        <f t="shared" si="320"/>
        <v>0</v>
      </c>
      <c r="Y1312" s="34">
        <f t="shared" si="321"/>
        <v>0</v>
      </c>
      <c r="Z1312" s="34">
        <f t="shared" si="322"/>
        <v>0</v>
      </c>
      <c r="AA1312" s="34">
        <f t="shared" si="323"/>
        <v>0</v>
      </c>
      <c r="AB1312" s="34">
        <f t="shared" si="324"/>
        <v>0</v>
      </c>
      <c r="AC1312" s="34">
        <f t="shared" si="325"/>
        <v>0</v>
      </c>
      <c r="AD1312" s="34">
        <f t="shared" si="326"/>
        <v>0</v>
      </c>
      <c r="AE1312" s="34">
        <f t="shared" si="327"/>
        <v>0</v>
      </c>
      <c r="AG1312" s="18" t="str">
        <f t="shared" si="328"/>
        <v>-</v>
      </c>
      <c r="AH1312" s="18" t="str">
        <f t="shared" si="329"/>
        <v>-</v>
      </c>
      <c r="AI1312" s="18" t="str">
        <f t="shared" si="330"/>
        <v>-</v>
      </c>
      <c r="AJ1312" s="18" t="str">
        <f t="shared" si="331"/>
        <v>-</v>
      </c>
      <c r="AK1312" s="18" t="str">
        <f t="shared" si="332"/>
        <v>-</v>
      </c>
      <c r="AL1312" s="18" t="str">
        <f t="shared" si="333"/>
        <v>-</v>
      </c>
      <c r="AM1312" s="18" t="str">
        <f t="shared" si="334"/>
        <v>-</v>
      </c>
      <c r="AN1312" s="18" t="str">
        <f t="shared" si="335"/>
        <v>-</v>
      </c>
    </row>
    <row r="1313" spans="2:40" x14ac:dyDescent="0.25">
      <c r="B1313" t="s">
        <v>1021</v>
      </c>
      <c r="C1313" t="s">
        <v>1022</v>
      </c>
      <c r="D1313" t="s">
        <v>453</v>
      </c>
      <c r="X1313" s="34">
        <f t="shared" si="320"/>
        <v>0</v>
      </c>
      <c r="Y1313" s="34">
        <f t="shared" si="321"/>
        <v>0</v>
      </c>
      <c r="Z1313" s="34">
        <f t="shared" si="322"/>
        <v>0</v>
      </c>
      <c r="AA1313" s="34">
        <f t="shared" si="323"/>
        <v>0</v>
      </c>
      <c r="AB1313" s="34">
        <f t="shared" si="324"/>
        <v>0</v>
      </c>
      <c r="AC1313" s="34">
        <f t="shared" si="325"/>
        <v>0</v>
      </c>
      <c r="AD1313" s="34">
        <f t="shared" si="326"/>
        <v>0</v>
      </c>
      <c r="AE1313" s="34">
        <f t="shared" si="327"/>
        <v>0</v>
      </c>
      <c r="AG1313" s="18" t="str">
        <f t="shared" si="328"/>
        <v>-</v>
      </c>
      <c r="AH1313" s="18" t="str">
        <f t="shared" si="329"/>
        <v>-</v>
      </c>
      <c r="AI1313" s="18" t="str">
        <f t="shared" si="330"/>
        <v>-</v>
      </c>
      <c r="AJ1313" s="18" t="str">
        <f t="shared" si="331"/>
        <v>-</v>
      </c>
      <c r="AK1313" s="18" t="str">
        <f t="shared" si="332"/>
        <v>-</v>
      </c>
      <c r="AL1313" s="18" t="str">
        <f t="shared" si="333"/>
        <v>-</v>
      </c>
      <c r="AM1313" s="18" t="str">
        <f t="shared" si="334"/>
        <v>-</v>
      </c>
      <c r="AN1313" s="18" t="str">
        <f t="shared" si="335"/>
        <v>-</v>
      </c>
    </row>
    <row r="1314" spans="2:40" x14ac:dyDescent="0.25">
      <c r="B1314" t="s">
        <v>1021</v>
      </c>
      <c r="C1314" t="s">
        <v>1022</v>
      </c>
      <c r="D1314" t="s">
        <v>454</v>
      </c>
      <c r="X1314" s="34">
        <f t="shared" si="320"/>
        <v>0</v>
      </c>
      <c r="Y1314" s="34">
        <f t="shared" si="321"/>
        <v>0</v>
      </c>
      <c r="Z1314" s="34">
        <f t="shared" si="322"/>
        <v>0</v>
      </c>
      <c r="AA1314" s="34">
        <f t="shared" si="323"/>
        <v>0</v>
      </c>
      <c r="AB1314" s="34">
        <f t="shared" si="324"/>
        <v>0</v>
      </c>
      <c r="AC1314" s="34">
        <f t="shared" si="325"/>
        <v>0</v>
      </c>
      <c r="AD1314" s="34">
        <f t="shared" si="326"/>
        <v>0</v>
      </c>
      <c r="AE1314" s="34">
        <f t="shared" si="327"/>
        <v>0</v>
      </c>
      <c r="AG1314" s="18" t="str">
        <f t="shared" si="328"/>
        <v>-</v>
      </c>
      <c r="AH1314" s="18" t="str">
        <f t="shared" si="329"/>
        <v>-</v>
      </c>
      <c r="AI1314" s="18" t="str">
        <f t="shared" si="330"/>
        <v>-</v>
      </c>
      <c r="AJ1314" s="18" t="str">
        <f t="shared" si="331"/>
        <v>-</v>
      </c>
      <c r="AK1314" s="18" t="str">
        <f t="shared" si="332"/>
        <v>-</v>
      </c>
      <c r="AL1314" s="18" t="str">
        <f t="shared" si="333"/>
        <v>-</v>
      </c>
      <c r="AM1314" s="18" t="str">
        <f t="shared" si="334"/>
        <v>-</v>
      </c>
      <c r="AN1314" s="18" t="str">
        <f t="shared" si="335"/>
        <v>-</v>
      </c>
    </row>
    <row r="1315" spans="2:40" x14ac:dyDescent="0.25">
      <c r="B1315" t="s">
        <v>1021</v>
      </c>
      <c r="C1315" t="s">
        <v>1022</v>
      </c>
      <c r="D1315" t="s">
        <v>455</v>
      </c>
      <c r="X1315" s="34">
        <f t="shared" si="320"/>
        <v>0</v>
      </c>
      <c r="Y1315" s="34">
        <f t="shared" si="321"/>
        <v>0</v>
      </c>
      <c r="Z1315" s="34">
        <f t="shared" si="322"/>
        <v>0</v>
      </c>
      <c r="AA1315" s="34">
        <f t="shared" si="323"/>
        <v>0</v>
      </c>
      <c r="AB1315" s="34">
        <f t="shared" si="324"/>
        <v>0</v>
      </c>
      <c r="AC1315" s="34">
        <f t="shared" si="325"/>
        <v>0</v>
      </c>
      <c r="AD1315" s="34">
        <f t="shared" si="326"/>
        <v>0</v>
      </c>
      <c r="AE1315" s="34">
        <f t="shared" si="327"/>
        <v>0</v>
      </c>
      <c r="AG1315" s="18" t="str">
        <f t="shared" si="328"/>
        <v>-</v>
      </c>
      <c r="AH1315" s="18" t="str">
        <f t="shared" si="329"/>
        <v>-</v>
      </c>
      <c r="AI1315" s="18" t="str">
        <f t="shared" si="330"/>
        <v>-</v>
      </c>
      <c r="AJ1315" s="18" t="str">
        <f t="shared" si="331"/>
        <v>-</v>
      </c>
      <c r="AK1315" s="18" t="str">
        <f t="shared" si="332"/>
        <v>-</v>
      </c>
      <c r="AL1315" s="18" t="str">
        <f t="shared" si="333"/>
        <v>-</v>
      </c>
      <c r="AM1315" s="18" t="str">
        <f t="shared" si="334"/>
        <v>-</v>
      </c>
      <c r="AN1315" s="18" t="str">
        <f t="shared" si="335"/>
        <v>-</v>
      </c>
    </row>
    <row r="1316" spans="2:40" x14ac:dyDescent="0.25">
      <c r="B1316" t="s">
        <v>1021</v>
      </c>
      <c r="C1316" t="s">
        <v>1022</v>
      </c>
      <c r="D1316" t="s">
        <v>456</v>
      </c>
      <c r="X1316" s="34">
        <f t="shared" si="320"/>
        <v>0</v>
      </c>
      <c r="Y1316" s="34">
        <f t="shared" si="321"/>
        <v>0</v>
      </c>
      <c r="Z1316" s="34">
        <f t="shared" si="322"/>
        <v>0</v>
      </c>
      <c r="AA1316" s="34">
        <f t="shared" si="323"/>
        <v>0</v>
      </c>
      <c r="AB1316" s="34">
        <f t="shared" si="324"/>
        <v>0</v>
      </c>
      <c r="AC1316" s="34">
        <f t="shared" si="325"/>
        <v>0</v>
      </c>
      <c r="AD1316" s="34">
        <f t="shared" si="326"/>
        <v>0</v>
      </c>
      <c r="AE1316" s="34">
        <f t="shared" si="327"/>
        <v>0</v>
      </c>
      <c r="AG1316" s="18" t="str">
        <f t="shared" si="328"/>
        <v>-</v>
      </c>
      <c r="AH1316" s="18" t="str">
        <f t="shared" si="329"/>
        <v>-</v>
      </c>
      <c r="AI1316" s="18" t="str">
        <f t="shared" si="330"/>
        <v>-</v>
      </c>
      <c r="AJ1316" s="18" t="str">
        <f t="shared" si="331"/>
        <v>-</v>
      </c>
      <c r="AK1316" s="18" t="str">
        <f t="shared" si="332"/>
        <v>-</v>
      </c>
      <c r="AL1316" s="18" t="str">
        <f t="shared" si="333"/>
        <v>-</v>
      </c>
      <c r="AM1316" s="18" t="str">
        <f t="shared" si="334"/>
        <v>-</v>
      </c>
      <c r="AN1316" s="18" t="str">
        <f t="shared" si="335"/>
        <v>-</v>
      </c>
    </row>
    <row r="1317" spans="2:40" x14ac:dyDescent="0.25">
      <c r="B1317" t="s">
        <v>1021</v>
      </c>
      <c r="C1317" t="s">
        <v>1022</v>
      </c>
      <c r="D1317" t="s">
        <v>457</v>
      </c>
      <c r="X1317" s="34">
        <f t="shared" si="320"/>
        <v>0</v>
      </c>
      <c r="Y1317" s="34">
        <f t="shared" si="321"/>
        <v>0</v>
      </c>
      <c r="Z1317" s="34">
        <f t="shared" si="322"/>
        <v>0</v>
      </c>
      <c r="AA1317" s="34">
        <f t="shared" si="323"/>
        <v>0</v>
      </c>
      <c r="AB1317" s="34">
        <f t="shared" si="324"/>
        <v>0</v>
      </c>
      <c r="AC1317" s="34">
        <f t="shared" si="325"/>
        <v>0</v>
      </c>
      <c r="AD1317" s="34">
        <f t="shared" si="326"/>
        <v>0</v>
      </c>
      <c r="AE1317" s="34">
        <f t="shared" si="327"/>
        <v>0</v>
      </c>
      <c r="AG1317" s="18" t="str">
        <f t="shared" si="328"/>
        <v>-</v>
      </c>
      <c r="AH1317" s="18" t="str">
        <f t="shared" si="329"/>
        <v>-</v>
      </c>
      <c r="AI1317" s="18" t="str">
        <f t="shared" si="330"/>
        <v>-</v>
      </c>
      <c r="AJ1317" s="18" t="str">
        <f t="shared" si="331"/>
        <v>-</v>
      </c>
      <c r="AK1317" s="18" t="str">
        <f t="shared" si="332"/>
        <v>-</v>
      </c>
      <c r="AL1317" s="18" t="str">
        <f t="shared" si="333"/>
        <v>-</v>
      </c>
      <c r="AM1317" s="18" t="str">
        <f t="shared" si="334"/>
        <v>-</v>
      </c>
      <c r="AN1317" s="18" t="str">
        <f t="shared" si="335"/>
        <v>-</v>
      </c>
    </row>
    <row r="1318" spans="2:40" x14ac:dyDescent="0.25">
      <c r="B1318" t="s">
        <v>1021</v>
      </c>
      <c r="C1318" t="s">
        <v>1022</v>
      </c>
      <c r="D1318" t="s">
        <v>458</v>
      </c>
      <c r="X1318" s="34">
        <f t="shared" si="320"/>
        <v>0</v>
      </c>
      <c r="Y1318" s="34">
        <f t="shared" si="321"/>
        <v>0</v>
      </c>
      <c r="Z1318" s="34">
        <f t="shared" si="322"/>
        <v>0</v>
      </c>
      <c r="AA1318" s="34">
        <f t="shared" si="323"/>
        <v>0</v>
      </c>
      <c r="AB1318" s="34">
        <f t="shared" si="324"/>
        <v>0</v>
      </c>
      <c r="AC1318" s="34">
        <f t="shared" si="325"/>
        <v>0</v>
      </c>
      <c r="AD1318" s="34">
        <f t="shared" si="326"/>
        <v>0</v>
      </c>
      <c r="AE1318" s="34">
        <f t="shared" si="327"/>
        <v>0</v>
      </c>
      <c r="AG1318" s="18" t="str">
        <f t="shared" si="328"/>
        <v>-</v>
      </c>
      <c r="AH1318" s="18" t="str">
        <f t="shared" si="329"/>
        <v>-</v>
      </c>
      <c r="AI1318" s="18" t="str">
        <f t="shared" si="330"/>
        <v>-</v>
      </c>
      <c r="AJ1318" s="18" t="str">
        <f t="shared" si="331"/>
        <v>-</v>
      </c>
      <c r="AK1318" s="18" t="str">
        <f t="shared" si="332"/>
        <v>-</v>
      </c>
      <c r="AL1318" s="18" t="str">
        <f t="shared" si="333"/>
        <v>-</v>
      </c>
      <c r="AM1318" s="18" t="str">
        <f t="shared" si="334"/>
        <v>-</v>
      </c>
      <c r="AN1318" s="18" t="str">
        <f t="shared" si="335"/>
        <v>-</v>
      </c>
    </row>
    <row r="1319" spans="2:40" x14ac:dyDescent="0.25">
      <c r="B1319" t="s">
        <v>1021</v>
      </c>
      <c r="C1319" t="s">
        <v>1022</v>
      </c>
      <c r="D1319" t="s">
        <v>459</v>
      </c>
      <c r="X1319" s="34">
        <f t="shared" si="320"/>
        <v>0</v>
      </c>
      <c r="Y1319" s="34">
        <f t="shared" si="321"/>
        <v>0</v>
      </c>
      <c r="Z1319" s="34">
        <f t="shared" si="322"/>
        <v>0</v>
      </c>
      <c r="AA1319" s="34">
        <f t="shared" si="323"/>
        <v>0</v>
      </c>
      <c r="AB1319" s="34">
        <f t="shared" si="324"/>
        <v>0</v>
      </c>
      <c r="AC1319" s="34">
        <f t="shared" si="325"/>
        <v>0</v>
      </c>
      <c r="AD1319" s="34">
        <f t="shared" si="326"/>
        <v>0</v>
      </c>
      <c r="AE1319" s="34">
        <f t="shared" si="327"/>
        <v>0</v>
      </c>
      <c r="AG1319" s="18" t="str">
        <f t="shared" si="328"/>
        <v>-</v>
      </c>
      <c r="AH1319" s="18" t="str">
        <f t="shared" si="329"/>
        <v>-</v>
      </c>
      <c r="AI1319" s="18" t="str">
        <f t="shared" si="330"/>
        <v>-</v>
      </c>
      <c r="AJ1319" s="18" t="str">
        <f t="shared" si="331"/>
        <v>-</v>
      </c>
      <c r="AK1319" s="18" t="str">
        <f t="shared" si="332"/>
        <v>-</v>
      </c>
      <c r="AL1319" s="18" t="str">
        <f t="shared" si="333"/>
        <v>-</v>
      </c>
      <c r="AM1319" s="18" t="str">
        <f t="shared" si="334"/>
        <v>-</v>
      </c>
      <c r="AN1319" s="18" t="str">
        <f t="shared" si="335"/>
        <v>-</v>
      </c>
    </row>
    <row r="1320" spans="2:40" x14ac:dyDescent="0.25">
      <c r="B1320" s="45" t="s">
        <v>1021</v>
      </c>
      <c r="C1320" s="45" t="s">
        <v>1022</v>
      </c>
      <c r="D1320" s="45" t="s">
        <v>460</v>
      </c>
      <c r="F1320" s="47"/>
      <c r="G1320" s="48"/>
      <c r="H1320" s="48"/>
      <c r="I1320" s="48"/>
      <c r="J1320" s="48"/>
      <c r="K1320" s="48"/>
      <c r="L1320" s="48"/>
      <c r="M1320" s="48"/>
      <c r="O1320" s="49"/>
      <c r="P1320" s="45"/>
      <c r="Q1320" s="45"/>
      <c r="R1320" s="45"/>
      <c r="S1320" s="45"/>
      <c r="T1320" s="45"/>
      <c r="U1320" s="45"/>
      <c r="V1320" s="45"/>
      <c r="X1320" s="34">
        <f t="shared" si="320"/>
        <v>0</v>
      </c>
      <c r="Y1320" s="34">
        <f t="shared" si="321"/>
        <v>0</v>
      </c>
      <c r="Z1320" s="34">
        <f t="shared" si="322"/>
        <v>0</v>
      </c>
      <c r="AA1320" s="34">
        <f t="shared" si="323"/>
        <v>0</v>
      </c>
      <c r="AB1320" s="34">
        <f t="shared" si="324"/>
        <v>0</v>
      </c>
      <c r="AC1320" s="34">
        <f t="shared" si="325"/>
        <v>0</v>
      </c>
      <c r="AD1320" s="34">
        <f t="shared" si="326"/>
        <v>0</v>
      </c>
      <c r="AE1320" s="34">
        <f t="shared" si="327"/>
        <v>0</v>
      </c>
      <c r="AG1320" s="36" t="str">
        <f t="shared" si="328"/>
        <v>-</v>
      </c>
      <c r="AH1320" s="36" t="str">
        <f t="shared" si="329"/>
        <v>-</v>
      </c>
      <c r="AI1320" s="36" t="str">
        <f t="shared" si="330"/>
        <v>-</v>
      </c>
      <c r="AJ1320" s="36" t="str">
        <f t="shared" si="331"/>
        <v>-</v>
      </c>
      <c r="AK1320" s="36" t="str">
        <f t="shared" si="332"/>
        <v>-</v>
      </c>
      <c r="AL1320" s="36" t="str">
        <f t="shared" si="333"/>
        <v>-</v>
      </c>
      <c r="AM1320" s="36" t="str">
        <f t="shared" si="334"/>
        <v>-</v>
      </c>
      <c r="AN1320" s="36" t="str">
        <f t="shared" si="335"/>
        <v>-</v>
      </c>
    </row>
    <row r="1321" spans="2:40" x14ac:dyDescent="0.25">
      <c r="B1321" s="45" t="s">
        <v>1021</v>
      </c>
      <c r="C1321" s="45" t="s">
        <v>1022</v>
      </c>
      <c r="D1321" s="45" t="s">
        <v>461</v>
      </c>
      <c r="F1321" s="47"/>
      <c r="G1321" s="48"/>
      <c r="H1321" s="48"/>
      <c r="I1321" s="48"/>
      <c r="J1321" s="48"/>
      <c r="K1321" s="48"/>
      <c r="L1321" s="48"/>
      <c r="M1321" s="48"/>
      <c r="O1321" s="49"/>
      <c r="P1321" s="45"/>
      <c r="Q1321" s="45"/>
      <c r="R1321" s="45"/>
      <c r="S1321" s="45"/>
      <c r="T1321" s="45"/>
      <c r="U1321" s="45"/>
      <c r="V1321" s="45"/>
      <c r="X1321" s="34">
        <f t="shared" si="320"/>
        <v>0</v>
      </c>
      <c r="Y1321" s="34">
        <f t="shared" si="321"/>
        <v>0</v>
      </c>
      <c r="Z1321" s="34">
        <f t="shared" si="322"/>
        <v>0</v>
      </c>
      <c r="AA1321" s="34">
        <f t="shared" si="323"/>
        <v>0</v>
      </c>
      <c r="AB1321" s="34">
        <f t="shared" si="324"/>
        <v>0</v>
      </c>
      <c r="AC1321" s="34">
        <f t="shared" si="325"/>
        <v>0</v>
      </c>
      <c r="AD1321" s="34">
        <f t="shared" si="326"/>
        <v>0</v>
      </c>
      <c r="AE1321" s="34">
        <f t="shared" si="327"/>
        <v>0</v>
      </c>
      <c r="AG1321" s="36" t="str">
        <f t="shared" si="328"/>
        <v>-</v>
      </c>
      <c r="AH1321" s="36" t="str">
        <f t="shared" si="329"/>
        <v>-</v>
      </c>
      <c r="AI1321" s="36" t="str">
        <f t="shared" si="330"/>
        <v>-</v>
      </c>
      <c r="AJ1321" s="36" t="str">
        <f t="shared" si="331"/>
        <v>-</v>
      </c>
      <c r="AK1321" s="36" t="str">
        <f t="shared" si="332"/>
        <v>-</v>
      </c>
      <c r="AL1321" s="36" t="str">
        <f t="shared" si="333"/>
        <v>-</v>
      </c>
      <c r="AM1321" s="36" t="str">
        <f t="shared" si="334"/>
        <v>-</v>
      </c>
      <c r="AN1321" s="36" t="str">
        <f t="shared" si="335"/>
        <v>-</v>
      </c>
    </row>
    <row r="1322" spans="2:40" x14ac:dyDescent="0.25">
      <c r="B1322" t="s">
        <v>1021</v>
      </c>
      <c r="C1322" t="s">
        <v>1022</v>
      </c>
      <c r="D1322" t="s">
        <v>462</v>
      </c>
      <c r="X1322" s="34">
        <f t="shared" si="320"/>
        <v>0</v>
      </c>
      <c r="Y1322" s="34">
        <f t="shared" si="321"/>
        <v>0</v>
      </c>
      <c r="Z1322" s="34">
        <f t="shared" si="322"/>
        <v>0</v>
      </c>
      <c r="AA1322" s="34">
        <f t="shared" si="323"/>
        <v>0</v>
      </c>
      <c r="AB1322" s="34">
        <f t="shared" si="324"/>
        <v>0</v>
      </c>
      <c r="AC1322" s="34">
        <f t="shared" si="325"/>
        <v>0</v>
      </c>
      <c r="AD1322" s="34">
        <f t="shared" si="326"/>
        <v>0</v>
      </c>
      <c r="AE1322" s="34">
        <f t="shared" si="327"/>
        <v>0</v>
      </c>
      <c r="AG1322" s="18" t="str">
        <f t="shared" si="328"/>
        <v>-</v>
      </c>
      <c r="AH1322" s="18" t="str">
        <f t="shared" si="329"/>
        <v>-</v>
      </c>
      <c r="AI1322" s="18" t="str">
        <f t="shared" si="330"/>
        <v>-</v>
      </c>
      <c r="AJ1322" s="18" t="str">
        <f t="shared" si="331"/>
        <v>-</v>
      </c>
      <c r="AK1322" s="18" t="str">
        <f t="shared" si="332"/>
        <v>-</v>
      </c>
      <c r="AL1322" s="18" t="str">
        <f t="shared" si="333"/>
        <v>-</v>
      </c>
      <c r="AM1322" s="18" t="str">
        <f t="shared" si="334"/>
        <v>-</v>
      </c>
      <c r="AN1322" s="18" t="str">
        <f t="shared" si="335"/>
        <v>-</v>
      </c>
    </row>
    <row r="1323" spans="2:40" x14ac:dyDescent="0.25">
      <c r="B1323" s="45" t="s">
        <v>1021</v>
      </c>
      <c r="C1323" s="45" t="s">
        <v>1022</v>
      </c>
      <c r="D1323" s="45" t="s">
        <v>463</v>
      </c>
      <c r="F1323" s="47"/>
      <c r="G1323" s="48"/>
      <c r="H1323" s="48"/>
      <c r="I1323" s="48"/>
      <c r="J1323" s="48"/>
      <c r="K1323" s="48"/>
      <c r="L1323" s="48"/>
      <c r="M1323" s="48"/>
      <c r="O1323" s="49"/>
      <c r="P1323" s="45"/>
      <c r="Q1323" s="45"/>
      <c r="R1323" s="45"/>
      <c r="S1323" s="45"/>
      <c r="T1323" s="45"/>
      <c r="U1323" s="45"/>
      <c r="V1323" s="45"/>
      <c r="X1323" s="34">
        <f t="shared" si="320"/>
        <v>0</v>
      </c>
      <c r="Y1323" s="34">
        <f t="shared" si="321"/>
        <v>0</v>
      </c>
      <c r="Z1323" s="34">
        <f t="shared" si="322"/>
        <v>0</v>
      </c>
      <c r="AA1323" s="34">
        <f t="shared" si="323"/>
        <v>0</v>
      </c>
      <c r="AB1323" s="34">
        <f t="shared" si="324"/>
        <v>0</v>
      </c>
      <c r="AC1323" s="34">
        <f t="shared" si="325"/>
        <v>0</v>
      </c>
      <c r="AD1323" s="34">
        <f t="shared" si="326"/>
        <v>0</v>
      </c>
      <c r="AE1323" s="34">
        <f t="shared" si="327"/>
        <v>0</v>
      </c>
      <c r="AG1323" s="36" t="str">
        <f t="shared" si="328"/>
        <v>-</v>
      </c>
      <c r="AH1323" s="36" t="str">
        <f t="shared" si="329"/>
        <v>-</v>
      </c>
      <c r="AI1323" s="36" t="str">
        <f t="shared" si="330"/>
        <v>-</v>
      </c>
      <c r="AJ1323" s="36" t="str">
        <f t="shared" si="331"/>
        <v>-</v>
      </c>
      <c r="AK1323" s="36" t="str">
        <f t="shared" si="332"/>
        <v>-</v>
      </c>
      <c r="AL1323" s="36" t="str">
        <f t="shared" si="333"/>
        <v>-</v>
      </c>
      <c r="AM1323" s="36" t="str">
        <f t="shared" si="334"/>
        <v>-</v>
      </c>
      <c r="AN1323" s="36" t="str">
        <f t="shared" si="335"/>
        <v>-</v>
      </c>
    </row>
    <row r="1324" spans="2:40" x14ac:dyDescent="0.25">
      <c r="B1324" t="s">
        <v>1021</v>
      </c>
      <c r="C1324" t="s">
        <v>1022</v>
      </c>
      <c r="D1324" t="s">
        <v>464</v>
      </c>
      <c r="X1324" s="34">
        <f t="shared" si="320"/>
        <v>0</v>
      </c>
      <c r="Y1324" s="34">
        <f t="shared" si="321"/>
        <v>0</v>
      </c>
      <c r="Z1324" s="34">
        <f t="shared" si="322"/>
        <v>0</v>
      </c>
      <c r="AA1324" s="34">
        <f t="shared" si="323"/>
        <v>0</v>
      </c>
      <c r="AB1324" s="34">
        <f t="shared" si="324"/>
        <v>0</v>
      </c>
      <c r="AC1324" s="34">
        <f t="shared" si="325"/>
        <v>0</v>
      </c>
      <c r="AD1324" s="34">
        <f t="shared" si="326"/>
        <v>0</v>
      </c>
      <c r="AE1324" s="34">
        <f t="shared" si="327"/>
        <v>0</v>
      </c>
      <c r="AG1324" s="18" t="str">
        <f t="shared" si="328"/>
        <v>-</v>
      </c>
      <c r="AH1324" s="18" t="str">
        <f t="shared" si="329"/>
        <v>-</v>
      </c>
      <c r="AI1324" s="18" t="str">
        <f t="shared" si="330"/>
        <v>-</v>
      </c>
      <c r="AJ1324" s="18" t="str">
        <f t="shared" si="331"/>
        <v>-</v>
      </c>
      <c r="AK1324" s="18" t="str">
        <f t="shared" si="332"/>
        <v>-</v>
      </c>
      <c r="AL1324" s="18" t="str">
        <f t="shared" si="333"/>
        <v>-</v>
      </c>
      <c r="AM1324" s="18" t="str">
        <f t="shared" si="334"/>
        <v>-</v>
      </c>
      <c r="AN1324" s="18" t="str">
        <f t="shared" si="335"/>
        <v>-</v>
      </c>
    </row>
    <row r="1325" spans="2:40" x14ac:dyDescent="0.25">
      <c r="B1325" t="s">
        <v>1021</v>
      </c>
      <c r="C1325" t="s">
        <v>1022</v>
      </c>
      <c r="D1325" t="s">
        <v>465</v>
      </c>
      <c r="X1325" s="34">
        <f t="shared" si="320"/>
        <v>0</v>
      </c>
      <c r="Y1325" s="34">
        <f t="shared" si="321"/>
        <v>0</v>
      </c>
      <c r="Z1325" s="34">
        <f t="shared" si="322"/>
        <v>0</v>
      </c>
      <c r="AA1325" s="34">
        <f t="shared" si="323"/>
        <v>0</v>
      </c>
      <c r="AB1325" s="34">
        <f t="shared" si="324"/>
        <v>0</v>
      </c>
      <c r="AC1325" s="34">
        <f t="shared" si="325"/>
        <v>0</v>
      </c>
      <c r="AD1325" s="34">
        <f t="shared" si="326"/>
        <v>0</v>
      </c>
      <c r="AE1325" s="34">
        <f t="shared" si="327"/>
        <v>0</v>
      </c>
      <c r="AG1325" s="18" t="str">
        <f t="shared" si="328"/>
        <v>-</v>
      </c>
      <c r="AH1325" s="18" t="str">
        <f t="shared" si="329"/>
        <v>-</v>
      </c>
      <c r="AI1325" s="18" t="str">
        <f t="shared" si="330"/>
        <v>-</v>
      </c>
      <c r="AJ1325" s="18" t="str">
        <f t="shared" si="331"/>
        <v>-</v>
      </c>
      <c r="AK1325" s="18" t="str">
        <f t="shared" si="332"/>
        <v>-</v>
      </c>
      <c r="AL1325" s="18" t="str">
        <f t="shared" si="333"/>
        <v>-</v>
      </c>
      <c r="AM1325" s="18" t="str">
        <f t="shared" si="334"/>
        <v>-</v>
      </c>
      <c r="AN1325" s="18" t="str">
        <f t="shared" si="335"/>
        <v>-</v>
      </c>
    </row>
    <row r="1326" spans="2:40" x14ac:dyDescent="0.25">
      <c r="B1326" t="s">
        <v>1021</v>
      </c>
      <c r="C1326" t="s">
        <v>1022</v>
      </c>
      <c r="D1326" t="s">
        <v>466</v>
      </c>
      <c r="X1326" s="34">
        <f t="shared" si="320"/>
        <v>0</v>
      </c>
      <c r="Y1326" s="34">
        <f t="shared" si="321"/>
        <v>0</v>
      </c>
      <c r="Z1326" s="34">
        <f t="shared" si="322"/>
        <v>0</v>
      </c>
      <c r="AA1326" s="34">
        <f t="shared" si="323"/>
        <v>0</v>
      </c>
      <c r="AB1326" s="34">
        <f t="shared" si="324"/>
        <v>0</v>
      </c>
      <c r="AC1326" s="34">
        <f t="shared" si="325"/>
        <v>0</v>
      </c>
      <c r="AD1326" s="34">
        <f t="shared" si="326"/>
        <v>0</v>
      </c>
      <c r="AE1326" s="34">
        <f t="shared" si="327"/>
        <v>0</v>
      </c>
      <c r="AG1326" s="18" t="str">
        <f t="shared" si="328"/>
        <v>-</v>
      </c>
      <c r="AH1326" s="18" t="str">
        <f t="shared" si="329"/>
        <v>-</v>
      </c>
      <c r="AI1326" s="18" t="str">
        <f t="shared" si="330"/>
        <v>-</v>
      </c>
      <c r="AJ1326" s="18" t="str">
        <f t="shared" si="331"/>
        <v>-</v>
      </c>
      <c r="AK1326" s="18" t="str">
        <f t="shared" si="332"/>
        <v>-</v>
      </c>
      <c r="AL1326" s="18" t="str">
        <f t="shared" si="333"/>
        <v>-</v>
      </c>
      <c r="AM1326" s="18" t="str">
        <f t="shared" si="334"/>
        <v>-</v>
      </c>
      <c r="AN1326" s="18" t="str">
        <f t="shared" si="335"/>
        <v>-</v>
      </c>
    </row>
    <row r="1327" spans="2:40" x14ac:dyDescent="0.25">
      <c r="B1327" t="s">
        <v>1021</v>
      </c>
      <c r="C1327" t="s">
        <v>1022</v>
      </c>
      <c r="D1327" t="s">
        <v>467</v>
      </c>
      <c r="X1327" s="34">
        <f t="shared" si="320"/>
        <v>0</v>
      </c>
      <c r="Y1327" s="34">
        <f t="shared" si="321"/>
        <v>0</v>
      </c>
      <c r="Z1327" s="34">
        <f t="shared" si="322"/>
        <v>0</v>
      </c>
      <c r="AA1327" s="34">
        <f t="shared" si="323"/>
        <v>0</v>
      </c>
      <c r="AB1327" s="34">
        <f t="shared" si="324"/>
        <v>0</v>
      </c>
      <c r="AC1327" s="34">
        <f t="shared" si="325"/>
        <v>0</v>
      </c>
      <c r="AD1327" s="34">
        <f t="shared" si="326"/>
        <v>0</v>
      </c>
      <c r="AE1327" s="34">
        <f t="shared" si="327"/>
        <v>0</v>
      </c>
      <c r="AG1327" s="18" t="str">
        <f t="shared" si="328"/>
        <v>-</v>
      </c>
      <c r="AH1327" s="18" t="str">
        <f t="shared" si="329"/>
        <v>-</v>
      </c>
      <c r="AI1327" s="18" t="str">
        <f t="shared" si="330"/>
        <v>-</v>
      </c>
      <c r="AJ1327" s="18" t="str">
        <f t="shared" si="331"/>
        <v>-</v>
      </c>
      <c r="AK1327" s="18" t="str">
        <f t="shared" si="332"/>
        <v>-</v>
      </c>
      <c r="AL1327" s="18" t="str">
        <f t="shared" si="333"/>
        <v>-</v>
      </c>
      <c r="AM1327" s="18" t="str">
        <f t="shared" si="334"/>
        <v>-</v>
      </c>
      <c r="AN1327" s="18" t="str">
        <f t="shared" si="335"/>
        <v>-</v>
      </c>
    </row>
    <row r="1328" spans="2:40" x14ac:dyDescent="0.25">
      <c r="B1328" t="s">
        <v>1021</v>
      </c>
      <c r="C1328" t="s">
        <v>1022</v>
      </c>
      <c r="D1328" t="s">
        <v>468</v>
      </c>
      <c r="X1328" s="34">
        <f t="shared" si="320"/>
        <v>0</v>
      </c>
      <c r="Y1328" s="34">
        <f t="shared" si="321"/>
        <v>0</v>
      </c>
      <c r="Z1328" s="34">
        <f t="shared" si="322"/>
        <v>0</v>
      </c>
      <c r="AA1328" s="34">
        <f t="shared" si="323"/>
        <v>0</v>
      </c>
      <c r="AB1328" s="34">
        <f t="shared" si="324"/>
        <v>0</v>
      </c>
      <c r="AC1328" s="34">
        <f t="shared" si="325"/>
        <v>0</v>
      </c>
      <c r="AD1328" s="34">
        <f t="shared" si="326"/>
        <v>0</v>
      </c>
      <c r="AE1328" s="34">
        <f t="shared" si="327"/>
        <v>0</v>
      </c>
      <c r="AG1328" s="18" t="str">
        <f t="shared" si="328"/>
        <v>-</v>
      </c>
      <c r="AH1328" s="18" t="str">
        <f t="shared" si="329"/>
        <v>-</v>
      </c>
      <c r="AI1328" s="18" t="str">
        <f t="shared" si="330"/>
        <v>-</v>
      </c>
      <c r="AJ1328" s="18" t="str">
        <f t="shared" si="331"/>
        <v>-</v>
      </c>
      <c r="AK1328" s="18" t="str">
        <f t="shared" si="332"/>
        <v>-</v>
      </c>
      <c r="AL1328" s="18" t="str">
        <f t="shared" si="333"/>
        <v>-</v>
      </c>
      <c r="AM1328" s="18" t="str">
        <f t="shared" si="334"/>
        <v>-</v>
      </c>
      <c r="AN1328" s="18" t="str">
        <f t="shared" si="335"/>
        <v>-</v>
      </c>
    </row>
    <row r="1329" spans="2:40" x14ac:dyDescent="0.25">
      <c r="B1329" t="s">
        <v>1021</v>
      </c>
      <c r="C1329" t="s">
        <v>1022</v>
      </c>
      <c r="D1329" t="s">
        <v>469</v>
      </c>
      <c r="X1329" s="34">
        <f t="shared" si="320"/>
        <v>0</v>
      </c>
      <c r="Y1329" s="34">
        <f t="shared" si="321"/>
        <v>0</v>
      </c>
      <c r="Z1329" s="34">
        <f t="shared" si="322"/>
        <v>0</v>
      </c>
      <c r="AA1329" s="34">
        <f t="shared" si="323"/>
        <v>0</v>
      </c>
      <c r="AB1329" s="34">
        <f t="shared" si="324"/>
        <v>0</v>
      </c>
      <c r="AC1329" s="34">
        <f t="shared" si="325"/>
        <v>0</v>
      </c>
      <c r="AD1329" s="34">
        <f t="shared" si="326"/>
        <v>0</v>
      </c>
      <c r="AE1329" s="34">
        <f t="shared" si="327"/>
        <v>0</v>
      </c>
      <c r="AG1329" s="18" t="str">
        <f t="shared" si="328"/>
        <v>-</v>
      </c>
      <c r="AH1329" s="18" t="str">
        <f t="shared" si="329"/>
        <v>-</v>
      </c>
      <c r="AI1329" s="18" t="str">
        <f t="shared" si="330"/>
        <v>-</v>
      </c>
      <c r="AJ1329" s="18" t="str">
        <f t="shared" si="331"/>
        <v>-</v>
      </c>
      <c r="AK1329" s="18" t="str">
        <f t="shared" si="332"/>
        <v>-</v>
      </c>
      <c r="AL1329" s="18" t="str">
        <f t="shared" si="333"/>
        <v>-</v>
      </c>
      <c r="AM1329" s="18" t="str">
        <f t="shared" si="334"/>
        <v>-</v>
      </c>
      <c r="AN1329" s="18" t="str">
        <f t="shared" si="335"/>
        <v>-</v>
      </c>
    </row>
    <row r="1330" spans="2:40" x14ac:dyDescent="0.25">
      <c r="B1330" t="s">
        <v>1021</v>
      </c>
      <c r="C1330" t="s">
        <v>1022</v>
      </c>
      <c r="D1330" t="s">
        <v>470</v>
      </c>
      <c r="X1330" s="34">
        <f t="shared" si="320"/>
        <v>0</v>
      </c>
      <c r="Y1330" s="34">
        <f t="shared" si="321"/>
        <v>0</v>
      </c>
      <c r="Z1330" s="34">
        <f t="shared" si="322"/>
        <v>0</v>
      </c>
      <c r="AA1330" s="34">
        <f t="shared" si="323"/>
        <v>0</v>
      </c>
      <c r="AB1330" s="34">
        <f t="shared" si="324"/>
        <v>0</v>
      </c>
      <c r="AC1330" s="34">
        <f t="shared" si="325"/>
        <v>0</v>
      </c>
      <c r="AD1330" s="34">
        <f t="shared" si="326"/>
        <v>0</v>
      </c>
      <c r="AE1330" s="34">
        <f t="shared" si="327"/>
        <v>0</v>
      </c>
      <c r="AG1330" s="18" t="str">
        <f t="shared" si="328"/>
        <v>-</v>
      </c>
      <c r="AH1330" s="18" t="str">
        <f t="shared" si="329"/>
        <v>-</v>
      </c>
      <c r="AI1330" s="18" t="str">
        <f t="shared" si="330"/>
        <v>-</v>
      </c>
      <c r="AJ1330" s="18" t="str">
        <f t="shared" si="331"/>
        <v>-</v>
      </c>
      <c r="AK1330" s="18" t="str">
        <f t="shared" si="332"/>
        <v>-</v>
      </c>
      <c r="AL1330" s="18" t="str">
        <f t="shared" si="333"/>
        <v>-</v>
      </c>
      <c r="AM1330" s="18" t="str">
        <f t="shared" si="334"/>
        <v>-</v>
      </c>
      <c r="AN1330" s="18" t="str">
        <f t="shared" si="335"/>
        <v>-</v>
      </c>
    </row>
    <row r="1331" spans="2:40" x14ac:dyDescent="0.25">
      <c r="B1331" t="s">
        <v>1021</v>
      </c>
      <c r="C1331" t="s">
        <v>1022</v>
      </c>
      <c r="D1331" t="s">
        <v>471</v>
      </c>
      <c r="X1331" s="34">
        <f t="shared" si="320"/>
        <v>0</v>
      </c>
      <c r="Y1331" s="34">
        <f t="shared" si="321"/>
        <v>0</v>
      </c>
      <c r="Z1331" s="34">
        <f t="shared" si="322"/>
        <v>0</v>
      </c>
      <c r="AA1331" s="34">
        <f t="shared" si="323"/>
        <v>0</v>
      </c>
      <c r="AB1331" s="34">
        <f t="shared" si="324"/>
        <v>0</v>
      </c>
      <c r="AC1331" s="34">
        <f t="shared" si="325"/>
        <v>0</v>
      </c>
      <c r="AD1331" s="34">
        <f t="shared" si="326"/>
        <v>0</v>
      </c>
      <c r="AE1331" s="34">
        <f t="shared" si="327"/>
        <v>0</v>
      </c>
      <c r="AG1331" s="18" t="str">
        <f t="shared" si="328"/>
        <v>-</v>
      </c>
      <c r="AH1331" s="18" t="str">
        <f t="shared" si="329"/>
        <v>-</v>
      </c>
      <c r="AI1331" s="18" t="str">
        <f t="shared" si="330"/>
        <v>-</v>
      </c>
      <c r="AJ1331" s="18" t="str">
        <f t="shared" si="331"/>
        <v>-</v>
      </c>
      <c r="AK1331" s="18" t="str">
        <f t="shared" si="332"/>
        <v>-</v>
      </c>
      <c r="AL1331" s="18" t="str">
        <f t="shared" si="333"/>
        <v>-</v>
      </c>
      <c r="AM1331" s="18" t="str">
        <f t="shared" si="334"/>
        <v>-</v>
      </c>
      <c r="AN1331" s="18" t="str">
        <f t="shared" si="335"/>
        <v>-</v>
      </c>
    </row>
    <row r="1332" spans="2:40" x14ac:dyDescent="0.25">
      <c r="B1332" t="s">
        <v>1021</v>
      </c>
      <c r="C1332" t="s">
        <v>1022</v>
      </c>
      <c r="D1332" t="s">
        <v>472</v>
      </c>
      <c r="X1332" s="34">
        <f t="shared" si="320"/>
        <v>0</v>
      </c>
      <c r="Y1332" s="34">
        <f t="shared" si="321"/>
        <v>0</v>
      </c>
      <c r="Z1332" s="34">
        <f t="shared" si="322"/>
        <v>0</v>
      </c>
      <c r="AA1332" s="34">
        <f t="shared" si="323"/>
        <v>0</v>
      </c>
      <c r="AB1332" s="34">
        <f t="shared" si="324"/>
        <v>0</v>
      </c>
      <c r="AC1332" s="34">
        <f t="shared" si="325"/>
        <v>0</v>
      </c>
      <c r="AD1332" s="34">
        <f t="shared" si="326"/>
        <v>0</v>
      </c>
      <c r="AE1332" s="34">
        <f t="shared" si="327"/>
        <v>0</v>
      </c>
      <c r="AG1332" s="18" t="str">
        <f t="shared" si="328"/>
        <v>-</v>
      </c>
      <c r="AH1332" s="18" t="str">
        <f t="shared" si="329"/>
        <v>-</v>
      </c>
      <c r="AI1332" s="18" t="str">
        <f t="shared" si="330"/>
        <v>-</v>
      </c>
      <c r="AJ1332" s="18" t="str">
        <f t="shared" si="331"/>
        <v>-</v>
      </c>
      <c r="AK1332" s="18" t="str">
        <f t="shared" si="332"/>
        <v>-</v>
      </c>
      <c r="AL1332" s="18" t="str">
        <f t="shared" si="333"/>
        <v>-</v>
      </c>
      <c r="AM1332" s="18" t="str">
        <f t="shared" si="334"/>
        <v>-</v>
      </c>
      <c r="AN1332" s="18" t="str">
        <f t="shared" si="335"/>
        <v>-</v>
      </c>
    </row>
    <row r="1333" spans="2:40" x14ac:dyDescent="0.25">
      <c r="B1333" t="s">
        <v>1021</v>
      </c>
      <c r="C1333" t="s">
        <v>1022</v>
      </c>
      <c r="D1333" t="s">
        <v>473</v>
      </c>
      <c r="X1333" s="34">
        <f t="shared" si="320"/>
        <v>0</v>
      </c>
      <c r="Y1333" s="34">
        <f t="shared" si="321"/>
        <v>0</v>
      </c>
      <c r="Z1333" s="34">
        <f t="shared" si="322"/>
        <v>0</v>
      </c>
      <c r="AA1333" s="34">
        <f t="shared" si="323"/>
        <v>0</v>
      </c>
      <c r="AB1333" s="34">
        <f t="shared" si="324"/>
        <v>0</v>
      </c>
      <c r="AC1333" s="34">
        <f t="shared" si="325"/>
        <v>0</v>
      </c>
      <c r="AD1333" s="34">
        <f t="shared" si="326"/>
        <v>0</v>
      </c>
      <c r="AE1333" s="34">
        <f t="shared" si="327"/>
        <v>0</v>
      </c>
      <c r="AG1333" s="18" t="str">
        <f t="shared" si="328"/>
        <v>-</v>
      </c>
      <c r="AH1333" s="18" t="str">
        <f t="shared" si="329"/>
        <v>-</v>
      </c>
      <c r="AI1333" s="18" t="str">
        <f t="shared" si="330"/>
        <v>-</v>
      </c>
      <c r="AJ1333" s="18" t="str">
        <f t="shared" si="331"/>
        <v>-</v>
      </c>
      <c r="AK1333" s="18" t="str">
        <f t="shared" si="332"/>
        <v>-</v>
      </c>
      <c r="AL1333" s="18" t="str">
        <f t="shared" si="333"/>
        <v>-</v>
      </c>
      <c r="AM1333" s="18" t="str">
        <f t="shared" si="334"/>
        <v>-</v>
      </c>
      <c r="AN1333" s="18" t="str">
        <f t="shared" si="335"/>
        <v>-</v>
      </c>
    </row>
    <row r="1334" spans="2:40" x14ac:dyDescent="0.25">
      <c r="B1334" s="45" t="s">
        <v>1021</v>
      </c>
      <c r="C1334" s="45" t="s">
        <v>1022</v>
      </c>
      <c r="D1334" s="45" t="s">
        <v>474</v>
      </c>
      <c r="F1334" s="47"/>
      <c r="G1334" s="48"/>
      <c r="H1334" s="48"/>
      <c r="I1334" s="48"/>
      <c r="J1334" s="48"/>
      <c r="K1334" s="48"/>
      <c r="L1334" s="48"/>
      <c r="M1334" s="48"/>
      <c r="O1334" s="49"/>
      <c r="P1334" s="45"/>
      <c r="Q1334" s="45"/>
      <c r="R1334" s="45"/>
      <c r="S1334" s="45"/>
      <c r="T1334" s="45"/>
      <c r="U1334" s="45"/>
      <c r="V1334" s="45"/>
      <c r="X1334" s="34">
        <f t="shared" si="320"/>
        <v>0</v>
      </c>
      <c r="Y1334" s="34">
        <f t="shared" si="321"/>
        <v>0</v>
      </c>
      <c r="Z1334" s="34">
        <f t="shared" si="322"/>
        <v>0</v>
      </c>
      <c r="AA1334" s="34">
        <f t="shared" si="323"/>
        <v>0</v>
      </c>
      <c r="AB1334" s="34">
        <f t="shared" si="324"/>
        <v>0</v>
      </c>
      <c r="AC1334" s="34">
        <f t="shared" si="325"/>
        <v>0</v>
      </c>
      <c r="AD1334" s="34">
        <f t="shared" si="326"/>
        <v>0</v>
      </c>
      <c r="AE1334" s="34">
        <f t="shared" si="327"/>
        <v>0</v>
      </c>
      <c r="AG1334" s="36" t="str">
        <f t="shared" si="328"/>
        <v>-</v>
      </c>
      <c r="AH1334" s="36" t="str">
        <f t="shared" si="329"/>
        <v>-</v>
      </c>
      <c r="AI1334" s="36" t="str">
        <f t="shared" si="330"/>
        <v>-</v>
      </c>
      <c r="AJ1334" s="36" t="str">
        <f t="shared" si="331"/>
        <v>-</v>
      </c>
      <c r="AK1334" s="36" t="str">
        <f t="shared" si="332"/>
        <v>-</v>
      </c>
      <c r="AL1334" s="36" t="str">
        <f t="shared" si="333"/>
        <v>-</v>
      </c>
      <c r="AM1334" s="36" t="str">
        <f t="shared" si="334"/>
        <v>-</v>
      </c>
      <c r="AN1334" s="36" t="str">
        <f t="shared" si="335"/>
        <v>-</v>
      </c>
    </row>
    <row r="1335" spans="2:40" x14ac:dyDescent="0.25">
      <c r="B1335" s="45" t="s">
        <v>1021</v>
      </c>
      <c r="C1335" s="45" t="s">
        <v>1022</v>
      </c>
      <c r="D1335" s="45" t="s">
        <v>475</v>
      </c>
      <c r="F1335" s="47"/>
      <c r="G1335" s="48"/>
      <c r="H1335" s="48"/>
      <c r="I1335" s="48"/>
      <c r="J1335" s="48"/>
      <c r="K1335" s="48"/>
      <c r="L1335" s="48"/>
      <c r="M1335" s="48"/>
      <c r="O1335" s="49"/>
      <c r="P1335" s="45"/>
      <c r="Q1335" s="45"/>
      <c r="R1335" s="45"/>
      <c r="S1335" s="45"/>
      <c r="T1335" s="45"/>
      <c r="U1335" s="45"/>
      <c r="V1335" s="45"/>
      <c r="X1335" s="34">
        <f t="shared" si="320"/>
        <v>0</v>
      </c>
      <c r="Y1335" s="34">
        <f t="shared" si="321"/>
        <v>0</v>
      </c>
      <c r="Z1335" s="34">
        <f t="shared" si="322"/>
        <v>0</v>
      </c>
      <c r="AA1335" s="34">
        <f t="shared" si="323"/>
        <v>0</v>
      </c>
      <c r="AB1335" s="34">
        <f t="shared" si="324"/>
        <v>0</v>
      </c>
      <c r="AC1335" s="34">
        <f t="shared" si="325"/>
        <v>0</v>
      </c>
      <c r="AD1335" s="34">
        <f t="shared" si="326"/>
        <v>0</v>
      </c>
      <c r="AE1335" s="34">
        <f t="shared" si="327"/>
        <v>0</v>
      </c>
      <c r="AG1335" s="36" t="str">
        <f t="shared" si="328"/>
        <v>-</v>
      </c>
      <c r="AH1335" s="36" t="str">
        <f t="shared" si="329"/>
        <v>-</v>
      </c>
      <c r="AI1335" s="36" t="str">
        <f t="shared" si="330"/>
        <v>-</v>
      </c>
      <c r="AJ1335" s="36" t="str">
        <f t="shared" si="331"/>
        <v>-</v>
      </c>
      <c r="AK1335" s="36" t="str">
        <f t="shared" si="332"/>
        <v>-</v>
      </c>
      <c r="AL1335" s="36" t="str">
        <f t="shared" si="333"/>
        <v>-</v>
      </c>
      <c r="AM1335" s="36" t="str">
        <f t="shared" si="334"/>
        <v>-</v>
      </c>
      <c r="AN1335" s="36" t="str">
        <f t="shared" si="335"/>
        <v>-</v>
      </c>
    </row>
    <row r="1336" spans="2:40" x14ac:dyDescent="0.25">
      <c r="B1336" t="s">
        <v>1021</v>
      </c>
      <c r="C1336" t="s">
        <v>1022</v>
      </c>
      <c r="D1336" t="s">
        <v>476</v>
      </c>
      <c r="X1336" s="34">
        <f t="shared" si="320"/>
        <v>0</v>
      </c>
      <c r="Y1336" s="34">
        <f t="shared" si="321"/>
        <v>0</v>
      </c>
      <c r="Z1336" s="34">
        <f t="shared" si="322"/>
        <v>0</v>
      </c>
      <c r="AA1336" s="34">
        <f t="shared" si="323"/>
        <v>0</v>
      </c>
      <c r="AB1336" s="34">
        <f t="shared" si="324"/>
        <v>0</v>
      </c>
      <c r="AC1336" s="34">
        <f t="shared" si="325"/>
        <v>0</v>
      </c>
      <c r="AD1336" s="34">
        <f t="shared" si="326"/>
        <v>0</v>
      </c>
      <c r="AE1336" s="34">
        <f t="shared" si="327"/>
        <v>0</v>
      </c>
      <c r="AG1336" s="18" t="str">
        <f t="shared" si="328"/>
        <v>-</v>
      </c>
      <c r="AH1336" s="18" t="str">
        <f t="shared" si="329"/>
        <v>-</v>
      </c>
      <c r="AI1336" s="18" t="str">
        <f t="shared" si="330"/>
        <v>-</v>
      </c>
      <c r="AJ1336" s="18" t="str">
        <f t="shared" si="331"/>
        <v>-</v>
      </c>
      <c r="AK1336" s="18" t="str">
        <f t="shared" si="332"/>
        <v>-</v>
      </c>
      <c r="AL1336" s="18" t="str">
        <f t="shared" si="333"/>
        <v>-</v>
      </c>
      <c r="AM1336" s="18" t="str">
        <f t="shared" si="334"/>
        <v>-</v>
      </c>
      <c r="AN1336" s="18" t="str">
        <f t="shared" si="335"/>
        <v>-</v>
      </c>
    </row>
    <row r="1337" spans="2:40" x14ac:dyDescent="0.25">
      <c r="B1337" s="45" t="s">
        <v>1021</v>
      </c>
      <c r="C1337" s="45" t="s">
        <v>1022</v>
      </c>
      <c r="D1337" s="45" t="s">
        <v>477</v>
      </c>
      <c r="F1337" s="47"/>
      <c r="G1337" s="48"/>
      <c r="H1337" s="48"/>
      <c r="I1337" s="48"/>
      <c r="J1337" s="48"/>
      <c r="K1337" s="48"/>
      <c r="L1337" s="48"/>
      <c r="M1337" s="48"/>
      <c r="O1337" s="49"/>
      <c r="P1337" s="45"/>
      <c r="Q1337" s="45"/>
      <c r="R1337" s="45"/>
      <c r="S1337" s="45"/>
      <c r="T1337" s="45"/>
      <c r="U1337" s="45"/>
      <c r="V1337" s="45"/>
      <c r="X1337" s="34">
        <f t="shared" si="320"/>
        <v>0</v>
      </c>
      <c r="Y1337" s="34">
        <f t="shared" si="321"/>
        <v>0</v>
      </c>
      <c r="Z1337" s="34">
        <f t="shared" si="322"/>
        <v>0</v>
      </c>
      <c r="AA1337" s="34">
        <f t="shared" si="323"/>
        <v>0</v>
      </c>
      <c r="AB1337" s="34">
        <f t="shared" si="324"/>
        <v>0</v>
      </c>
      <c r="AC1337" s="34">
        <f t="shared" si="325"/>
        <v>0</v>
      </c>
      <c r="AD1337" s="34">
        <f t="shared" si="326"/>
        <v>0</v>
      </c>
      <c r="AE1337" s="34">
        <f t="shared" si="327"/>
        <v>0</v>
      </c>
      <c r="AG1337" s="36" t="str">
        <f t="shared" si="328"/>
        <v>-</v>
      </c>
      <c r="AH1337" s="36" t="str">
        <f t="shared" si="329"/>
        <v>-</v>
      </c>
      <c r="AI1337" s="36" t="str">
        <f t="shared" si="330"/>
        <v>-</v>
      </c>
      <c r="AJ1337" s="36" t="str">
        <f t="shared" si="331"/>
        <v>-</v>
      </c>
      <c r="AK1337" s="36" t="str">
        <f t="shared" si="332"/>
        <v>-</v>
      </c>
      <c r="AL1337" s="36" t="str">
        <f t="shared" si="333"/>
        <v>-</v>
      </c>
      <c r="AM1337" s="36" t="str">
        <f t="shared" si="334"/>
        <v>-</v>
      </c>
      <c r="AN1337" s="36" t="str">
        <f t="shared" si="335"/>
        <v>-</v>
      </c>
    </row>
    <row r="1338" spans="2:40" x14ac:dyDescent="0.25">
      <c r="B1338" t="s">
        <v>1021</v>
      </c>
      <c r="C1338" t="s">
        <v>1022</v>
      </c>
      <c r="D1338" t="s">
        <v>478</v>
      </c>
      <c r="X1338" s="34">
        <f t="shared" si="320"/>
        <v>0</v>
      </c>
      <c r="Y1338" s="34">
        <f t="shared" si="321"/>
        <v>0</v>
      </c>
      <c r="Z1338" s="34">
        <f t="shared" si="322"/>
        <v>0</v>
      </c>
      <c r="AA1338" s="34">
        <f t="shared" si="323"/>
        <v>0</v>
      </c>
      <c r="AB1338" s="34">
        <f t="shared" si="324"/>
        <v>0</v>
      </c>
      <c r="AC1338" s="34">
        <f t="shared" si="325"/>
        <v>0</v>
      </c>
      <c r="AD1338" s="34">
        <f t="shared" si="326"/>
        <v>0</v>
      </c>
      <c r="AE1338" s="34">
        <f t="shared" si="327"/>
        <v>0</v>
      </c>
      <c r="AG1338" s="18" t="str">
        <f t="shared" si="328"/>
        <v>-</v>
      </c>
      <c r="AH1338" s="18" t="str">
        <f t="shared" si="329"/>
        <v>-</v>
      </c>
      <c r="AI1338" s="18" t="str">
        <f t="shared" si="330"/>
        <v>-</v>
      </c>
      <c r="AJ1338" s="18" t="str">
        <f t="shared" si="331"/>
        <v>-</v>
      </c>
      <c r="AK1338" s="18" t="str">
        <f t="shared" si="332"/>
        <v>-</v>
      </c>
      <c r="AL1338" s="18" t="str">
        <f t="shared" si="333"/>
        <v>-</v>
      </c>
      <c r="AM1338" s="18" t="str">
        <f t="shared" si="334"/>
        <v>-</v>
      </c>
      <c r="AN1338" s="18" t="str">
        <f t="shared" si="335"/>
        <v>-</v>
      </c>
    </row>
    <row r="1339" spans="2:40" x14ac:dyDescent="0.25">
      <c r="B1339" t="s">
        <v>1021</v>
      </c>
      <c r="C1339" t="s">
        <v>1023</v>
      </c>
      <c r="D1339" t="s">
        <v>61</v>
      </c>
      <c r="X1339" s="34">
        <f t="shared" si="320"/>
        <v>0</v>
      </c>
      <c r="Y1339" s="34">
        <f t="shared" si="321"/>
        <v>0</v>
      </c>
      <c r="Z1339" s="34">
        <f t="shared" si="322"/>
        <v>0</v>
      </c>
      <c r="AA1339" s="34">
        <f t="shared" si="323"/>
        <v>0</v>
      </c>
      <c r="AB1339" s="34">
        <f t="shared" si="324"/>
        <v>0</v>
      </c>
      <c r="AC1339" s="34">
        <f t="shared" si="325"/>
        <v>0</v>
      </c>
      <c r="AD1339" s="34">
        <f t="shared" si="326"/>
        <v>0</v>
      </c>
      <c r="AE1339" s="34">
        <f t="shared" si="327"/>
        <v>0</v>
      </c>
      <c r="AG1339" s="18" t="str">
        <f t="shared" si="328"/>
        <v>-</v>
      </c>
      <c r="AH1339" s="18" t="str">
        <f t="shared" si="329"/>
        <v>-</v>
      </c>
      <c r="AI1339" s="18" t="str">
        <f t="shared" si="330"/>
        <v>-</v>
      </c>
      <c r="AJ1339" s="18" t="str">
        <f t="shared" si="331"/>
        <v>-</v>
      </c>
      <c r="AK1339" s="18" t="str">
        <f t="shared" si="332"/>
        <v>-</v>
      </c>
      <c r="AL1339" s="18" t="str">
        <f t="shared" si="333"/>
        <v>-</v>
      </c>
      <c r="AM1339" s="18" t="str">
        <f t="shared" si="334"/>
        <v>-</v>
      </c>
      <c r="AN1339" s="18" t="str">
        <f t="shared" si="335"/>
        <v>-</v>
      </c>
    </row>
    <row r="1340" spans="2:40" x14ac:dyDescent="0.25">
      <c r="B1340" t="s">
        <v>1021</v>
      </c>
      <c r="C1340" t="s">
        <v>846</v>
      </c>
      <c r="D1340" t="s">
        <v>15</v>
      </c>
      <c r="X1340" s="34">
        <f t="shared" si="320"/>
        <v>0</v>
      </c>
      <c r="Y1340" s="34">
        <f t="shared" si="321"/>
        <v>0</v>
      </c>
      <c r="Z1340" s="34">
        <f t="shared" si="322"/>
        <v>0</v>
      </c>
      <c r="AA1340" s="34">
        <f t="shared" si="323"/>
        <v>0</v>
      </c>
      <c r="AB1340" s="34">
        <f t="shared" si="324"/>
        <v>0</v>
      </c>
      <c r="AC1340" s="34">
        <f t="shared" si="325"/>
        <v>0</v>
      </c>
      <c r="AD1340" s="34">
        <f t="shared" si="326"/>
        <v>0</v>
      </c>
      <c r="AE1340" s="34">
        <f t="shared" si="327"/>
        <v>0</v>
      </c>
      <c r="AG1340" s="18" t="str">
        <f t="shared" si="328"/>
        <v>-</v>
      </c>
      <c r="AH1340" s="18" t="str">
        <f t="shared" si="329"/>
        <v>-</v>
      </c>
      <c r="AI1340" s="18" t="str">
        <f t="shared" si="330"/>
        <v>-</v>
      </c>
      <c r="AJ1340" s="18" t="str">
        <f t="shared" si="331"/>
        <v>-</v>
      </c>
      <c r="AK1340" s="18" t="str">
        <f t="shared" si="332"/>
        <v>-</v>
      </c>
      <c r="AL1340" s="18" t="str">
        <f t="shared" si="333"/>
        <v>-</v>
      </c>
      <c r="AM1340" s="18" t="str">
        <f t="shared" si="334"/>
        <v>-</v>
      </c>
      <c r="AN1340" s="18" t="str">
        <f t="shared" si="335"/>
        <v>-</v>
      </c>
    </row>
    <row r="1341" spans="2:40" x14ac:dyDescent="0.25">
      <c r="B1341" t="s">
        <v>1021</v>
      </c>
      <c r="C1341" t="s">
        <v>1024</v>
      </c>
      <c r="D1341" t="s">
        <v>800</v>
      </c>
      <c r="X1341" s="34">
        <f t="shared" si="320"/>
        <v>0</v>
      </c>
      <c r="Y1341" s="34">
        <f t="shared" si="321"/>
        <v>0</v>
      </c>
      <c r="Z1341" s="34">
        <f t="shared" si="322"/>
        <v>0</v>
      </c>
      <c r="AA1341" s="34">
        <f t="shared" si="323"/>
        <v>0</v>
      </c>
      <c r="AB1341" s="34">
        <f t="shared" si="324"/>
        <v>0</v>
      </c>
      <c r="AC1341" s="34">
        <f t="shared" si="325"/>
        <v>0</v>
      </c>
      <c r="AD1341" s="34">
        <f t="shared" si="326"/>
        <v>0</v>
      </c>
      <c r="AE1341" s="34">
        <f t="shared" si="327"/>
        <v>0</v>
      </c>
      <c r="AG1341" s="18" t="str">
        <f t="shared" si="328"/>
        <v>-</v>
      </c>
      <c r="AH1341" s="18" t="str">
        <f t="shared" si="329"/>
        <v>-</v>
      </c>
      <c r="AI1341" s="18" t="str">
        <f t="shared" si="330"/>
        <v>-</v>
      </c>
      <c r="AJ1341" s="18" t="str">
        <f t="shared" si="331"/>
        <v>-</v>
      </c>
      <c r="AK1341" s="18" t="str">
        <f t="shared" si="332"/>
        <v>-</v>
      </c>
      <c r="AL1341" s="18" t="str">
        <f t="shared" si="333"/>
        <v>-</v>
      </c>
      <c r="AM1341" s="18" t="str">
        <f t="shared" si="334"/>
        <v>-</v>
      </c>
      <c r="AN1341" s="18" t="str">
        <f t="shared" si="335"/>
        <v>-</v>
      </c>
    </row>
    <row r="1342" spans="2:40" x14ac:dyDescent="0.25">
      <c r="B1342" t="s">
        <v>1021</v>
      </c>
      <c r="C1342" t="s">
        <v>1025</v>
      </c>
      <c r="D1342" t="s">
        <v>1026</v>
      </c>
      <c r="X1342" s="34">
        <f t="shared" si="320"/>
        <v>0</v>
      </c>
      <c r="Y1342" s="34">
        <f t="shared" si="321"/>
        <v>0</v>
      </c>
      <c r="Z1342" s="34">
        <f t="shared" si="322"/>
        <v>0</v>
      </c>
      <c r="AA1342" s="34">
        <f t="shared" si="323"/>
        <v>0</v>
      </c>
      <c r="AB1342" s="34">
        <f t="shared" si="324"/>
        <v>0</v>
      </c>
      <c r="AC1342" s="34">
        <f t="shared" si="325"/>
        <v>0</v>
      </c>
      <c r="AD1342" s="34">
        <f t="shared" si="326"/>
        <v>0</v>
      </c>
      <c r="AE1342" s="34">
        <f t="shared" si="327"/>
        <v>0</v>
      </c>
      <c r="AG1342" s="18" t="str">
        <f t="shared" si="328"/>
        <v>-</v>
      </c>
      <c r="AH1342" s="18" t="str">
        <f t="shared" si="329"/>
        <v>-</v>
      </c>
      <c r="AI1342" s="18" t="str">
        <f t="shared" si="330"/>
        <v>-</v>
      </c>
      <c r="AJ1342" s="18" t="str">
        <f t="shared" si="331"/>
        <v>-</v>
      </c>
      <c r="AK1342" s="18" t="str">
        <f t="shared" si="332"/>
        <v>-</v>
      </c>
      <c r="AL1342" s="18" t="str">
        <f t="shared" si="333"/>
        <v>-</v>
      </c>
      <c r="AM1342" s="18" t="str">
        <f t="shared" si="334"/>
        <v>-</v>
      </c>
      <c r="AN1342" s="18" t="str">
        <f t="shared" si="335"/>
        <v>-</v>
      </c>
    </row>
    <row r="1343" spans="2:40" x14ac:dyDescent="0.25">
      <c r="B1343" t="s">
        <v>1021</v>
      </c>
      <c r="C1343" t="s">
        <v>1025</v>
      </c>
      <c r="D1343" t="s">
        <v>1027</v>
      </c>
      <c r="X1343" s="34">
        <f t="shared" si="320"/>
        <v>0</v>
      </c>
      <c r="Y1343" s="34">
        <f t="shared" si="321"/>
        <v>0</v>
      </c>
      <c r="Z1343" s="34">
        <f t="shared" si="322"/>
        <v>0</v>
      </c>
      <c r="AA1343" s="34">
        <f t="shared" si="323"/>
        <v>0</v>
      </c>
      <c r="AB1343" s="34">
        <f t="shared" si="324"/>
        <v>0</v>
      </c>
      <c r="AC1343" s="34">
        <f t="shared" si="325"/>
        <v>0</v>
      </c>
      <c r="AD1343" s="34">
        <f t="shared" si="326"/>
        <v>0</v>
      </c>
      <c r="AE1343" s="34">
        <f t="shared" si="327"/>
        <v>0</v>
      </c>
      <c r="AG1343" s="18" t="str">
        <f t="shared" si="328"/>
        <v>-</v>
      </c>
      <c r="AH1343" s="18" t="str">
        <f t="shared" si="329"/>
        <v>-</v>
      </c>
      <c r="AI1343" s="18" t="str">
        <f t="shared" si="330"/>
        <v>-</v>
      </c>
      <c r="AJ1343" s="18" t="str">
        <f t="shared" si="331"/>
        <v>-</v>
      </c>
      <c r="AK1343" s="18" t="str">
        <f t="shared" si="332"/>
        <v>-</v>
      </c>
      <c r="AL1343" s="18" t="str">
        <f t="shared" si="333"/>
        <v>-</v>
      </c>
      <c r="AM1343" s="18" t="str">
        <f t="shared" si="334"/>
        <v>-</v>
      </c>
      <c r="AN1343" s="18" t="str">
        <f t="shared" si="335"/>
        <v>-</v>
      </c>
    </row>
    <row r="1344" spans="2:40" x14ac:dyDescent="0.25">
      <c r="B1344" t="s">
        <v>1021</v>
      </c>
      <c r="C1344" t="s">
        <v>1028</v>
      </c>
      <c r="D1344" t="s">
        <v>11</v>
      </c>
      <c r="X1344" s="34">
        <f t="shared" si="320"/>
        <v>0</v>
      </c>
      <c r="Y1344" s="34">
        <f t="shared" si="321"/>
        <v>0</v>
      </c>
      <c r="Z1344" s="34">
        <f t="shared" si="322"/>
        <v>0</v>
      </c>
      <c r="AA1344" s="34">
        <f t="shared" si="323"/>
        <v>0</v>
      </c>
      <c r="AB1344" s="34">
        <f t="shared" si="324"/>
        <v>0</v>
      </c>
      <c r="AC1344" s="34">
        <f t="shared" si="325"/>
        <v>0</v>
      </c>
      <c r="AD1344" s="34">
        <f t="shared" si="326"/>
        <v>0</v>
      </c>
      <c r="AE1344" s="34">
        <f t="shared" si="327"/>
        <v>0</v>
      </c>
      <c r="AG1344" s="18" t="str">
        <f t="shared" si="328"/>
        <v>-</v>
      </c>
      <c r="AH1344" s="18" t="str">
        <f t="shared" si="329"/>
        <v>-</v>
      </c>
      <c r="AI1344" s="18" t="str">
        <f t="shared" si="330"/>
        <v>-</v>
      </c>
      <c r="AJ1344" s="18" t="str">
        <f t="shared" si="331"/>
        <v>-</v>
      </c>
      <c r="AK1344" s="18" t="str">
        <f t="shared" si="332"/>
        <v>-</v>
      </c>
      <c r="AL1344" s="18" t="str">
        <f t="shared" si="333"/>
        <v>-</v>
      </c>
      <c r="AM1344" s="18" t="str">
        <f t="shared" si="334"/>
        <v>-</v>
      </c>
      <c r="AN1344" s="18" t="str">
        <f t="shared" si="335"/>
        <v>-</v>
      </c>
    </row>
    <row r="1345" spans="2:40" x14ac:dyDescent="0.25">
      <c r="B1345" t="s">
        <v>1021</v>
      </c>
      <c r="C1345" t="s">
        <v>1028</v>
      </c>
      <c r="D1345" t="s">
        <v>32</v>
      </c>
      <c r="X1345" s="34">
        <f t="shared" si="320"/>
        <v>0</v>
      </c>
      <c r="Y1345" s="34">
        <f t="shared" si="321"/>
        <v>0</v>
      </c>
      <c r="Z1345" s="34">
        <f t="shared" si="322"/>
        <v>0</v>
      </c>
      <c r="AA1345" s="34">
        <f t="shared" si="323"/>
        <v>0</v>
      </c>
      <c r="AB1345" s="34">
        <f t="shared" si="324"/>
        <v>0</v>
      </c>
      <c r="AC1345" s="34">
        <f t="shared" si="325"/>
        <v>0</v>
      </c>
      <c r="AD1345" s="34">
        <f t="shared" si="326"/>
        <v>0</v>
      </c>
      <c r="AE1345" s="34">
        <f t="shared" si="327"/>
        <v>0</v>
      </c>
      <c r="AG1345" s="18" t="str">
        <f t="shared" si="328"/>
        <v>-</v>
      </c>
      <c r="AH1345" s="18" t="str">
        <f t="shared" si="329"/>
        <v>-</v>
      </c>
      <c r="AI1345" s="18" t="str">
        <f t="shared" si="330"/>
        <v>-</v>
      </c>
      <c r="AJ1345" s="18" t="str">
        <f t="shared" si="331"/>
        <v>-</v>
      </c>
      <c r="AK1345" s="18" t="str">
        <f t="shared" si="332"/>
        <v>-</v>
      </c>
      <c r="AL1345" s="18" t="str">
        <f t="shared" si="333"/>
        <v>-</v>
      </c>
      <c r="AM1345" s="18" t="str">
        <f t="shared" si="334"/>
        <v>-</v>
      </c>
      <c r="AN1345" s="18" t="str">
        <f t="shared" si="335"/>
        <v>-</v>
      </c>
    </row>
    <row r="1346" spans="2:40" x14ac:dyDescent="0.25">
      <c r="B1346" t="s">
        <v>1021</v>
      </c>
      <c r="C1346" t="s">
        <v>1029</v>
      </c>
      <c r="D1346" t="s">
        <v>624</v>
      </c>
      <c r="X1346" s="34">
        <f t="shared" ref="X1346:X1409" si="336">O1346-F1346</f>
        <v>0</v>
      </c>
      <c r="Y1346" s="34">
        <f t="shared" ref="Y1346:Y1409" si="337">P1346-G1346</f>
        <v>0</v>
      </c>
      <c r="Z1346" s="34">
        <f t="shared" ref="Z1346:Z1409" si="338">Q1346-H1346</f>
        <v>0</v>
      </c>
      <c r="AA1346" s="34">
        <f t="shared" ref="AA1346:AA1409" si="339">R1346-I1346</f>
        <v>0</v>
      </c>
      <c r="AB1346" s="34">
        <f t="shared" ref="AB1346:AB1409" si="340">S1346-J1346</f>
        <v>0</v>
      </c>
      <c r="AC1346" s="34">
        <f t="shared" ref="AC1346:AC1409" si="341">T1346-K1346</f>
        <v>0</v>
      </c>
      <c r="AD1346" s="34">
        <f t="shared" ref="AD1346:AD1409" si="342">U1346-L1346</f>
        <v>0</v>
      </c>
      <c r="AE1346" s="34">
        <f t="shared" ref="AE1346:AE1409" si="343">V1346-M1346</f>
        <v>0</v>
      </c>
      <c r="AG1346" s="18" t="str">
        <f t="shared" ref="AG1346:AG1409" si="344">IFERROR(X1346/F1346,"-")</f>
        <v>-</v>
      </c>
      <c r="AH1346" s="18" t="str">
        <f t="shared" ref="AH1346:AH1409" si="345">IFERROR(Y1346/G1346,"-")</f>
        <v>-</v>
      </c>
      <c r="AI1346" s="18" t="str">
        <f t="shared" ref="AI1346:AI1409" si="346">IFERROR(Z1346/H1346,"-")</f>
        <v>-</v>
      </c>
      <c r="AJ1346" s="18" t="str">
        <f t="shared" ref="AJ1346:AJ1409" si="347">IFERROR(AA1346/I1346,"-")</f>
        <v>-</v>
      </c>
      <c r="AK1346" s="18" t="str">
        <f t="shared" ref="AK1346:AK1409" si="348">IFERROR(AB1346/J1346,"-")</f>
        <v>-</v>
      </c>
      <c r="AL1346" s="18" t="str">
        <f t="shared" ref="AL1346:AL1409" si="349">IFERROR(AC1346/K1346,"-")</f>
        <v>-</v>
      </c>
      <c r="AM1346" s="18" t="str">
        <f t="shared" ref="AM1346:AM1409" si="350">IFERROR(AD1346/L1346,"-")</f>
        <v>-</v>
      </c>
      <c r="AN1346" s="18" t="str">
        <f t="shared" ref="AN1346:AN1409" si="351">IFERROR(AE1346/M1346,"-")</f>
        <v>-</v>
      </c>
    </row>
    <row r="1347" spans="2:40" x14ac:dyDescent="0.25">
      <c r="B1347" t="s">
        <v>1021</v>
      </c>
      <c r="C1347" t="s">
        <v>1030</v>
      </c>
      <c r="D1347" t="s">
        <v>1031</v>
      </c>
      <c r="X1347" s="34">
        <f t="shared" si="336"/>
        <v>0</v>
      </c>
      <c r="Y1347" s="34">
        <f t="shared" si="337"/>
        <v>0</v>
      </c>
      <c r="Z1347" s="34">
        <f t="shared" si="338"/>
        <v>0</v>
      </c>
      <c r="AA1347" s="34">
        <f t="shared" si="339"/>
        <v>0</v>
      </c>
      <c r="AB1347" s="34">
        <f t="shared" si="340"/>
        <v>0</v>
      </c>
      <c r="AC1347" s="34">
        <f t="shared" si="341"/>
        <v>0</v>
      </c>
      <c r="AD1347" s="34">
        <f t="shared" si="342"/>
        <v>0</v>
      </c>
      <c r="AE1347" s="34">
        <f t="shared" si="343"/>
        <v>0</v>
      </c>
      <c r="AG1347" s="18" t="str">
        <f t="shared" si="344"/>
        <v>-</v>
      </c>
      <c r="AH1347" s="18" t="str">
        <f t="shared" si="345"/>
        <v>-</v>
      </c>
      <c r="AI1347" s="18" t="str">
        <f t="shared" si="346"/>
        <v>-</v>
      </c>
      <c r="AJ1347" s="18" t="str">
        <f t="shared" si="347"/>
        <v>-</v>
      </c>
      <c r="AK1347" s="18" t="str">
        <f t="shared" si="348"/>
        <v>-</v>
      </c>
      <c r="AL1347" s="18" t="str">
        <f t="shared" si="349"/>
        <v>-</v>
      </c>
      <c r="AM1347" s="18" t="str">
        <f t="shared" si="350"/>
        <v>-</v>
      </c>
      <c r="AN1347" s="18" t="str">
        <f t="shared" si="351"/>
        <v>-</v>
      </c>
    </row>
    <row r="1348" spans="2:40" x14ac:dyDescent="0.25">
      <c r="B1348" t="s">
        <v>1021</v>
      </c>
      <c r="C1348" t="s">
        <v>1030</v>
      </c>
      <c r="D1348" t="s">
        <v>178</v>
      </c>
      <c r="X1348" s="34">
        <f t="shared" si="336"/>
        <v>0</v>
      </c>
      <c r="Y1348" s="34">
        <f t="shared" si="337"/>
        <v>0</v>
      </c>
      <c r="Z1348" s="34">
        <f t="shared" si="338"/>
        <v>0</v>
      </c>
      <c r="AA1348" s="34">
        <f t="shared" si="339"/>
        <v>0</v>
      </c>
      <c r="AB1348" s="34">
        <f t="shared" si="340"/>
        <v>0</v>
      </c>
      <c r="AC1348" s="34">
        <f t="shared" si="341"/>
        <v>0</v>
      </c>
      <c r="AD1348" s="34">
        <f t="shared" si="342"/>
        <v>0</v>
      </c>
      <c r="AE1348" s="34">
        <f t="shared" si="343"/>
        <v>0</v>
      </c>
      <c r="AG1348" s="18" t="str">
        <f t="shared" si="344"/>
        <v>-</v>
      </c>
      <c r="AH1348" s="18" t="str">
        <f t="shared" si="345"/>
        <v>-</v>
      </c>
      <c r="AI1348" s="18" t="str">
        <f t="shared" si="346"/>
        <v>-</v>
      </c>
      <c r="AJ1348" s="18" t="str">
        <f t="shared" si="347"/>
        <v>-</v>
      </c>
      <c r="AK1348" s="18" t="str">
        <f t="shared" si="348"/>
        <v>-</v>
      </c>
      <c r="AL1348" s="18" t="str">
        <f t="shared" si="349"/>
        <v>-</v>
      </c>
      <c r="AM1348" s="18" t="str">
        <f t="shared" si="350"/>
        <v>-</v>
      </c>
      <c r="AN1348" s="18" t="str">
        <f t="shared" si="351"/>
        <v>-</v>
      </c>
    </row>
    <row r="1349" spans="2:40" x14ac:dyDescent="0.25">
      <c r="B1349" t="s">
        <v>1021</v>
      </c>
      <c r="C1349" t="s">
        <v>1032</v>
      </c>
      <c r="D1349" t="s">
        <v>35</v>
      </c>
      <c r="X1349" s="34">
        <f t="shared" si="336"/>
        <v>0</v>
      </c>
      <c r="Y1349" s="34">
        <f t="shared" si="337"/>
        <v>0</v>
      </c>
      <c r="Z1349" s="34">
        <f t="shared" si="338"/>
        <v>0</v>
      </c>
      <c r="AA1349" s="34">
        <f t="shared" si="339"/>
        <v>0</v>
      </c>
      <c r="AB1349" s="34">
        <f t="shared" si="340"/>
        <v>0</v>
      </c>
      <c r="AC1349" s="34">
        <f t="shared" si="341"/>
        <v>0</v>
      </c>
      <c r="AD1349" s="34">
        <f t="shared" si="342"/>
        <v>0</v>
      </c>
      <c r="AE1349" s="34">
        <f t="shared" si="343"/>
        <v>0</v>
      </c>
      <c r="AG1349" s="18" t="str">
        <f t="shared" si="344"/>
        <v>-</v>
      </c>
      <c r="AH1349" s="18" t="str">
        <f t="shared" si="345"/>
        <v>-</v>
      </c>
      <c r="AI1349" s="18" t="str">
        <f t="shared" si="346"/>
        <v>-</v>
      </c>
      <c r="AJ1349" s="18" t="str">
        <f t="shared" si="347"/>
        <v>-</v>
      </c>
      <c r="AK1349" s="18" t="str">
        <f t="shared" si="348"/>
        <v>-</v>
      </c>
      <c r="AL1349" s="18" t="str">
        <f t="shared" si="349"/>
        <v>-</v>
      </c>
      <c r="AM1349" s="18" t="str">
        <f t="shared" si="350"/>
        <v>-</v>
      </c>
      <c r="AN1349" s="18" t="str">
        <f t="shared" si="351"/>
        <v>-</v>
      </c>
    </row>
    <row r="1350" spans="2:40" x14ac:dyDescent="0.25">
      <c r="B1350" t="s">
        <v>1021</v>
      </c>
      <c r="C1350" t="s">
        <v>1033</v>
      </c>
      <c r="D1350" t="s">
        <v>196</v>
      </c>
      <c r="X1350" s="34">
        <f t="shared" si="336"/>
        <v>0</v>
      </c>
      <c r="Y1350" s="34">
        <f t="shared" si="337"/>
        <v>0</v>
      </c>
      <c r="Z1350" s="34">
        <f t="shared" si="338"/>
        <v>0</v>
      </c>
      <c r="AA1350" s="34">
        <f t="shared" si="339"/>
        <v>0</v>
      </c>
      <c r="AB1350" s="34">
        <f t="shared" si="340"/>
        <v>0</v>
      </c>
      <c r="AC1350" s="34">
        <f t="shared" si="341"/>
        <v>0</v>
      </c>
      <c r="AD1350" s="34">
        <f t="shared" si="342"/>
        <v>0</v>
      </c>
      <c r="AE1350" s="34">
        <f t="shared" si="343"/>
        <v>0</v>
      </c>
      <c r="AG1350" s="18" t="str">
        <f t="shared" si="344"/>
        <v>-</v>
      </c>
      <c r="AH1350" s="18" t="str">
        <f t="shared" si="345"/>
        <v>-</v>
      </c>
      <c r="AI1350" s="18" t="str">
        <f t="shared" si="346"/>
        <v>-</v>
      </c>
      <c r="AJ1350" s="18" t="str">
        <f t="shared" si="347"/>
        <v>-</v>
      </c>
      <c r="AK1350" s="18" t="str">
        <f t="shared" si="348"/>
        <v>-</v>
      </c>
      <c r="AL1350" s="18" t="str">
        <f t="shared" si="349"/>
        <v>-</v>
      </c>
      <c r="AM1350" s="18" t="str">
        <f t="shared" si="350"/>
        <v>-</v>
      </c>
      <c r="AN1350" s="18" t="str">
        <f t="shared" si="351"/>
        <v>-</v>
      </c>
    </row>
    <row r="1351" spans="2:40" x14ac:dyDescent="0.25">
      <c r="B1351" t="s">
        <v>1021</v>
      </c>
      <c r="C1351" t="s">
        <v>1034</v>
      </c>
      <c r="D1351" t="s">
        <v>13</v>
      </c>
      <c r="X1351" s="34">
        <f t="shared" si="336"/>
        <v>0</v>
      </c>
      <c r="Y1351" s="34">
        <f t="shared" si="337"/>
        <v>0</v>
      </c>
      <c r="Z1351" s="34">
        <f t="shared" si="338"/>
        <v>0</v>
      </c>
      <c r="AA1351" s="34">
        <f t="shared" si="339"/>
        <v>0</v>
      </c>
      <c r="AB1351" s="34">
        <f t="shared" si="340"/>
        <v>0</v>
      </c>
      <c r="AC1351" s="34">
        <f t="shared" si="341"/>
        <v>0</v>
      </c>
      <c r="AD1351" s="34">
        <f t="shared" si="342"/>
        <v>0</v>
      </c>
      <c r="AE1351" s="34">
        <f t="shared" si="343"/>
        <v>0</v>
      </c>
      <c r="AG1351" s="18" t="str">
        <f t="shared" si="344"/>
        <v>-</v>
      </c>
      <c r="AH1351" s="18" t="str">
        <f t="shared" si="345"/>
        <v>-</v>
      </c>
      <c r="AI1351" s="18" t="str">
        <f t="shared" si="346"/>
        <v>-</v>
      </c>
      <c r="AJ1351" s="18" t="str">
        <f t="shared" si="347"/>
        <v>-</v>
      </c>
      <c r="AK1351" s="18" t="str">
        <f t="shared" si="348"/>
        <v>-</v>
      </c>
      <c r="AL1351" s="18" t="str">
        <f t="shared" si="349"/>
        <v>-</v>
      </c>
      <c r="AM1351" s="18" t="str">
        <f t="shared" si="350"/>
        <v>-</v>
      </c>
      <c r="AN1351" s="18" t="str">
        <f t="shared" si="351"/>
        <v>-</v>
      </c>
    </row>
    <row r="1352" spans="2:40" x14ac:dyDescent="0.25">
      <c r="B1352" t="s">
        <v>1021</v>
      </c>
      <c r="C1352" t="s">
        <v>1034</v>
      </c>
      <c r="D1352" t="s">
        <v>1035</v>
      </c>
      <c r="X1352" s="34">
        <f t="shared" si="336"/>
        <v>0</v>
      </c>
      <c r="Y1352" s="34">
        <f t="shared" si="337"/>
        <v>0</v>
      </c>
      <c r="Z1352" s="34">
        <f t="shared" si="338"/>
        <v>0</v>
      </c>
      <c r="AA1352" s="34">
        <f t="shared" si="339"/>
        <v>0</v>
      </c>
      <c r="AB1352" s="34">
        <f t="shared" si="340"/>
        <v>0</v>
      </c>
      <c r="AC1352" s="34">
        <f t="shared" si="341"/>
        <v>0</v>
      </c>
      <c r="AD1352" s="34">
        <f t="shared" si="342"/>
        <v>0</v>
      </c>
      <c r="AE1352" s="34">
        <f t="shared" si="343"/>
        <v>0</v>
      </c>
      <c r="AG1352" s="18" t="str">
        <f t="shared" si="344"/>
        <v>-</v>
      </c>
      <c r="AH1352" s="18" t="str">
        <f t="shared" si="345"/>
        <v>-</v>
      </c>
      <c r="AI1352" s="18" t="str">
        <f t="shared" si="346"/>
        <v>-</v>
      </c>
      <c r="AJ1352" s="18" t="str">
        <f t="shared" si="347"/>
        <v>-</v>
      </c>
      <c r="AK1352" s="18" t="str">
        <f t="shared" si="348"/>
        <v>-</v>
      </c>
      <c r="AL1352" s="18" t="str">
        <f t="shared" si="349"/>
        <v>-</v>
      </c>
      <c r="AM1352" s="18" t="str">
        <f t="shared" si="350"/>
        <v>-</v>
      </c>
      <c r="AN1352" s="18" t="str">
        <f t="shared" si="351"/>
        <v>-</v>
      </c>
    </row>
    <row r="1353" spans="2:40" x14ac:dyDescent="0.25">
      <c r="B1353" t="s">
        <v>1021</v>
      </c>
      <c r="C1353" t="s">
        <v>1034</v>
      </c>
      <c r="D1353" t="s">
        <v>1036</v>
      </c>
      <c r="X1353" s="34">
        <f t="shared" si="336"/>
        <v>0</v>
      </c>
      <c r="Y1353" s="34">
        <f t="shared" si="337"/>
        <v>0</v>
      </c>
      <c r="Z1353" s="34">
        <f t="shared" si="338"/>
        <v>0</v>
      </c>
      <c r="AA1353" s="34">
        <f t="shared" si="339"/>
        <v>0</v>
      </c>
      <c r="AB1353" s="34">
        <f t="shared" si="340"/>
        <v>0</v>
      </c>
      <c r="AC1353" s="34">
        <f t="shared" si="341"/>
        <v>0</v>
      </c>
      <c r="AD1353" s="34">
        <f t="shared" si="342"/>
        <v>0</v>
      </c>
      <c r="AE1353" s="34">
        <f t="shared" si="343"/>
        <v>0</v>
      </c>
      <c r="AG1353" s="18" t="str">
        <f t="shared" si="344"/>
        <v>-</v>
      </c>
      <c r="AH1353" s="18" t="str">
        <f t="shared" si="345"/>
        <v>-</v>
      </c>
      <c r="AI1353" s="18" t="str">
        <f t="shared" si="346"/>
        <v>-</v>
      </c>
      <c r="AJ1353" s="18" t="str">
        <f t="shared" si="347"/>
        <v>-</v>
      </c>
      <c r="AK1353" s="18" t="str">
        <f t="shared" si="348"/>
        <v>-</v>
      </c>
      <c r="AL1353" s="18" t="str">
        <f t="shared" si="349"/>
        <v>-</v>
      </c>
      <c r="AM1353" s="18" t="str">
        <f t="shared" si="350"/>
        <v>-</v>
      </c>
      <c r="AN1353" s="18" t="str">
        <f t="shared" si="351"/>
        <v>-</v>
      </c>
    </row>
    <row r="1354" spans="2:40" x14ac:dyDescent="0.25">
      <c r="B1354" t="s">
        <v>1021</v>
      </c>
      <c r="C1354" t="s">
        <v>1034</v>
      </c>
      <c r="D1354" t="s">
        <v>1037</v>
      </c>
      <c r="X1354" s="34">
        <f t="shared" si="336"/>
        <v>0</v>
      </c>
      <c r="Y1354" s="34">
        <f t="shared" si="337"/>
        <v>0</v>
      </c>
      <c r="Z1354" s="34">
        <f t="shared" si="338"/>
        <v>0</v>
      </c>
      <c r="AA1354" s="34">
        <f t="shared" si="339"/>
        <v>0</v>
      </c>
      <c r="AB1354" s="34">
        <f t="shared" si="340"/>
        <v>0</v>
      </c>
      <c r="AC1354" s="34">
        <f t="shared" si="341"/>
        <v>0</v>
      </c>
      <c r="AD1354" s="34">
        <f t="shared" si="342"/>
        <v>0</v>
      </c>
      <c r="AE1354" s="34">
        <f t="shared" si="343"/>
        <v>0</v>
      </c>
      <c r="AG1354" s="18" t="str">
        <f t="shared" si="344"/>
        <v>-</v>
      </c>
      <c r="AH1354" s="18" t="str">
        <f t="shared" si="345"/>
        <v>-</v>
      </c>
      <c r="AI1354" s="18" t="str">
        <f t="shared" si="346"/>
        <v>-</v>
      </c>
      <c r="AJ1354" s="18" t="str">
        <f t="shared" si="347"/>
        <v>-</v>
      </c>
      <c r="AK1354" s="18" t="str">
        <f t="shared" si="348"/>
        <v>-</v>
      </c>
      <c r="AL1354" s="18" t="str">
        <f t="shared" si="349"/>
        <v>-</v>
      </c>
      <c r="AM1354" s="18" t="str">
        <f t="shared" si="350"/>
        <v>-</v>
      </c>
      <c r="AN1354" s="18" t="str">
        <f t="shared" si="351"/>
        <v>-</v>
      </c>
    </row>
    <row r="1355" spans="2:40" x14ac:dyDescent="0.25">
      <c r="B1355" t="s">
        <v>1021</v>
      </c>
      <c r="C1355" t="s">
        <v>1034</v>
      </c>
      <c r="D1355" t="s">
        <v>1038</v>
      </c>
      <c r="X1355" s="34">
        <f t="shared" si="336"/>
        <v>0</v>
      </c>
      <c r="Y1355" s="34">
        <f t="shared" si="337"/>
        <v>0</v>
      </c>
      <c r="Z1355" s="34">
        <f t="shared" si="338"/>
        <v>0</v>
      </c>
      <c r="AA1355" s="34">
        <f t="shared" si="339"/>
        <v>0</v>
      </c>
      <c r="AB1355" s="34">
        <f t="shared" si="340"/>
        <v>0</v>
      </c>
      <c r="AC1355" s="34">
        <f t="shared" si="341"/>
        <v>0</v>
      </c>
      <c r="AD1355" s="34">
        <f t="shared" si="342"/>
        <v>0</v>
      </c>
      <c r="AE1355" s="34">
        <f t="shared" si="343"/>
        <v>0</v>
      </c>
      <c r="AG1355" s="18" t="str">
        <f t="shared" si="344"/>
        <v>-</v>
      </c>
      <c r="AH1355" s="18" t="str">
        <f t="shared" si="345"/>
        <v>-</v>
      </c>
      <c r="AI1355" s="18" t="str">
        <f t="shared" si="346"/>
        <v>-</v>
      </c>
      <c r="AJ1355" s="18" t="str">
        <f t="shared" si="347"/>
        <v>-</v>
      </c>
      <c r="AK1355" s="18" t="str">
        <f t="shared" si="348"/>
        <v>-</v>
      </c>
      <c r="AL1355" s="18" t="str">
        <f t="shared" si="349"/>
        <v>-</v>
      </c>
      <c r="AM1355" s="18" t="str">
        <f t="shared" si="350"/>
        <v>-</v>
      </c>
      <c r="AN1355" s="18" t="str">
        <f t="shared" si="351"/>
        <v>-</v>
      </c>
    </row>
    <row r="1356" spans="2:40" x14ac:dyDescent="0.25">
      <c r="B1356" t="s">
        <v>1021</v>
      </c>
      <c r="C1356" t="s">
        <v>1039</v>
      </c>
      <c r="D1356" t="s">
        <v>7</v>
      </c>
      <c r="X1356" s="34">
        <f t="shared" si="336"/>
        <v>0</v>
      </c>
      <c r="Y1356" s="34">
        <f t="shared" si="337"/>
        <v>0</v>
      </c>
      <c r="Z1356" s="34">
        <f t="shared" si="338"/>
        <v>0</v>
      </c>
      <c r="AA1356" s="34">
        <f t="shared" si="339"/>
        <v>0</v>
      </c>
      <c r="AB1356" s="34">
        <f t="shared" si="340"/>
        <v>0</v>
      </c>
      <c r="AC1356" s="34">
        <f t="shared" si="341"/>
        <v>0</v>
      </c>
      <c r="AD1356" s="34">
        <f t="shared" si="342"/>
        <v>0</v>
      </c>
      <c r="AE1356" s="34">
        <f t="shared" si="343"/>
        <v>0</v>
      </c>
      <c r="AG1356" s="18" t="str">
        <f t="shared" si="344"/>
        <v>-</v>
      </c>
      <c r="AH1356" s="18" t="str">
        <f t="shared" si="345"/>
        <v>-</v>
      </c>
      <c r="AI1356" s="18" t="str">
        <f t="shared" si="346"/>
        <v>-</v>
      </c>
      <c r="AJ1356" s="18" t="str">
        <f t="shared" si="347"/>
        <v>-</v>
      </c>
      <c r="AK1356" s="18" t="str">
        <f t="shared" si="348"/>
        <v>-</v>
      </c>
      <c r="AL1356" s="18" t="str">
        <f t="shared" si="349"/>
        <v>-</v>
      </c>
      <c r="AM1356" s="18" t="str">
        <f t="shared" si="350"/>
        <v>-</v>
      </c>
      <c r="AN1356" s="18" t="str">
        <f t="shared" si="351"/>
        <v>-</v>
      </c>
    </row>
    <row r="1357" spans="2:40" x14ac:dyDescent="0.25">
      <c r="B1357" t="s">
        <v>1021</v>
      </c>
      <c r="C1357" t="s">
        <v>1040</v>
      </c>
      <c r="D1357" t="s">
        <v>61</v>
      </c>
      <c r="X1357" s="34">
        <f t="shared" si="336"/>
        <v>0</v>
      </c>
      <c r="Y1357" s="34">
        <f t="shared" si="337"/>
        <v>0</v>
      </c>
      <c r="Z1357" s="34">
        <f t="shared" si="338"/>
        <v>0</v>
      </c>
      <c r="AA1357" s="34">
        <f t="shared" si="339"/>
        <v>0</v>
      </c>
      <c r="AB1357" s="34">
        <f t="shared" si="340"/>
        <v>0</v>
      </c>
      <c r="AC1357" s="34">
        <f t="shared" si="341"/>
        <v>0</v>
      </c>
      <c r="AD1357" s="34">
        <f t="shared" si="342"/>
        <v>0</v>
      </c>
      <c r="AE1357" s="34">
        <f t="shared" si="343"/>
        <v>0</v>
      </c>
      <c r="AG1357" s="18" t="str">
        <f t="shared" si="344"/>
        <v>-</v>
      </c>
      <c r="AH1357" s="18" t="str">
        <f t="shared" si="345"/>
        <v>-</v>
      </c>
      <c r="AI1357" s="18" t="str">
        <f t="shared" si="346"/>
        <v>-</v>
      </c>
      <c r="AJ1357" s="18" t="str">
        <f t="shared" si="347"/>
        <v>-</v>
      </c>
      <c r="AK1357" s="18" t="str">
        <f t="shared" si="348"/>
        <v>-</v>
      </c>
      <c r="AL1357" s="18" t="str">
        <f t="shared" si="349"/>
        <v>-</v>
      </c>
      <c r="AM1357" s="18" t="str">
        <f t="shared" si="350"/>
        <v>-</v>
      </c>
      <c r="AN1357" s="18" t="str">
        <f t="shared" si="351"/>
        <v>-</v>
      </c>
    </row>
    <row r="1358" spans="2:40" x14ac:dyDescent="0.25">
      <c r="B1358" t="s">
        <v>1021</v>
      </c>
      <c r="C1358" t="s">
        <v>1040</v>
      </c>
      <c r="D1358" t="s">
        <v>1041</v>
      </c>
      <c r="X1358" s="34">
        <f t="shared" si="336"/>
        <v>0</v>
      </c>
      <c r="Y1358" s="34">
        <f t="shared" si="337"/>
        <v>0</v>
      </c>
      <c r="Z1358" s="34">
        <f t="shared" si="338"/>
        <v>0</v>
      </c>
      <c r="AA1358" s="34">
        <f t="shared" si="339"/>
        <v>0</v>
      </c>
      <c r="AB1358" s="34">
        <f t="shared" si="340"/>
        <v>0</v>
      </c>
      <c r="AC1358" s="34">
        <f t="shared" si="341"/>
        <v>0</v>
      </c>
      <c r="AD1358" s="34">
        <f t="shared" si="342"/>
        <v>0</v>
      </c>
      <c r="AE1358" s="34">
        <f t="shared" si="343"/>
        <v>0</v>
      </c>
      <c r="AG1358" s="18" t="str">
        <f t="shared" si="344"/>
        <v>-</v>
      </c>
      <c r="AH1358" s="18" t="str">
        <f t="shared" si="345"/>
        <v>-</v>
      </c>
      <c r="AI1358" s="18" t="str">
        <f t="shared" si="346"/>
        <v>-</v>
      </c>
      <c r="AJ1358" s="18" t="str">
        <f t="shared" si="347"/>
        <v>-</v>
      </c>
      <c r="AK1358" s="18" t="str">
        <f t="shared" si="348"/>
        <v>-</v>
      </c>
      <c r="AL1358" s="18" t="str">
        <f t="shared" si="349"/>
        <v>-</v>
      </c>
      <c r="AM1358" s="18" t="str">
        <f t="shared" si="350"/>
        <v>-</v>
      </c>
      <c r="AN1358" s="18" t="str">
        <f t="shared" si="351"/>
        <v>-</v>
      </c>
    </row>
    <row r="1359" spans="2:40" x14ac:dyDescent="0.25">
      <c r="B1359" t="s">
        <v>1021</v>
      </c>
      <c r="C1359" t="s">
        <v>1040</v>
      </c>
      <c r="D1359" t="s">
        <v>192</v>
      </c>
      <c r="X1359" s="34">
        <f t="shared" si="336"/>
        <v>0</v>
      </c>
      <c r="Y1359" s="34">
        <f t="shared" si="337"/>
        <v>0</v>
      </c>
      <c r="Z1359" s="34">
        <f t="shared" si="338"/>
        <v>0</v>
      </c>
      <c r="AA1359" s="34">
        <f t="shared" si="339"/>
        <v>0</v>
      </c>
      <c r="AB1359" s="34">
        <f t="shared" si="340"/>
        <v>0</v>
      </c>
      <c r="AC1359" s="34">
        <f t="shared" si="341"/>
        <v>0</v>
      </c>
      <c r="AD1359" s="34">
        <f t="shared" si="342"/>
        <v>0</v>
      </c>
      <c r="AE1359" s="34">
        <f t="shared" si="343"/>
        <v>0</v>
      </c>
      <c r="AG1359" s="18" t="str">
        <f t="shared" si="344"/>
        <v>-</v>
      </c>
      <c r="AH1359" s="18" t="str">
        <f t="shared" si="345"/>
        <v>-</v>
      </c>
      <c r="AI1359" s="18" t="str">
        <f t="shared" si="346"/>
        <v>-</v>
      </c>
      <c r="AJ1359" s="18" t="str">
        <f t="shared" si="347"/>
        <v>-</v>
      </c>
      <c r="AK1359" s="18" t="str">
        <f t="shared" si="348"/>
        <v>-</v>
      </c>
      <c r="AL1359" s="18" t="str">
        <f t="shared" si="349"/>
        <v>-</v>
      </c>
      <c r="AM1359" s="18" t="str">
        <f t="shared" si="350"/>
        <v>-</v>
      </c>
      <c r="AN1359" s="18" t="str">
        <f t="shared" si="351"/>
        <v>-</v>
      </c>
    </row>
    <row r="1360" spans="2:40" x14ac:dyDescent="0.25">
      <c r="B1360" t="s">
        <v>1021</v>
      </c>
      <c r="C1360" t="s">
        <v>1040</v>
      </c>
      <c r="D1360" t="s">
        <v>41</v>
      </c>
      <c r="X1360" s="34">
        <f t="shared" si="336"/>
        <v>0</v>
      </c>
      <c r="Y1360" s="34">
        <f t="shared" si="337"/>
        <v>0</v>
      </c>
      <c r="Z1360" s="34">
        <f t="shared" si="338"/>
        <v>0</v>
      </c>
      <c r="AA1360" s="34">
        <f t="shared" si="339"/>
        <v>0</v>
      </c>
      <c r="AB1360" s="34">
        <f t="shared" si="340"/>
        <v>0</v>
      </c>
      <c r="AC1360" s="34">
        <f t="shared" si="341"/>
        <v>0</v>
      </c>
      <c r="AD1360" s="34">
        <f t="shared" si="342"/>
        <v>0</v>
      </c>
      <c r="AE1360" s="34">
        <f t="shared" si="343"/>
        <v>0</v>
      </c>
      <c r="AG1360" s="18" t="str">
        <f t="shared" si="344"/>
        <v>-</v>
      </c>
      <c r="AH1360" s="18" t="str">
        <f t="shared" si="345"/>
        <v>-</v>
      </c>
      <c r="AI1360" s="18" t="str">
        <f t="shared" si="346"/>
        <v>-</v>
      </c>
      <c r="AJ1360" s="18" t="str">
        <f t="shared" si="347"/>
        <v>-</v>
      </c>
      <c r="AK1360" s="18" t="str">
        <f t="shared" si="348"/>
        <v>-</v>
      </c>
      <c r="AL1360" s="18" t="str">
        <f t="shared" si="349"/>
        <v>-</v>
      </c>
      <c r="AM1360" s="18" t="str">
        <f t="shared" si="350"/>
        <v>-</v>
      </c>
      <c r="AN1360" s="18" t="str">
        <f t="shared" si="351"/>
        <v>-</v>
      </c>
    </row>
    <row r="1361" spans="1:40" x14ac:dyDescent="0.25">
      <c r="B1361" t="s">
        <v>1021</v>
      </c>
      <c r="C1361" t="s">
        <v>1040</v>
      </c>
      <c r="D1361" t="s">
        <v>98</v>
      </c>
      <c r="X1361" s="34">
        <f t="shared" si="336"/>
        <v>0</v>
      </c>
      <c r="Y1361" s="34">
        <f t="shared" si="337"/>
        <v>0</v>
      </c>
      <c r="Z1361" s="34">
        <f t="shared" si="338"/>
        <v>0</v>
      </c>
      <c r="AA1361" s="34">
        <f t="shared" si="339"/>
        <v>0</v>
      </c>
      <c r="AB1361" s="34">
        <f t="shared" si="340"/>
        <v>0</v>
      </c>
      <c r="AC1361" s="34">
        <f t="shared" si="341"/>
        <v>0</v>
      </c>
      <c r="AD1361" s="34">
        <f t="shared" si="342"/>
        <v>0</v>
      </c>
      <c r="AE1361" s="34">
        <f t="shared" si="343"/>
        <v>0</v>
      </c>
      <c r="AG1361" s="18" t="str">
        <f t="shared" si="344"/>
        <v>-</v>
      </c>
      <c r="AH1361" s="18" t="str">
        <f t="shared" si="345"/>
        <v>-</v>
      </c>
      <c r="AI1361" s="18" t="str">
        <f t="shared" si="346"/>
        <v>-</v>
      </c>
      <c r="AJ1361" s="18" t="str">
        <f t="shared" si="347"/>
        <v>-</v>
      </c>
      <c r="AK1361" s="18" t="str">
        <f t="shared" si="348"/>
        <v>-</v>
      </c>
      <c r="AL1361" s="18" t="str">
        <f t="shared" si="349"/>
        <v>-</v>
      </c>
      <c r="AM1361" s="18" t="str">
        <f t="shared" si="350"/>
        <v>-</v>
      </c>
      <c r="AN1361" s="18" t="str">
        <f t="shared" si="351"/>
        <v>-</v>
      </c>
    </row>
    <row r="1362" spans="1:40" ht="15.75" thickBot="1" x14ac:dyDescent="0.3">
      <c r="B1362" t="s">
        <v>1021</v>
      </c>
      <c r="C1362" t="s">
        <v>1042</v>
      </c>
      <c r="D1362" t="s">
        <v>200</v>
      </c>
      <c r="X1362" s="52">
        <f t="shared" si="336"/>
        <v>0</v>
      </c>
      <c r="Y1362" s="53">
        <f t="shared" si="337"/>
        <v>0</v>
      </c>
      <c r="Z1362" s="53">
        <f t="shared" si="338"/>
        <v>0</v>
      </c>
      <c r="AA1362" s="53">
        <f t="shared" si="339"/>
        <v>0</v>
      </c>
      <c r="AB1362" s="53">
        <f t="shared" si="340"/>
        <v>0</v>
      </c>
      <c r="AC1362" s="53">
        <f t="shared" si="341"/>
        <v>0</v>
      </c>
      <c r="AD1362" s="53">
        <f t="shared" si="342"/>
        <v>0</v>
      </c>
      <c r="AE1362" s="53">
        <f t="shared" si="343"/>
        <v>0</v>
      </c>
      <c r="AG1362" s="18" t="str">
        <f t="shared" si="344"/>
        <v>-</v>
      </c>
      <c r="AH1362" s="18" t="str">
        <f t="shared" si="345"/>
        <v>-</v>
      </c>
      <c r="AI1362" s="18" t="str">
        <f t="shared" si="346"/>
        <v>-</v>
      </c>
      <c r="AJ1362" s="18" t="str">
        <f t="shared" si="347"/>
        <v>-</v>
      </c>
      <c r="AK1362" s="18" t="str">
        <f t="shared" si="348"/>
        <v>-</v>
      </c>
      <c r="AL1362" s="18" t="str">
        <f t="shared" si="349"/>
        <v>-</v>
      </c>
      <c r="AM1362" s="18" t="str">
        <f t="shared" si="350"/>
        <v>-</v>
      </c>
      <c r="AN1362" s="18" t="str">
        <f t="shared" si="351"/>
        <v>-</v>
      </c>
    </row>
    <row r="1363" spans="1:40" s="37" customFormat="1" ht="15.75" thickTop="1" x14ac:dyDescent="0.25">
      <c r="A1363" s="38"/>
      <c r="B1363" s="37" t="s">
        <v>1043</v>
      </c>
      <c r="C1363" s="37" t="s">
        <v>1044</v>
      </c>
      <c r="D1363" s="37" t="s">
        <v>624</v>
      </c>
      <c r="E1363" s="39"/>
      <c r="F1363" s="40"/>
      <c r="G1363" s="41"/>
      <c r="H1363" s="41"/>
      <c r="I1363" s="41"/>
      <c r="J1363" s="41"/>
      <c r="K1363" s="41"/>
      <c r="L1363" s="41"/>
      <c r="M1363" s="41"/>
      <c r="N1363" s="39"/>
      <c r="O1363" s="42"/>
      <c r="W1363" s="43"/>
      <c r="X1363" s="34">
        <f t="shared" si="336"/>
        <v>0</v>
      </c>
      <c r="Y1363" s="34">
        <f t="shared" si="337"/>
        <v>0</v>
      </c>
      <c r="Z1363" s="34">
        <f t="shared" si="338"/>
        <v>0</v>
      </c>
      <c r="AA1363" s="34">
        <f t="shared" si="339"/>
        <v>0</v>
      </c>
      <c r="AB1363" s="34">
        <f t="shared" si="340"/>
        <v>0</v>
      </c>
      <c r="AC1363" s="34">
        <f t="shared" si="341"/>
        <v>0</v>
      </c>
      <c r="AD1363" s="34">
        <f t="shared" si="342"/>
        <v>0</v>
      </c>
      <c r="AE1363" s="34">
        <f t="shared" si="343"/>
        <v>0</v>
      </c>
      <c r="AF1363" s="43"/>
      <c r="AG1363" s="44" t="str">
        <f t="shared" si="344"/>
        <v>-</v>
      </c>
      <c r="AH1363" s="44" t="str">
        <f t="shared" si="345"/>
        <v>-</v>
      </c>
      <c r="AI1363" s="44" t="str">
        <f t="shared" si="346"/>
        <v>-</v>
      </c>
      <c r="AJ1363" s="44" t="str">
        <f t="shared" si="347"/>
        <v>-</v>
      </c>
      <c r="AK1363" s="44" t="str">
        <f t="shared" si="348"/>
        <v>-</v>
      </c>
      <c r="AL1363" s="44" t="str">
        <f t="shared" si="349"/>
        <v>-</v>
      </c>
      <c r="AM1363" s="44" t="str">
        <f t="shared" si="350"/>
        <v>-</v>
      </c>
      <c r="AN1363" s="44" t="str">
        <f t="shared" si="351"/>
        <v>-</v>
      </c>
    </row>
    <row r="1364" spans="1:40" x14ac:dyDescent="0.25">
      <c r="B1364" t="s">
        <v>1043</v>
      </c>
      <c r="C1364" t="s">
        <v>1045</v>
      </c>
      <c r="D1364" t="s">
        <v>26</v>
      </c>
      <c r="X1364" s="34">
        <f t="shared" si="336"/>
        <v>0</v>
      </c>
      <c r="Y1364" s="34">
        <f t="shared" si="337"/>
        <v>0</v>
      </c>
      <c r="Z1364" s="34">
        <f t="shared" si="338"/>
        <v>0</v>
      </c>
      <c r="AA1364" s="34">
        <f t="shared" si="339"/>
        <v>0</v>
      </c>
      <c r="AB1364" s="34">
        <f t="shared" si="340"/>
        <v>0</v>
      </c>
      <c r="AC1364" s="34">
        <f t="shared" si="341"/>
        <v>0</v>
      </c>
      <c r="AD1364" s="34">
        <f t="shared" si="342"/>
        <v>0</v>
      </c>
      <c r="AE1364" s="34">
        <f t="shared" si="343"/>
        <v>0</v>
      </c>
      <c r="AG1364" s="18" t="str">
        <f t="shared" si="344"/>
        <v>-</v>
      </c>
      <c r="AH1364" s="18" t="str">
        <f t="shared" si="345"/>
        <v>-</v>
      </c>
      <c r="AI1364" s="18" t="str">
        <f t="shared" si="346"/>
        <v>-</v>
      </c>
      <c r="AJ1364" s="18" t="str">
        <f t="shared" si="347"/>
        <v>-</v>
      </c>
      <c r="AK1364" s="18" t="str">
        <f t="shared" si="348"/>
        <v>-</v>
      </c>
      <c r="AL1364" s="18" t="str">
        <f t="shared" si="349"/>
        <v>-</v>
      </c>
      <c r="AM1364" s="18" t="str">
        <f t="shared" si="350"/>
        <v>-</v>
      </c>
      <c r="AN1364" s="18" t="str">
        <f t="shared" si="351"/>
        <v>-</v>
      </c>
    </row>
    <row r="1365" spans="1:40" x14ac:dyDescent="0.25">
      <c r="B1365" t="s">
        <v>1043</v>
      </c>
      <c r="C1365" t="s">
        <v>1046</v>
      </c>
      <c r="D1365" t="s">
        <v>11</v>
      </c>
      <c r="X1365" s="34">
        <f t="shared" si="336"/>
        <v>0</v>
      </c>
      <c r="Y1365" s="34">
        <f t="shared" si="337"/>
        <v>0</v>
      </c>
      <c r="Z1365" s="34">
        <f t="shared" si="338"/>
        <v>0</v>
      </c>
      <c r="AA1365" s="34">
        <f t="shared" si="339"/>
        <v>0</v>
      </c>
      <c r="AB1365" s="34">
        <f t="shared" si="340"/>
        <v>0</v>
      </c>
      <c r="AC1365" s="34">
        <f t="shared" si="341"/>
        <v>0</v>
      </c>
      <c r="AD1365" s="34">
        <f t="shared" si="342"/>
        <v>0</v>
      </c>
      <c r="AE1365" s="34">
        <f t="shared" si="343"/>
        <v>0</v>
      </c>
      <c r="AG1365" s="18" t="str">
        <f t="shared" si="344"/>
        <v>-</v>
      </c>
      <c r="AH1365" s="18" t="str">
        <f t="shared" si="345"/>
        <v>-</v>
      </c>
      <c r="AI1365" s="18" t="str">
        <f t="shared" si="346"/>
        <v>-</v>
      </c>
      <c r="AJ1365" s="18" t="str">
        <f t="shared" si="347"/>
        <v>-</v>
      </c>
      <c r="AK1365" s="18" t="str">
        <f t="shared" si="348"/>
        <v>-</v>
      </c>
      <c r="AL1365" s="18" t="str">
        <f t="shared" si="349"/>
        <v>-</v>
      </c>
      <c r="AM1365" s="18" t="str">
        <f t="shared" si="350"/>
        <v>-</v>
      </c>
      <c r="AN1365" s="18" t="str">
        <f t="shared" si="351"/>
        <v>-</v>
      </c>
    </row>
    <row r="1366" spans="1:40" x14ac:dyDescent="0.25">
      <c r="B1366" t="s">
        <v>1043</v>
      </c>
      <c r="C1366" t="s">
        <v>1047</v>
      </c>
      <c r="D1366" t="s">
        <v>9</v>
      </c>
      <c r="X1366" s="34">
        <f t="shared" si="336"/>
        <v>0</v>
      </c>
      <c r="Y1366" s="34">
        <f t="shared" si="337"/>
        <v>0</v>
      </c>
      <c r="Z1366" s="34">
        <f t="shared" si="338"/>
        <v>0</v>
      </c>
      <c r="AA1366" s="34">
        <f t="shared" si="339"/>
        <v>0</v>
      </c>
      <c r="AB1366" s="34">
        <f t="shared" si="340"/>
        <v>0</v>
      </c>
      <c r="AC1366" s="34">
        <f t="shared" si="341"/>
        <v>0</v>
      </c>
      <c r="AD1366" s="34">
        <f t="shared" si="342"/>
        <v>0</v>
      </c>
      <c r="AE1366" s="34">
        <f t="shared" si="343"/>
        <v>0</v>
      </c>
      <c r="AG1366" s="18" t="str">
        <f t="shared" si="344"/>
        <v>-</v>
      </c>
      <c r="AH1366" s="18" t="str">
        <f t="shared" si="345"/>
        <v>-</v>
      </c>
      <c r="AI1366" s="18" t="str">
        <f t="shared" si="346"/>
        <v>-</v>
      </c>
      <c r="AJ1366" s="18" t="str">
        <f t="shared" si="347"/>
        <v>-</v>
      </c>
      <c r="AK1366" s="18" t="str">
        <f t="shared" si="348"/>
        <v>-</v>
      </c>
      <c r="AL1366" s="18" t="str">
        <f t="shared" si="349"/>
        <v>-</v>
      </c>
      <c r="AM1366" s="18" t="str">
        <f t="shared" si="350"/>
        <v>-</v>
      </c>
      <c r="AN1366" s="18" t="str">
        <f t="shared" si="351"/>
        <v>-</v>
      </c>
    </row>
    <row r="1367" spans="1:40" x14ac:dyDescent="0.25">
      <c r="B1367" t="s">
        <v>1043</v>
      </c>
      <c r="C1367" t="s">
        <v>1048</v>
      </c>
      <c r="D1367" t="s">
        <v>13</v>
      </c>
      <c r="X1367" s="34">
        <f t="shared" si="336"/>
        <v>0</v>
      </c>
      <c r="Y1367" s="34">
        <f t="shared" si="337"/>
        <v>0</v>
      </c>
      <c r="Z1367" s="34">
        <f t="shared" si="338"/>
        <v>0</v>
      </c>
      <c r="AA1367" s="34">
        <f t="shared" si="339"/>
        <v>0</v>
      </c>
      <c r="AB1367" s="34">
        <f t="shared" si="340"/>
        <v>0</v>
      </c>
      <c r="AC1367" s="34">
        <f t="shared" si="341"/>
        <v>0</v>
      </c>
      <c r="AD1367" s="34">
        <f t="shared" si="342"/>
        <v>0</v>
      </c>
      <c r="AE1367" s="34">
        <f t="shared" si="343"/>
        <v>0</v>
      </c>
      <c r="AG1367" s="18" t="str">
        <f t="shared" si="344"/>
        <v>-</v>
      </c>
      <c r="AH1367" s="18" t="str">
        <f t="shared" si="345"/>
        <v>-</v>
      </c>
      <c r="AI1367" s="18" t="str">
        <f t="shared" si="346"/>
        <v>-</v>
      </c>
      <c r="AJ1367" s="18" t="str">
        <f t="shared" si="347"/>
        <v>-</v>
      </c>
      <c r="AK1367" s="18" t="str">
        <f t="shared" si="348"/>
        <v>-</v>
      </c>
      <c r="AL1367" s="18" t="str">
        <f t="shared" si="349"/>
        <v>-</v>
      </c>
      <c r="AM1367" s="18" t="str">
        <f t="shared" si="350"/>
        <v>-</v>
      </c>
      <c r="AN1367" s="18" t="str">
        <f t="shared" si="351"/>
        <v>-</v>
      </c>
    </row>
    <row r="1368" spans="1:40" x14ac:dyDescent="0.25">
      <c r="B1368" t="s">
        <v>1043</v>
      </c>
      <c r="C1368" t="s">
        <v>950</v>
      </c>
      <c r="D1368" t="s">
        <v>11</v>
      </c>
      <c r="X1368" s="34">
        <f t="shared" si="336"/>
        <v>0</v>
      </c>
      <c r="Y1368" s="34">
        <f t="shared" si="337"/>
        <v>0</v>
      </c>
      <c r="Z1368" s="34">
        <f t="shared" si="338"/>
        <v>0</v>
      </c>
      <c r="AA1368" s="34">
        <f t="shared" si="339"/>
        <v>0</v>
      </c>
      <c r="AB1368" s="34">
        <f t="shared" si="340"/>
        <v>0</v>
      </c>
      <c r="AC1368" s="34">
        <f t="shared" si="341"/>
        <v>0</v>
      </c>
      <c r="AD1368" s="34">
        <f t="shared" si="342"/>
        <v>0</v>
      </c>
      <c r="AE1368" s="34">
        <f t="shared" si="343"/>
        <v>0</v>
      </c>
      <c r="AG1368" s="18" t="str">
        <f t="shared" si="344"/>
        <v>-</v>
      </c>
      <c r="AH1368" s="18" t="str">
        <f t="shared" si="345"/>
        <v>-</v>
      </c>
      <c r="AI1368" s="18" t="str">
        <f t="shared" si="346"/>
        <v>-</v>
      </c>
      <c r="AJ1368" s="18" t="str">
        <f t="shared" si="347"/>
        <v>-</v>
      </c>
      <c r="AK1368" s="18" t="str">
        <f t="shared" si="348"/>
        <v>-</v>
      </c>
      <c r="AL1368" s="18" t="str">
        <f t="shared" si="349"/>
        <v>-</v>
      </c>
      <c r="AM1368" s="18" t="str">
        <f t="shared" si="350"/>
        <v>-</v>
      </c>
      <c r="AN1368" s="18" t="str">
        <f t="shared" si="351"/>
        <v>-</v>
      </c>
    </row>
    <row r="1369" spans="1:40" x14ac:dyDescent="0.25">
      <c r="B1369" t="s">
        <v>1043</v>
      </c>
      <c r="C1369" t="s">
        <v>18</v>
      </c>
      <c r="D1369" t="s">
        <v>11</v>
      </c>
      <c r="X1369" s="34">
        <f t="shared" si="336"/>
        <v>0</v>
      </c>
      <c r="Y1369" s="34">
        <f t="shared" si="337"/>
        <v>0</v>
      </c>
      <c r="Z1369" s="34">
        <f t="shared" si="338"/>
        <v>0</v>
      </c>
      <c r="AA1369" s="34">
        <f t="shared" si="339"/>
        <v>0</v>
      </c>
      <c r="AB1369" s="34">
        <f t="shared" si="340"/>
        <v>0</v>
      </c>
      <c r="AC1369" s="34">
        <f t="shared" si="341"/>
        <v>0</v>
      </c>
      <c r="AD1369" s="34">
        <f t="shared" si="342"/>
        <v>0</v>
      </c>
      <c r="AE1369" s="34">
        <f t="shared" si="343"/>
        <v>0</v>
      </c>
      <c r="AG1369" s="18" t="str">
        <f t="shared" si="344"/>
        <v>-</v>
      </c>
      <c r="AH1369" s="18" t="str">
        <f t="shared" si="345"/>
        <v>-</v>
      </c>
      <c r="AI1369" s="18" t="str">
        <f t="shared" si="346"/>
        <v>-</v>
      </c>
      <c r="AJ1369" s="18" t="str">
        <f t="shared" si="347"/>
        <v>-</v>
      </c>
      <c r="AK1369" s="18" t="str">
        <f t="shared" si="348"/>
        <v>-</v>
      </c>
      <c r="AL1369" s="18" t="str">
        <f t="shared" si="349"/>
        <v>-</v>
      </c>
      <c r="AM1369" s="18" t="str">
        <f t="shared" si="350"/>
        <v>-</v>
      </c>
      <c r="AN1369" s="18" t="str">
        <f t="shared" si="351"/>
        <v>-</v>
      </c>
    </row>
    <row r="1370" spans="1:40" x14ac:dyDescent="0.25">
      <c r="B1370" t="s">
        <v>1043</v>
      </c>
      <c r="C1370" t="s">
        <v>1049</v>
      </c>
      <c r="D1370" t="s">
        <v>13</v>
      </c>
      <c r="X1370" s="34">
        <f t="shared" si="336"/>
        <v>0</v>
      </c>
      <c r="Y1370" s="34">
        <f t="shared" si="337"/>
        <v>0</v>
      </c>
      <c r="Z1370" s="34">
        <f t="shared" si="338"/>
        <v>0</v>
      </c>
      <c r="AA1370" s="34">
        <f t="shared" si="339"/>
        <v>0</v>
      </c>
      <c r="AB1370" s="34">
        <f t="shared" si="340"/>
        <v>0</v>
      </c>
      <c r="AC1370" s="34">
        <f t="shared" si="341"/>
        <v>0</v>
      </c>
      <c r="AD1370" s="34">
        <f t="shared" si="342"/>
        <v>0</v>
      </c>
      <c r="AE1370" s="34">
        <f t="shared" si="343"/>
        <v>0</v>
      </c>
      <c r="AG1370" s="18" t="str">
        <f t="shared" si="344"/>
        <v>-</v>
      </c>
      <c r="AH1370" s="18" t="str">
        <f t="shared" si="345"/>
        <v>-</v>
      </c>
      <c r="AI1370" s="18" t="str">
        <f t="shared" si="346"/>
        <v>-</v>
      </c>
      <c r="AJ1370" s="18" t="str">
        <f t="shared" si="347"/>
        <v>-</v>
      </c>
      <c r="AK1370" s="18" t="str">
        <f t="shared" si="348"/>
        <v>-</v>
      </c>
      <c r="AL1370" s="18" t="str">
        <f t="shared" si="349"/>
        <v>-</v>
      </c>
      <c r="AM1370" s="18" t="str">
        <f t="shared" si="350"/>
        <v>-</v>
      </c>
      <c r="AN1370" s="18" t="str">
        <f t="shared" si="351"/>
        <v>-</v>
      </c>
    </row>
    <row r="1371" spans="1:40" x14ac:dyDescent="0.25">
      <c r="B1371" t="s">
        <v>1043</v>
      </c>
      <c r="C1371" t="s">
        <v>1050</v>
      </c>
      <c r="D1371" t="s">
        <v>13</v>
      </c>
      <c r="X1371" s="34">
        <f t="shared" si="336"/>
        <v>0</v>
      </c>
      <c r="Y1371" s="34">
        <f t="shared" si="337"/>
        <v>0</v>
      </c>
      <c r="Z1371" s="34">
        <f t="shared" si="338"/>
        <v>0</v>
      </c>
      <c r="AA1371" s="34">
        <f t="shared" si="339"/>
        <v>0</v>
      </c>
      <c r="AB1371" s="34">
        <f t="shared" si="340"/>
        <v>0</v>
      </c>
      <c r="AC1371" s="34">
        <f t="shared" si="341"/>
        <v>0</v>
      </c>
      <c r="AD1371" s="34">
        <f t="shared" si="342"/>
        <v>0</v>
      </c>
      <c r="AE1371" s="34">
        <f t="shared" si="343"/>
        <v>0</v>
      </c>
      <c r="AG1371" s="18" t="str">
        <f t="shared" si="344"/>
        <v>-</v>
      </c>
      <c r="AH1371" s="18" t="str">
        <f t="shared" si="345"/>
        <v>-</v>
      </c>
      <c r="AI1371" s="18" t="str">
        <f t="shared" si="346"/>
        <v>-</v>
      </c>
      <c r="AJ1371" s="18" t="str">
        <f t="shared" si="347"/>
        <v>-</v>
      </c>
      <c r="AK1371" s="18" t="str">
        <f t="shared" si="348"/>
        <v>-</v>
      </c>
      <c r="AL1371" s="18" t="str">
        <f t="shared" si="349"/>
        <v>-</v>
      </c>
      <c r="AM1371" s="18" t="str">
        <f t="shared" si="350"/>
        <v>-</v>
      </c>
      <c r="AN1371" s="18" t="str">
        <f t="shared" si="351"/>
        <v>-</v>
      </c>
    </row>
    <row r="1372" spans="1:40" x14ac:dyDescent="0.25">
      <c r="B1372" t="s">
        <v>1043</v>
      </c>
      <c r="C1372" t="s">
        <v>1051</v>
      </c>
      <c r="D1372" t="s">
        <v>9</v>
      </c>
      <c r="X1372" s="34">
        <f t="shared" si="336"/>
        <v>0</v>
      </c>
      <c r="Y1372" s="34">
        <f t="shared" si="337"/>
        <v>0</v>
      </c>
      <c r="Z1372" s="34">
        <f t="shared" si="338"/>
        <v>0</v>
      </c>
      <c r="AA1372" s="34">
        <f t="shared" si="339"/>
        <v>0</v>
      </c>
      <c r="AB1372" s="34">
        <f t="shared" si="340"/>
        <v>0</v>
      </c>
      <c r="AC1372" s="34">
        <f t="shared" si="341"/>
        <v>0</v>
      </c>
      <c r="AD1372" s="34">
        <f t="shared" si="342"/>
        <v>0</v>
      </c>
      <c r="AE1372" s="34">
        <f t="shared" si="343"/>
        <v>0</v>
      </c>
      <c r="AG1372" s="18" t="str">
        <f t="shared" si="344"/>
        <v>-</v>
      </c>
      <c r="AH1372" s="18" t="str">
        <f t="shared" si="345"/>
        <v>-</v>
      </c>
      <c r="AI1372" s="18" t="str">
        <f t="shared" si="346"/>
        <v>-</v>
      </c>
      <c r="AJ1372" s="18" t="str">
        <f t="shared" si="347"/>
        <v>-</v>
      </c>
      <c r="AK1372" s="18" t="str">
        <f t="shared" si="348"/>
        <v>-</v>
      </c>
      <c r="AL1372" s="18" t="str">
        <f t="shared" si="349"/>
        <v>-</v>
      </c>
      <c r="AM1372" s="18" t="str">
        <f t="shared" si="350"/>
        <v>-</v>
      </c>
      <c r="AN1372" s="18" t="str">
        <f t="shared" si="351"/>
        <v>-</v>
      </c>
    </row>
    <row r="1373" spans="1:40" x14ac:dyDescent="0.25">
      <c r="B1373" t="s">
        <v>1043</v>
      </c>
      <c r="C1373" t="s">
        <v>1052</v>
      </c>
      <c r="D1373" t="s">
        <v>13</v>
      </c>
      <c r="X1373" s="34">
        <f t="shared" si="336"/>
        <v>0</v>
      </c>
      <c r="Y1373" s="34">
        <f t="shared" si="337"/>
        <v>0</v>
      </c>
      <c r="Z1373" s="34">
        <f t="shared" si="338"/>
        <v>0</v>
      </c>
      <c r="AA1373" s="34">
        <f t="shared" si="339"/>
        <v>0</v>
      </c>
      <c r="AB1373" s="34">
        <f t="shared" si="340"/>
        <v>0</v>
      </c>
      <c r="AC1373" s="34">
        <f t="shared" si="341"/>
        <v>0</v>
      </c>
      <c r="AD1373" s="34">
        <f t="shared" si="342"/>
        <v>0</v>
      </c>
      <c r="AE1373" s="34">
        <f t="shared" si="343"/>
        <v>0</v>
      </c>
      <c r="AG1373" s="18" t="str">
        <f t="shared" si="344"/>
        <v>-</v>
      </c>
      <c r="AH1373" s="18" t="str">
        <f t="shared" si="345"/>
        <v>-</v>
      </c>
      <c r="AI1373" s="18" t="str">
        <f t="shared" si="346"/>
        <v>-</v>
      </c>
      <c r="AJ1373" s="18" t="str">
        <f t="shared" si="347"/>
        <v>-</v>
      </c>
      <c r="AK1373" s="18" t="str">
        <f t="shared" si="348"/>
        <v>-</v>
      </c>
      <c r="AL1373" s="18" t="str">
        <f t="shared" si="349"/>
        <v>-</v>
      </c>
      <c r="AM1373" s="18" t="str">
        <f t="shared" si="350"/>
        <v>-</v>
      </c>
      <c r="AN1373" s="18" t="str">
        <f t="shared" si="351"/>
        <v>-</v>
      </c>
    </row>
    <row r="1374" spans="1:40" x14ac:dyDescent="0.25">
      <c r="B1374" t="s">
        <v>1043</v>
      </c>
      <c r="C1374" t="s">
        <v>1053</v>
      </c>
      <c r="D1374" t="s">
        <v>9</v>
      </c>
      <c r="X1374" s="34">
        <f t="shared" si="336"/>
        <v>0</v>
      </c>
      <c r="Y1374" s="34">
        <f t="shared" si="337"/>
        <v>0</v>
      </c>
      <c r="Z1374" s="34">
        <f t="shared" si="338"/>
        <v>0</v>
      </c>
      <c r="AA1374" s="34">
        <f t="shared" si="339"/>
        <v>0</v>
      </c>
      <c r="AB1374" s="34">
        <f t="shared" si="340"/>
        <v>0</v>
      </c>
      <c r="AC1374" s="34">
        <f t="shared" si="341"/>
        <v>0</v>
      </c>
      <c r="AD1374" s="34">
        <f t="shared" si="342"/>
        <v>0</v>
      </c>
      <c r="AE1374" s="34">
        <f t="shared" si="343"/>
        <v>0</v>
      </c>
      <c r="AG1374" s="18" t="str">
        <f t="shared" si="344"/>
        <v>-</v>
      </c>
      <c r="AH1374" s="18" t="str">
        <f t="shared" si="345"/>
        <v>-</v>
      </c>
      <c r="AI1374" s="18" t="str">
        <f t="shared" si="346"/>
        <v>-</v>
      </c>
      <c r="AJ1374" s="18" t="str">
        <f t="shared" si="347"/>
        <v>-</v>
      </c>
      <c r="AK1374" s="18" t="str">
        <f t="shared" si="348"/>
        <v>-</v>
      </c>
      <c r="AL1374" s="18" t="str">
        <f t="shared" si="349"/>
        <v>-</v>
      </c>
      <c r="AM1374" s="18" t="str">
        <f t="shared" si="350"/>
        <v>-</v>
      </c>
      <c r="AN1374" s="18" t="str">
        <f t="shared" si="351"/>
        <v>-</v>
      </c>
    </row>
    <row r="1375" spans="1:40" x14ac:dyDescent="0.25">
      <c r="B1375" t="s">
        <v>1043</v>
      </c>
      <c r="C1375" t="s">
        <v>1054</v>
      </c>
      <c r="D1375" t="s">
        <v>11</v>
      </c>
      <c r="X1375" s="34">
        <f t="shared" si="336"/>
        <v>0</v>
      </c>
      <c r="Y1375" s="34">
        <f t="shared" si="337"/>
        <v>0</v>
      </c>
      <c r="Z1375" s="34">
        <f t="shared" si="338"/>
        <v>0</v>
      </c>
      <c r="AA1375" s="34">
        <f t="shared" si="339"/>
        <v>0</v>
      </c>
      <c r="AB1375" s="34">
        <f t="shared" si="340"/>
        <v>0</v>
      </c>
      <c r="AC1375" s="34">
        <f t="shared" si="341"/>
        <v>0</v>
      </c>
      <c r="AD1375" s="34">
        <f t="shared" si="342"/>
        <v>0</v>
      </c>
      <c r="AE1375" s="34">
        <f t="shared" si="343"/>
        <v>0</v>
      </c>
      <c r="AG1375" s="18" t="str">
        <f t="shared" si="344"/>
        <v>-</v>
      </c>
      <c r="AH1375" s="18" t="str">
        <f t="shared" si="345"/>
        <v>-</v>
      </c>
      <c r="AI1375" s="18" t="str">
        <f t="shared" si="346"/>
        <v>-</v>
      </c>
      <c r="AJ1375" s="18" t="str">
        <f t="shared" si="347"/>
        <v>-</v>
      </c>
      <c r="AK1375" s="18" t="str">
        <f t="shared" si="348"/>
        <v>-</v>
      </c>
      <c r="AL1375" s="18" t="str">
        <f t="shared" si="349"/>
        <v>-</v>
      </c>
      <c r="AM1375" s="18" t="str">
        <f t="shared" si="350"/>
        <v>-</v>
      </c>
      <c r="AN1375" s="18" t="str">
        <f t="shared" si="351"/>
        <v>-</v>
      </c>
    </row>
    <row r="1376" spans="1:40" ht="15.75" thickBot="1" x14ac:dyDescent="0.3">
      <c r="B1376" t="s">
        <v>1043</v>
      </c>
      <c r="C1376" t="s">
        <v>1055</v>
      </c>
      <c r="D1376" t="s">
        <v>26</v>
      </c>
      <c r="X1376" s="52">
        <f t="shared" si="336"/>
        <v>0</v>
      </c>
      <c r="Y1376" s="53">
        <f t="shared" si="337"/>
        <v>0</v>
      </c>
      <c r="Z1376" s="53">
        <f t="shared" si="338"/>
        <v>0</v>
      </c>
      <c r="AA1376" s="53">
        <f t="shared" si="339"/>
        <v>0</v>
      </c>
      <c r="AB1376" s="53">
        <f t="shared" si="340"/>
        <v>0</v>
      </c>
      <c r="AC1376" s="53">
        <f t="shared" si="341"/>
        <v>0</v>
      </c>
      <c r="AD1376" s="53">
        <f t="shared" si="342"/>
        <v>0</v>
      </c>
      <c r="AE1376" s="53">
        <f t="shared" si="343"/>
        <v>0</v>
      </c>
      <c r="AG1376" s="18" t="str">
        <f t="shared" si="344"/>
        <v>-</v>
      </c>
      <c r="AH1376" s="18" t="str">
        <f t="shared" si="345"/>
        <v>-</v>
      </c>
      <c r="AI1376" s="18" t="str">
        <f t="shared" si="346"/>
        <v>-</v>
      </c>
      <c r="AJ1376" s="18" t="str">
        <f t="shared" si="347"/>
        <v>-</v>
      </c>
      <c r="AK1376" s="18" t="str">
        <f t="shared" si="348"/>
        <v>-</v>
      </c>
      <c r="AL1376" s="18" t="str">
        <f t="shared" si="349"/>
        <v>-</v>
      </c>
      <c r="AM1376" s="18" t="str">
        <f t="shared" si="350"/>
        <v>-</v>
      </c>
      <c r="AN1376" s="18" t="str">
        <f t="shared" si="351"/>
        <v>-</v>
      </c>
    </row>
    <row r="1377" spans="1:40" s="37" customFormat="1" ht="15.75" thickTop="1" x14ac:dyDescent="0.25">
      <c r="A1377" s="38"/>
      <c r="B1377" s="37" t="s">
        <v>1056</v>
      </c>
      <c r="C1377" s="37" t="s">
        <v>1057</v>
      </c>
      <c r="D1377" s="37" t="s">
        <v>11</v>
      </c>
      <c r="E1377" s="39"/>
      <c r="F1377" s="40"/>
      <c r="G1377" s="41"/>
      <c r="H1377" s="41"/>
      <c r="I1377" s="41"/>
      <c r="J1377" s="41"/>
      <c r="K1377" s="41"/>
      <c r="L1377" s="41"/>
      <c r="M1377" s="41"/>
      <c r="N1377" s="39"/>
      <c r="O1377" s="42"/>
      <c r="W1377" s="43"/>
      <c r="X1377" s="34">
        <f t="shared" si="336"/>
        <v>0</v>
      </c>
      <c r="Y1377" s="34">
        <f t="shared" si="337"/>
        <v>0</v>
      </c>
      <c r="Z1377" s="34">
        <f t="shared" si="338"/>
        <v>0</v>
      </c>
      <c r="AA1377" s="34">
        <f t="shared" si="339"/>
        <v>0</v>
      </c>
      <c r="AB1377" s="34">
        <f t="shared" si="340"/>
        <v>0</v>
      </c>
      <c r="AC1377" s="34">
        <f t="shared" si="341"/>
        <v>0</v>
      </c>
      <c r="AD1377" s="34">
        <f t="shared" si="342"/>
        <v>0</v>
      </c>
      <c r="AE1377" s="34">
        <f t="shared" si="343"/>
        <v>0</v>
      </c>
      <c r="AF1377" s="43"/>
      <c r="AG1377" s="44" t="str">
        <f t="shared" si="344"/>
        <v>-</v>
      </c>
      <c r="AH1377" s="44" t="str">
        <f t="shared" si="345"/>
        <v>-</v>
      </c>
      <c r="AI1377" s="44" t="str">
        <f t="shared" si="346"/>
        <v>-</v>
      </c>
      <c r="AJ1377" s="44" t="str">
        <f t="shared" si="347"/>
        <v>-</v>
      </c>
      <c r="AK1377" s="44" t="str">
        <f t="shared" si="348"/>
        <v>-</v>
      </c>
      <c r="AL1377" s="44" t="str">
        <f t="shared" si="349"/>
        <v>-</v>
      </c>
      <c r="AM1377" s="44" t="str">
        <f t="shared" si="350"/>
        <v>-</v>
      </c>
      <c r="AN1377" s="44" t="str">
        <f t="shared" si="351"/>
        <v>-</v>
      </c>
    </row>
    <row r="1378" spans="1:40" x14ac:dyDescent="0.25">
      <c r="B1378" t="s">
        <v>1056</v>
      </c>
      <c r="C1378" t="s">
        <v>1057</v>
      </c>
      <c r="D1378" t="s">
        <v>32</v>
      </c>
      <c r="X1378" s="34">
        <f t="shared" si="336"/>
        <v>0</v>
      </c>
      <c r="Y1378" s="34">
        <f t="shared" si="337"/>
        <v>0</v>
      </c>
      <c r="Z1378" s="34">
        <f t="shared" si="338"/>
        <v>0</v>
      </c>
      <c r="AA1378" s="34">
        <f t="shared" si="339"/>
        <v>0</v>
      </c>
      <c r="AB1378" s="34">
        <f t="shared" si="340"/>
        <v>0</v>
      </c>
      <c r="AC1378" s="34">
        <f t="shared" si="341"/>
        <v>0</v>
      </c>
      <c r="AD1378" s="34">
        <f t="shared" si="342"/>
        <v>0</v>
      </c>
      <c r="AE1378" s="34">
        <f t="shared" si="343"/>
        <v>0</v>
      </c>
      <c r="AG1378" s="18" t="str">
        <f t="shared" si="344"/>
        <v>-</v>
      </c>
      <c r="AH1378" s="18" t="str">
        <f t="shared" si="345"/>
        <v>-</v>
      </c>
      <c r="AI1378" s="18" t="str">
        <f t="shared" si="346"/>
        <v>-</v>
      </c>
      <c r="AJ1378" s="18" t="str">
        <f t="shared" si="347"/>
        <v>-</v>
      </c>
      <c r="AK1378" s="18" t="str">
        <f t="shared" si="348"/>
        <v>-</v>
      </c>
      <c r="AL1378" s="18" t="str">
        <f t="shared" si="349"/>
        <v>-</v>
      </c>
      <c r="AM1378" s="18" t="str">
        <f t="shared" si="350"/>
        <v>-</v>
      </c>
      <c r="AN1378" s="18" t="str">
        <f t="shared" si="351"/>
        <v>-</v>
      </c>
    </row>
    <row r="1379" spans="1:40" x14ac:dyDescent="0.25">
      <c r="B1379" t="s">
        <v>1056</v>
      </c>
      <c r="C1379" t="s">
        <v>1057</v>
      </c>
      <c r="D1379" t="s">
        <v>33</v>
      </c>
      <c r="X1379" s="34">
        <f t="shared" si="336"/>
        <v>0</v>
      </c>
      <c r="Y1379" s="34">
        <f t="shared" si="337"/>
        <v>0</v>
      </c>
      <c r="Z1379" s="34">
        <f t="shared" si="338"/>
        <v>0</v>
      </c>
      <c r="AA1379" s="34">
        <f t="shared" si="339"/>
        <v>0</v>
      </c>
      <c r="AB1379" s="34">
        <f t="shared" si="340"/>
        <v>0</v>
      </c>
      <c r="AC1379" s="34">
        <f t="shared" si="341"/>
        <v>0</v>
      </c>
      <c r="AD1379" s="34">
        <f t="shared" si="342"/>
        <v>0</v>
      </c>
      <c r="AE1379" s="34">
        <f t="shared" si="343"/>
        <v>0</v>
      </c>
      <c r="AG1379" s="18" t="str">
        <f t="shared" si="344"/>
        <v>-</v>
      </c>
      <c r="AH1379" s="18" t="str">
        <f t="shared" si="345"/>
        <v>-</v>
      </c>
      <c r="AI1379" s="18" t="str">
        <f t="shared" si="346"/>
        <v>-</v>
      </c>
      <c r="AJ1379" s="18" t="str">
        <f t="shared" si="347"/>
        <v>-</v>
      </c>
      <c r="AK1379" s="18" t="str">
        <f t="shared" si="348"/>
        <v>-</v>
      </c>
      <c r="AL1379" s="18" t="str">
        <f t="shared" si="349"/>
        <v>-</v>
      </c>
      <c r="AM1379" s="18" t="str">
        <f t="shared" si="350"/>
        <v>-</v>
      </c>
      <c r="AN1379" s="18" t="str">
        <f t="shared" si="351"/>
        <v>-</v>
      </c>
    </row>
    <row r="1380" spans="1:40" x14ac:dyDescent="0.25">
      <c r="B1380" t="s">
        <v>1056</v>
      </c>
      <c r="C1380" t="s">
        <v>1057</v>
      </c>
      <c r="D1380" t="s">
        <v>34</v>
      </c>
      <c r="X1380" s="34">
        <f t="shared" si="336"/>
        <v>0</v>
      </c>
      <c r="Y1380" s="34">
        <f t="shared" si="337"/>
        <v>0</v>
      </c>
      <c r="Z1380" s="34">
        <f t="shared" si="338"/>
        <v>0</v>
      </c>
      <c r="AA1380" s="34">
        <f t="shared" si="339"/>
        <v>0</v>
      </c>
      <c r="AB1380" s="34">
        <f t="shared" si="340"/>
        <v>0</v>
      </c>
      <c r="AC1380" s="34">
        <f t="shared" si="341"/>
        <v>0</v>
      </c>
      <c r="AD1380" s="34">
        <f t="shared" si="342"/>
        <v>0</v>
      </c>
      <c r="AE1380" s="34">
        <f t="shared" si="343"/>
        <v>0</v>
      </c>
      <c r="AG1380" s="18" t="str">
        <f t="shared" si="344"/>
        <v>-</v>
      </c>
      <c r="AH1380" s="18" t="str">
        <f t="shared" si="345"/>
        <v>-</v>
      </c>
      <c r="AI1380" s="18" t="str">
        <f t="shared" si="346"/>
        <v>-</v>
      </c>
      <c r="AJ1380" s="18" t="str">
        <f t="shared" si="347"/>
        <v>-</v>
      </c>
      <c r="AK1380" s="18" t="str">
        <f t="shared" si="348"/>
        <v>-</v>
      </c>
      <c r="AL1380" s="18" t="str">
        <f t="shared" si="349"/>
        <v>-</v>
      </c>
      <c r="AM1380" s="18" t="str">
        <f t="shared" si="350"/>
        <v>-</v>
      </c>
      <c r="AN1380" s="18" t="str">
        <f t="shared" si="351"/>
        <v>-</v>
      </c>
    </row>
    <row r="1381" spans="1:40" x14ac:dyDescent="0.25">
      <c r="B1381" t="s">
        <v>1056</v>
      </c>
      <c r="C1381" t="s">
        <v>1057</v>
      </c>
      <c r="D1381" t="s">
        <v>35</v>
      </c>
      <c r="X1381" s="34">
        <f t="shared" si="336"/>
        <v>0</v>
      </c>
      <c r="Y1381" s="34">
        <f t="shared" si="337"/>
        <v>0</v>
      </c>
      <c r="Z1381" s="34">
        <f t="shared" si="338"/>
        <v>0</v>
      </c>
      <c r="AA1381" s="34">
        <f t="shared" si="339"/>
        <v>0</v>
      </c>
      <c r="AB1381" s="34">
        <f t="shared" si="340"/>
        <v>0</v>
      </c>
      <c r="AC1381" s="34">
        <f t="shared" si="341"/>
        <v>0</v>
      </c>
      <c r="AD1381" s="34">
        <f t="shared" si="342"/>
        <v>0</v>
      </c>
      <c r="AE1381" s="34">
        <f t="shared" si="343"/>
        <v>0</v>
      </c>
      <c r="AG1381" s="18" t="str">
        <f t="shared" si="344"/>
        <v>-</v>
      </c>
      <c r="AH1381" s="18" t="str">
        <f t="shared" si="345"/>
        <v>-</v>
      </c>
      <c r="AI1381" s="18" t="str">
        <f t="shared" si="346"/>
        <v>-</v>
      </c>
      <c r="AJ1381" s="18" t="str">
        <f t="shared" si="347"/>
        <v>-</v>
      </c>
      <c r="AK1381" s="18" t="str">
        <f t="shared" si="348"/>
        <v>-</v>
      </c>
      <c r="AL1381" s="18" t="str">
        <f t="shared" si="349"/>
        <v>-</v>
      </c>
      <c r="AM1381" s="18" t="str">
        <f t="shared" si="350"/>
        <v>-</v>
      </c>
      <c r="AN1381" s="18" t="str">
        <f t="shared" si="351"/>
        <v>-</v>
      </c>
    </row>
    <row r="1382" spans="1:40" x14ac:dyDescent="0.25">
      <c r="B1382" t="s">
        <v>1056</v>
      </c>
      <c r="C1382" t="s">
        <v>1057</v>
      </c>
      <c r="D1382" t="s">
        <v>36</v>
      </c>
      <c r="X1382" s="34">
        <f t="shared" si="336"/>
        <v>0</v>
      </c>
      <c r="Y1382" s="34">
        <f t="shared" si="337"/>
        <v>0</v>
      </c>
      <c r="Z1382" s="34">
        <f t="shared" si="338"/>
        <v>0</v>
      </c>
      <c r="AA1382" s="34">
        <f t="shared" si="339"/>
        <v>0</v>
      </c>
      <c r="AB1382" s="34">
        <f t="shared" si="340"/>
        <v>0</v>
      </c>
      <c r="AC1382" s="34">
        <f t="shared" si="341"/>
        <v>0</v>
      </c>
      <c r="AD1382" s="34">
        <f t="shared" si="342"/>
        <v>0</v>
      </c>
      <c r="AE1382" s="34">
        <f t="shared" si="343"/>
        <v>0</v>
      </c>
      <c r="AG1382" s="18" t="str">
        <f t="shared" si="344"/>
        <v>-</v>
      </c>
      <c r="AH1382" s="18" t="str">
        <f t="shared" si="345"/>
        <v>-</v>
      </c>
      <c r="AI1382" s="18" t="str">
        <f t="shared" si="346"/>
        <v>-</v>
      </c>
      <c r="AJ1382" s="18" t="str">
        <f t="shared" si="347"/>
        <v>-</v>
      </c>
      <c r="AK1382" s="18" t="str">
        <f t="shared" si="348"/>
        <v>-</v>
      </c>
      <c r="AL1382" s="18" t="str">
        <f t="shared" si="349"/>
        <v>-</v>
      </c>
      <c r="AM1382" s="18" t="str">
        <f t="shared" si="350"/>
        <v>-</v>
      </c>
      <c r="AN1382" s="18" t="str">
        <f t="shared" si="351"/>
        <v>-</v>
      </c>
    </row>
    <row r="1383" spans="1:40" x14ac:dyDescent="0.25">
      <c r="B1383" t="s">
        <v>1056</v>
      </c>
      <c r="C1383" t="s">
        <v>1057</v>
      </c>
      <c r="D1383" t="s">
        <v>37</v>
      </c>
      <c r="X1383" s="34">
        <f t="shared" si="336"/>
        <v>0</v>
      </c>
      <c r="Y1383" s="34">
        <f t="shared" si="337"/>
        <v>0</v>
      </c>
      <c r="Z1383" s="34">
        <f t="shared" si="338"/>
        <v>0</v>
      </c>
      <c r="AA1383" s="34">
        <f t="shared" si="339"/>
        <v>0</v>
      </c>
      <c r="AB1383" s="34">
        <f t="shared" si="340"/>
        <v>0</v>
      </c>
      <c r="AC1383" s="34">
        <f t="shared" si="341"/>
        <v>0</v>
      </c>
      <c r="AD1383" s="34">
        <f t="shared" si="342"/>
        <v>0</v>
      </c>
      <c r="AE1383" s="34">
        <f t="shared" si="343"/>
        <v>0</v>
      </c>
      <c r="AG1383" s="18" t="str">
        <f t="shared" si="344"/>
        <v>-</v>
      </c>
      <c r="AH1383" s="18" t="str">
        <f t="shared" si="345"/>
        <v>-</v>
      </c>
      <c r="AI1383" s="18" t="str">
        <f t="shared" si="346"/>
        <v>-</v>
      </c>
      <c r="AJ1383" s="18" t="str">
        <f t="shared" si="347"/>
        <v>-</v>
      </c>
      <c r="AK1383" s="18" t="str">
        <f t="shared" si="348"/>
        <v>-</v>
      </c>
      <c r="AL1383" s="18" t="str">
        <f t="shared" si="349"/>
        <v>-</v>
      </c>
      <c r="AM1383" s="18" t="str">
        <f t="shared" si="350"/>
        <v>-</v>
      </c>
      <c r="AN1383" s="18" t="str">
        <f t="shared" si="351"/>
        <v>-</v>
      </c>
    </row>
    <row r="1384" spans="1:40" x14ac:dyDescent="0.25">
      <c r="B1384" t="s">
        <v>1056</v>
      </c>
      <c r="C1384" t="s">
        <v>1057</v>
      </c>
      <c r="D1384" t="s">
        <v>38</v>
      </c>
      <c r="X1384" s="34">
        <f t="shared" si="336"/>
        <v>0</v>
      </c>
      <c r="Y1384" s="34">
        <f t="shared" si="337"/>
        <v>0</v>
      </c>
      <c r="Z1384" s="34">
        <f t="shared" si="338"/>
        <v>0</v>
      </c>
      <c r="AA1384" s="34">
        <f t="shared" si="339"/>
        <v>0</v>
      </c>
      <c r="AB1384" s="34">
        <f t="shared" si="340"/>
        <v>0</v>
      </c>
      <c r="AC1384" s="34">
        <f t="shared" si="341"/>
        <v>0</v>
      </c>
      <c r="AD1384" s="34">
        <f t="shared" si="342"/>
        <v>0</v>
      </c>
      <c r="AE1384" s="34">
        <f t="shared" si="343"/>
        <v>0</v>
      </c>
      <c r="AG1384" s="18" t="str">
        <f t="shared" si="344"/>
        <v>-</v>
      </c>
      <c r="AH1384" s="18" t="str">
        <f t="shared" si="345"/>
        <v>-</v>
      </c>
      <c r="AI1384" s="18" t="str">
        <f t="shared" si="346"/>
        <v>-</v>
      </c>
      <c r="AJ1384" s="18" t="str">
        <f t="shared" si="347"/>
        <v>-</v>
      </c>
      <c r="AK1384" s="18" t="str">
        <f t="shared" si="348"/>
        <v>-</v>
      </c>
      <c r="AL1384" s="18" t="str">
        <f t="shared" si="349"/>
        <v>-</v>
      </c>
      <c r="AM1384" s="18" t="str">
        <f t="shared" si="350"/>
        <v>-</v>
      </c>
      <c r="AN1384" s="18" t="str">
        <f t="shared" si="351"/>
        <v>-</v>
      </c>
    </row>
    <row r="1385" spans="1:40" x14ac:dyDescent="0.25">
      <c r="B1385" t="s">
        <v>1056</v>
      </c>
      <c r="C1385" t="s">
        <v>1057</v>
      </c>
      <c r="D1385" t="s">
        <v>39</v>
      </c>
      <c r="X1385" s="34">
        <f t="shared" si="336"/>
        <v>0</v>
      </c>
      <c r="Y1385" s="34">
        <f t="shared" si="337"/>
        <v>0</v>
      </c>
      <c r="Z1385" s="34">
        <f t="shared" si="338"/>
        <v>0</v>
      </c>
      <c r="AA1385" s="34">
        <f t="shared" si="339"/>
        <v>0</v>
      </c>
      <c r="AB1385" s="34">
        <f t="shared" si="340"/>
        <v>0</v>
      </c>
      <c r="AC1385" s="34">
        <f t="shared" si="341"/>
        <v>0</v>
      </c>
      <c r="AD1385" s="34">
        <f t="shared" si="342"/>
        <v>0</v>
      </c>
      <c r="AE1385" s="34">
        <f t="shared" si="343"/>
        <v>0</v>
      </c>
      <c r="AG1385" s="18" t="str">
        <f t="shared" si="344"/>
        <v>-</v>
      </c>
      <c r="AH1385" s="18" t="str">
        <f t="shared" si="345"/>
        <v>-</v>
      </c>
      <c r="AI1385" s="18" t="str">
        <f t="shared" si="346"/>
        <v>-</v>
      </c>
      <c r="AJ1385" s="18" t="str">
        <f t="shared" si="347"/>
        <v>-</v>
      </c>
      <c r="AK1385" s="18" t="str">
        <f t="shared" si="348"/>
        <v>-</v>
      </c>
      <c r="AL1385" s="18" t="str">
        <f t="shared" si="349"/>
        <v>-</v>
      </c>
      <c r="AM1385" s="18" t="str">
        <f t="shared" si="350"/>
        <v>-</v>
      </c>
      <c r="AN1385" s="18" t="str">
        <f t="shared" si="351"/>
        <v>-</v>
      </c>
    </row>
    <row r="1386" spans="1:40" x14ac:dyDescent="0.25">
      <c r="B1386" t="s">
        <v>1056</v>
      </c>
      <c r="C1386" t="s">
        <v>1057</v>
      </c>
      <c r="D1386" t="s">
        <v>40</v>
      </c>
      <c r="X1386" s="34">
        <f t="shared" si="336"/>
        <v>0</v>
      </c>
      <c r="Y1386" s="34">
        <f t="shared" si="337"/>
        <v>0</v>
      </c>
      <c r="Z1386" s="34">
        <f t="shared" si="338"/>
        <v>0</v>
      </c>
      <c r="AA1386" s="34">
        <f t="shared" si="339"/>
        <v>0</v>
      </c>
      <c r="AB1386" s="34">
        <f t="shared" si="340"/>
        <v>0</v>
      </c>
      <c r="AC1386" s="34">
        <f t="shared" si="341"/>
        <v>0</v>
      </c>
      <c r="AD1386" s="34">
        <f t="shared" si="342"/>
        <v>0</v>
      </c>
      <c r="AE1386" s="34">
        <f t="shared" si="343"/>
        <v>0</v>
      </c>
      <c r="AG1386" s="18" t="str">
        <f t="shared" si="344"/>
        <v>-</v>
      </c>
      <c r="AH1386" s="18" t="str">
        <f t="shared" si="345"/>
        <v>-</v>
      </c>
      <c r="AI1386" s="18" t="str">
        <f t="shared" si="346"/>
        <v>-</v>
      </c>
      <c r="AJ1386" s="18" t="str">
        <f t="shared" si="347"/>
        <v>-</v>
      </c>
      <c r="AK1386" s="18" t="str">
        <f t="shared" si="348"/>
        <v>-</v>
      </c>
      <c r="AL1386" s="18" t="str">
        <f t="shared" si="349"/>
        <v>-</v>
      </c>
      <c r="AM1386" s="18" t="str">
        <f t="shared" si="350"/>
        <v>-</v>
      </c>
      <c r="AN1386" s="18" t="str">
        <f t="shared" si="351"/>
        <v>-</v>
      </c>
    </row>
    <row r="1387" spans="1:40" x14ac:dyDescent="0.25">
      <c r="B1387" t="s">
        <v>1056</v>
      </c>
      <c r="C1387" t="s">
        <v>1057</v>
      </c>
      <c r="D1387" t="s">
        <v>41</v>
      </c>
      <c r="X1387" s="34">
        <f t="shared" si="336"/>
        <v>0</v>
      </c>
      <c r="Y1387" s="34">
        <f t="shared" si="337"/>
        <v>0</v>
      </c>
      <c r="Z1387" s="34">
        <f t="shared" si="338"/>
        <v>0</v>
      </c>
      <c r="AA1387" s="34">
        <f t="shared" si="339"/>
        <v>0</v>
      </c>
      <c r="AB1387" s="34">
        <f t="shared" si="340"/>
        <v>0</v>
      </c>
      <c r="AC1387" s="34">
        <f t="shared" si="341"/>
        <v>0</v>
      </c>
      <c r="AD1387" s="34">
        <f t="shared" si="342"/>
        <v>0</v>
      </c>
      <c r="AE1387" s="34">
        <f t="shared" si="343"/>
        <v>0</v>
      </c>
      <c r="AG1387" s="18" t="str">
        <f t="shared" si="344"/>
        <v>-</v>
      </c>
      <c r="AH1387" s="18" t="str">
        <f t="shared" si="345"/>
        <v>-</v>
      </c>
      <c r="AI1387" s="18" t="str">
        <f t="shared" si="346"/>
        <v>-</v>
      </c>
      <c r="AJ1387" s="18" t="str">
        <f t="shared" si="347"/>
        <v>-</v>
      </c>
      <c r="AK1387" s="18" t="str">
        <f t="shared" si="348"/>
        <v>-</v>
      </c>
      <c r="AL1387" s="18" t="str">
        <f t="shared" si="349"/>
        <v>-</v>
      </c>
      <c r="AM1387" s="18" t="str">
        <f t="shared" si="350"/>
        <v>-</v>
      </c>
      <c r="AN1387" s="18" t="str">
        <f t="shared" si="351"/>
        <v>-</v>
      </c>
    </row>
    <row r="1388" spans="1:40" x14ac:dyDescent="0.25">
      <c r="B1388" t="s">
        <v>1056</v>
      </c>
      <c r="C1388" t="s">
        <v>1057</v>
      </c>
      <c r="D1388" t="s">
        <v>98</v>
      </c>
      <c r="X1388" s="34">
        <f t="shared" si="336"/>
        <v>0</v>
      </c>
      <c r="Y1388" s="34">
        <f t="shared" si="337"/>
        <v>0</v>
      </c>
      <c r="Z1388" s="34">
        <f t="shared" si="338"/>
        <v>0</v>
      </c>
      <c r="AA1388" s="34">
        <f t="shared" si="339"/>
        <v>0</v>
      </c>
      <c r="AB1388" s="34">
        <f t="shared" si="340"/>
        <v>0</v>
      </c>
      <c r="AC1388" s="34">
        <f t="shared" si="341"/>
        <v>0</v>
      </c>
      <c r="AD1388" s="34">
        <f t="shared" si="342"/>
        <v>0</v>
      </c>
      <c r="AE1388" s="34">
        <f t="shared" si="343"/>
        <v>0</v>
      </c>
      <c r="AG1388" s="18" t="str">
        <f t="shared" si="344"/>
        <v>-</v>
      </c>
      <c r="AH1388" s="18" t="str">
        <f t="shared" si="345"/>
        <v>-</v>
      </c>
      <c r="AI1388" s="18" t="str">
        <f t="shared" si="346"/>
        <v>-</v>
      </c>
      <c r="AJ1388" s="18" t="str">
        <f t="shared" si="347"/>
        <v>-</v>
      </c>
      <c r="AK1388" s="18" t="str">
        <f t="shared" si="348"/>
        <v>-</v>
      </c>
      <c r="AL1388" s="18" t="str">
        <f t="shared" si="349"/>
        <v>-</v>
      </c>
      <c r="AM1388" s="18" t="str">
        <f t="shared" si="350"/>
        <v>-</v>
      </c>
      <c r="AN1388" s="18" t="str">
        <f t="shared" si="351"/>
        <v>-</v>
      </c>
    </row>
    <row r="1389" spans="1:40" x14ac:dyDescent="0.25">
      <c r="B1389" t="s">
        <v>1056</v>
      </c>
      <c r="C1389" t="s">
        <v>1057</v>
      </c>
      <c r="D1389" t="s">
        <v>134</v>
      </c>
      <c r="X1389" s="34">
        <f t="shared" si="336"/>
        <v>0</v>
      </c>
      <c r="Y1389" s="34">
        <f t="shared" si="337"/>
        <v>0</v>
      </c>
      <c r="Z1389" s="34">
        <f t="shared" si="338"/>
        <v>0</v>
      </c>
      <c r="AA1389" s="34">
        <f t="shared" si="339"/>
        <v>0</v>
      </c>
      <c r="AB1389" s="34">
        <f t="shared" si="340"/>
        <v>0</v>
      </c>
      <c r="AC1389" s="34">
        <f t="shared" si="341"/>
        <v>0</v>
      </c>
      <c r="AD1389" s="34">
        <f t="shared" si="342"/>
        <v>0</v>
      </c>
      <c r="AE1389" s="34">
        <f t="shared" si="343"/>
        <v>0</v>
      </c>
      <c r="AG1389" s="18" t="str">
        <f t="shared" si="344"/>
        <v>-</v>
      </c>
      <c r="AH1389" s="18" t="str">
        <f t="shared" si="345"/>
        <v>-</v>
      </c>
      <c r="AI1389" s="18" t="str">
        <f t="shared" si="346"/>
        <v>-</v>
      </c>
      <c r="AJ1389" s="18" t="str">
        <f t="shared" si="347"/>
        <v>-</v>
      </c>
      <c r="AK1389" s="18" t="str">
        <f t="shared" si="348"/>
        <v>-</v>
      </c>
      <c r="AL1389" s="18" t="str">
        <f t="shared" si="349"/>
        <v>-</v>
      </c>
      <c r="AM1389" s="18" t="str">
        <f t="shared" si="350"/>
        <v>-</v>
      </c>
      <c r="AN1389" s="18" t="str">
        <f t="shared" si="351"/>
        <v>-</v>
      </c>
    </row>
    <row r="1390" spans="1:40" x14ac:dyDescent="0.25">
      <c r="A1390" s="45"/>
      <c r="B1390" s="45" t="s">
        <v>1056</v>
      </c>
      <c r="C1390" s="45" t="s">
        <v>1057</v>
      </c>
      <c r="D1390" s="45" t="s">
        <v>135</v>
      </c>
      <c r="F1390" s="47"/>
      <c r="G1390" s="48"/>
      <c r="H1390" s="48"/>
      <c r="I1390" s="48"/>
      <c r="J1390" s="48"/>
      <c r="K1390" s="48"/>
      <c r="L1390" s="48"/>
      <c r="M1390" s="48"/>
      <c r="O1390" s="49"/>
      <c r="P1390" s="45"/>
      <c r="Q1390" s="45"/>
      <c r="R1390" s="45"/>
      <c r="S1390" s="45"/>
      <c r="T1390" s="45"/>
      <c r="U1390" s="45"/>
      <c r="V1390" s="45"/>
      <c r="X1390" s="34">
        <f t="shared" si="336"/>
        <v>0</v>
      </c>
      <c r="Y1390" s="34">
        <f t="shared" si="337"/>
        <v>0</v>
      </c>
      <c r="Z1390" s="34">
        <f t="shared" si="338"/>
        <v>0</v>
      </c>
      <c r="AA1390" s="34">
        <f t="shared" si="339"/>
        <v>0</v>
      </c>
      <c r="AB1390" s="34">
        <f t="shared" si="340"/>
        <v>0</v>
      </c>
      <c r="AC1390" s="34">
        <f t="shared" si="341"/>
        <v>0</v>
      </c>
      <c r="AD1390" s="34">
        <f t="shared" si="342"/>
        <v>0</v>
      </c>
      <c r="AE1390" s="34">
        <f t="shared" si="343"/>
        <v>0</v>
      </c>
      <c r="AG1390" s="36" t="str">
        <f t="shared" si="344"/>
        <v>-</v>
      </c>
      <c r="AH1390" s="36" t="str">
        <f t="shared" si="345"/>
        <v>-</v>
      </c>
      <c r="AI1390" s="36" t="str">
        <f t="shared" si="346"/>
        <v>-</v>
      </c>
      <c r="AJ1390" s="36" t="str">
        <f t="shared" si="347"/>
        <v>-</v>
      </c>
      <c r="AK1390" s="36" t="str">
        <f t="shared" si="348"/>
        <v>-</v>
      </c>
      <c r="AL1390" s="36" t="str">
        <f t="shared" si="349"/>
        <v>-</v>
      </c>
      <c r="AM1390" s="36" t="str">
        <f t="shared" si="350"/>
        <v>-</v>
      </c>
      <c r="AN1390" s="36" t="str">
        <f t="shared" si="351"/>
        <v>-</v>
      </c>
    </row>
    <row r="1391" spans="1:40" x14ac:dyDescent="0.25">
      <c r="A1391" s="45"/>
      <c r="B1391" s="45" t="s">
        <v>1056</v>
      </c>
      <c r="C1391" s="45" t="s">
        <v>1057</v>
      </c>
      <c r="D1391" s="45" t="s">
        <v>136</v>
      </c>
      <c r="F1391" s="47"/>
      <c r="G1391" s="48"/>
      <c r="H1391" s="48"/>
      <c r="I1391" s="48"/>
      <c r="J1391" s="48"/>
      <c r="K1391" s="48"/>
      <c r="L1391" s="48"/>
      <c r="M1391" s="48"/>
      <c r="O1391" s="49"/>
      <c r="P1391" s="45"/>
      <c r="Q1391" s="45"/>
      <c r="R1391" s="45"/>
      <c r="S1391" s="45"/>
      <c r="T1391" s="45"/>
      <c r="U1391" s="45"/>
      <c r="V1391" s="45"/>
      <c r="X1391" s="34">
        <f t="shared" si="336"/>
        <v>0</v>
      </c>
      <c r="Y1391" s="34">
        <f t="shared" si="337"/>
        <v>0</v>
      </c>
      <c r="Z1391" s="34">
        <f t="shared" si="338"/>
        <v>0</v>
      </c>
      <c r="AA1391" s="34">
        <f t="shared" si="339"/>
        <v>0</v>
      </c>
      <c r="AB1391" s="34">
        <f t="shared" si="340"/>
        <v>0</v>
      </c>
      <c r="AC1391" s="34">
        <f t="shared" si="341"/>
        <v>0</v>
      </c>
      <c r="AD1391" s="34">
        <f t="shared" si="342"/>
        <v>0</v>
      </c>
      <c r="AE1391" s="34">
        <f t="shared" si="343"/>
        <v>0</v>
      </c>
      <c r="AG1391" s="36" t="str">
        <f t="shared" si="344"/>
        <v>-</v>
      </c>
      <c r="AH1391" s="36" t="str">
        <f t="shared" si="345"/>
        <v>-</v>
      </c>
      <c r="AI1391" s="36" t="str">
        <f t="shared" si="346"/>
        <v>-</v>
      </c>
      <c r="AJ1391" s="36" t="str">
        <f t="shared" si="347"/>
        <v>-</v>
      </c>
      <c r="AK1391" s="36" t="str">
        <f t="shared" si="348"/>
        <v>-</v>
      </c>
      <c r="AL1391" s="36" t="str">
        <f t="shared" si="349"/>
        <v>-</v>
      </c>
      <c r="AM1391" s="36" t="str">
        <f t="shared" si="350"/>
        <v>-</v>
      </c>
      <c r="AN1391" s="36" t="str">
        <f t="shared" si="351"/>
        <v>-</v>
      </c>
    </row>
    <row r="1392" spans="1:40" x14ac:dyDescent="0.25">
      <c r="B1392" t="s">
        <v>1056</v>
      </c>
      <c r="C1392" t="s">
        <v>1057</v>
      </c>
      <c r="D1392" t="s">
        <v>137</v>
      </c>
      <c r="X1392" s="34">
        <f t="shared" si="336"/>
        <v>0</v>
      </c>
      <c r="Y1392" s="34">
        <f t="shared" si="337"/>
        <v>0</v>
      </c>
      <c r="Z1392" s="34">
        <f t="shared" si="338"/>
        <v>0</v>
      </c>
      <c r="AA1392" s="34">
        <f t="shared" si="339"/>
        <v>0</v>
      </c>
      <c r="AB1392" s="34">
        <f t="shared" si="340"/>
        <v>0</v>
      </c>
      <c r="AC1392" s="34">
        <f t="shared" si="341"/>
        <v>0</v>
      </c>
      <c r="AD1392" s="34">
        <f t="shared" si="342"/>
        <v>0</v>
      </c>
      <c r="AE1392" s="34">
        <f t="shared" si="343"/>
        <v>0</v>
      </c>
      <c r="AG1392" s="18" t="str">
        <f t="shared" si="344"/>
        <v>-</v>
      </c>
      <c r="AH1392" s="18" t="str">
        <f t="shared" si="345"/>
        <v>-</v>
      </c>
      <c r="AI1392" s="18" t="str">
        <f t="shared" si="346"/>
        <v>-</v>
      </c>
      <c r="AJ1392" s="18" t="str">
        <f t="shared" si="347"/>
        <v>-</v>
      </c>
      <c r="AK1392" s="18" t="str">
        <f t="shared" si="348"/>
        <v>-</v>
      </c>
      <c r="AL1392" s="18" t="str">
        <f t="shared" si="349"/>
        <v>-</v>
      </c>
      <c r="AM1392" s="18" t="str">
        <f t="shared" si="350"/>
        <v>-</v>
      </c>
      <c r="AN1392" s="18" t="str">
        <f t="shared" si="351"/>
        <v>-</v>
      </c>
    </row>
    <row r="1393" spans="2:40" x14ac:dyDescent="0.25">
      <c r="B1393" s="45" t="s">
        <v>1056</v>
      </c>
      <c r="C1393" s="45" t="s">
        <v>1057</v>
      </c>
      <c r="D1393" s="45" t="s">
        <v>138</v>
      </c>
      <c r="F1393" s="47"/>
      <c r="G1393" s="48"/>
      <c r="H1393" s="48"/>
      <c r="I1393" s="48"/>
      <c r="J1393" s="48"/>
      <c r="K1393" s="48"/>
      <c r="L1393" s="48"/>
      <c r="M1393" s="48"/>
      <c r="O1393" s="49"/>
      <c r="P1393" s="45"/>
      <c r="Q1393" s="45"/>
      <c r="R1393" s="45"/>
      <c r="S1393" s="45"/>
      <c r="T1393" s="45"/>
      <c r="U1393" s="45"/>
      <c r="V1393" s="45"/>
      <c r="X1393" s="34">
        <f t="shared" si="336"/>
        <v>0</v>
      </c>
      <c r="Y1393" s="34">
        <f t="shared" si="337"/>
        <v>0</v>
      </c>
      <c r="Z1393" s="34">
        <f t="shared" si="338"/>
        <v>0</v>
      </c>
      <c r="AA1393" s="34">
        <f t="shared" si="339"/>
        <v>0</v>
      </c>
      <c r="AB1393" s="34">
        <f t="shared" si="340"/>
        <v>0</v>
      </c>
      <c r="AC1393" s="34">
        <f t="shared" si="341"/>
        <v>0</v>
      </c>
      <c r="AD1393" s="34">
        <f t="shared" si="342"/>
        <v>0</v>
      </c>
      <c r="AE1393" s="34">
        <f t="shared" si="343"/>
        <v>0</v>
      </c>
      <c r="AG1393" s="36" t="str">
        <f t="shared" si="344"/>
        <v>-</v>
      </c>
      <c r="AH1393" s="36" t="str">
        <f t="shared" si="345"/>
        <v>-</v>
      </c>
      <c r="AI1393" s="36" t="str">
        <f t="shared" si="346"/>
        <v>-</v>
      </c>
      <c r="AJ1393" s="36" t="str">
        <f t="shared" si="347"/>
        <v>-</v>
      </c>
      <c r="AK1393" s="36" t="str">
        <f t="shared" si="348"/>
        <v>-</v>
      </c>
      <c r="AL1393" s="36" t="str">
        <f t="shared" si="349"/>
        <v>-</v>
      </c>
      <c r="AM1393" s="36" t="str">
        <f t="shared" si="350"/>
        <v>-</v>
      </c>
      <c r="AN1393" s="36" t="str">
        <f t="shared" si="351"/>
        <v>-</v>
      </c>
    </row>
    <row r="1394" spans="2:40" x14ac:dyDescent="0.25">
      <c r="B1394" t="s">
        <v>1056</v>
      </c>
      <c r="C1394" t="s">
        <v>1057</v>
      </c>
      <c r="D1394" t="s">
        <v>139</v>
      </c>
      <c r="X1394" s="34">
        <f t="shared" si="336"/>
        <v>0</v>
      </c>
      <c r="Y1394" s="34">
        <f t="shared" si="337"/>
        <v>0</v>
      </c>
      <c r="Z1394" s="34">
        <f t="shared" si="338"/>
        <v>0</v>
      </c>
      <c r="AA1394" s="34">
        <f t="shared" si="339"/>
        <v>0</v>
      </c>
      <c r="AB1394" s="34">
        <f t="shared" si="340"/>
        <v>0</v>
      </c>
      <c r="AC1394" s="34">
        <f t="shared" si="341"/>
        <v>0</v>
      </c>
      <c r="AD1394" s="34">
        <f t="shared" si="342"/>
        <v>0</v>
      </c>
      <c r="AE1394" s="34">
        <f t="shared" si="343"/>
        <v>0</v>
      </c>
      <c r="AG1394" s="18" t="str">
        <f t="shared" si="344"/>
        <v>-</v>
      </c>
      <c r="AH1394" s="18" t="str">
        <f t="shared" si="345"/>
        <v>-</v>
      </c>
      <c r="AI1394" s="18" t="str">
        <f t="shared" si="346"/>
        <v>-</v>
      </c>
      <c r="AJ1394" s="18" t="str">
        <f t="shared" si="347"/>
        <v>-</v>
      </c>
      <c r="AK1394" s="18" t="str">
        <f t="shared" si="348"/>
        <v>-</v>
      </c>
      <c r="AL1394" s="18" t="str">
        <f t="shared" si="349"/>
        <v>-</v>
      </c>
      <c r="AM1394" s="18" t="str">
        <f t="shared" si="350"/>
        <v>-</v>
      </c>
      <c r="AN1394" s="18" t="str">
        <f t="shared" si="351"/>
        <v>-</v>
      </c>
    </row>
    <row r="1395" spans="2:40" x14ac:dyDescent="0.25">
      <c r="B1395" t="s">
        <v>1056</v>
      </c>
      <c r="C1395" t="s">
        <v>1057</v>
      </c>
      <c r="D1395" t="s">
        <v>140</v>
      </c>
      <c r="X1395" s="34">
        <f t="shared" si="336"/>
        <v>0</v>
      </c>
      <c r="Y1395" s="34">
        <f t="shared" si="337"/>
        <v>0</v>
      </c>
      <c r="Z1395" s="34">
        <f t="shared" si="338"/>
        <v>0</v>
      </c>
      <c r="AA1395" s="34">
        <f t="shared" si="339"/>
        <v>0</v>
      </c>
      <c r="AB1395" s="34">
        <f t="shared" si="340"/>
        <v>0</v>
      </c>
      <c r="AC1395" s="34">
        <f t="shared" si="341"/>
        <v>0</v>
      </c>
      <c r="AD1395" s="34">
        <f t="shared" si="342"/>
        <v>0</v>
      </c>
      <c r="AE1395" s="34">
        <f t="shared" si="343"/>
        <v>0</v>
      </c>
      <c r="AG1395" s="18" t="str">
        <f t="shared" si="344"/>
        <v>-</v>
      </c>
      <c r="AH1395" s="18" t="str">
        <f t="shared" si="345"/>
        <v>-</v>
      </c>
      <c r="AI1395" s="18" t="str">
        <f t="shared" si="346"/>
        <v>-</v>
      </c>
      <c r="AJ1395" s="18" t="str">
        <f t="shared" si="347"/>
        <v>-</v>
      </c>
      <c r="AK1395" s="18" t="str">
        <f t="shared" si="348"/>
        <v>-</v>
      </c>
      <c r="AL1395" s="18" t="str">
        <f t="shared" si="349"/>
        <v>-</v>
      </c>
      <c r="AM1395" s="18" t="str">
        <f t="shared" si="350"/>
        <v>-</v>
      </c>
      <c r="AN1395" s="18" t="str">
        <f t="shared" si="351"/>
        <v>-</v>
      </c>
    </row>
    <row r="1396" spans="2:40" x14ac:dyDescent="0.25">
      <c r="B1396" t="s">
        <v>1056</v>
      </c>
      <c r="C1396" t="s">
        <v>1057</v>
      </c>
      <c r="D1396" t="s">
        <v>141</v>
      </c>
      <c r="X1396" s="34">
        <f t="shared" si="336"/>
        <v>0</v>
      </c>
      <c r="Y1396" s="34">
        <f t="shared" si="337"/>
        <v>0</v>
      </c>
      <c r="Z1396" s="34">
        <f t="shared" si="338"/>
        <v>0</v>
      </c>
      <c r="AA1396" s="34">
        <f t="shared" si="339"/>
        <v>0</v>
      </c>
      <c r="AB1396" s="34">
        <f t="shared" si="340"/>
        <v>0</v>
      </c>
      <c r="AC1396" s="34">
        <f t="shared" si="341"/>
        <v>0</v>
      </c>
      <c r="AD1396" s="34">
        <f t="shared" si="342"/>
        <v>0</v>
      </c>
      <c r="AE1396" s="34">
        <f t="shared" si="343"/>
        <v>0</v>
      </c>
      <c r="AG1396" s="18" t="str">
        <f t="shared" si="344"/>
        <v>-</v>
      </c>
      <c r="AH1396" s="18" t="str">
        <f t="shared" si="345"/>
        <v>-</v>
      </c>
      <c r="AI1396" s="18" t="str">
        <f t="shared" si="346"/>
        <v>-</v>
      </c>
      <c r="AJ1396" s="18" t="str">
        <f t="shared" si="347"/>
        <v>-</v>
      </c>
      <c r="AK1396" s="18" t="str">
        <f t="shared" si="348"/>
        <v>-</v>
      </c>
      <c r="AL1396" s="18" t="str">
        <f t="shared" si="349"/>
        <v>-</v>
      </c>
      <c r="AM1396" s="18" t="str">
        <f t="shared" si="350"/>
        <v>-</v>
      </c>
      <c r="AN1396" s="18" t="str">
        <f t="shared" si="351"/>
        <v>-</v>
      </c>
    </row>
    <row r="1397" spans="2:40" x14ac:dyDescent="0.25">
      <c r="B1397" s="45" t="s">
        <v>1056</v>
      </c>
      <c r="C1397" s="45" t="s">
        <v>1057</v>
      </c>
      <c r="D1397" s="45" t="s">
        <v>142</v>
      </c>
      <c r="F1397" s="47"/>
      <c r="G1397" s="48"/>
      <c r="H1397" s="48"/>
      <c r="I1397" s="48"/>
      <c r="J1397" s="48"/>
      <c r="K1397" s="48"/>
      <c r="L1397" s="48"/>
      <c r="M1397" s="48"/>
      <c r="O1397" s="49"/>
      <c r="P1397" s="45"/>
      <c r="Q1397" s="45"/>
      <c r="R1397" s="45"/>
      <c r="S1397" s="45"/>
      <c r="T1397" s="45"/>
      <c r="U1397" s="45"/>
      <c r="V1397" s="45"/>
      <c r="X1397" s="34">
        <f t="shared" si="336"/>
        <v>0</v>
      </c>
      <c r="Y1397" s="34">
        <f t="shared" si="337"/>
        <v>0</v>
      </c>
      <c r="Z1397" s="34">
        <f t="shared" si="338"/>
        <v>0</v>
      </c>
      <c r="AA1397" s="34">
        <f t="shared" si="339"/>
        <v>0</v>
      </c>
      <c r="AB1397" s="34">
        <f t="shared" si="340"/>
        <v>0</v>
      </c>
      <c r="AC1397" s="34">
        <f t="shared" si="341"/>
        <v>0</v>
      </c>
      <c r="AD1397" s="34">
        <f t="shared" si="342"/>
        <v>0</v>
      </c>
      <c r="AE1397" s="34">
        <f t="shared" si="343"/>
        <v>0</v>
      </c>
      <c r="AG1397" s="36" t="str">
        <f t="shared" si="344"/>
        <v>-</v>
      </c>
      <c r="AH1397" s="36" t="str">
        <f t="shared" si="345"/>
        <v>-</v>
      </c>
      <c r="AI1397" s="36" t="str">
        <f t="shared" si="346"/>
        <v>-</v>
      </c>
      <c r="AJ1397" s="36" t="str">
        <f t="shared" si="347"/>
        <v>-</v>
      </c>
      <c r="AK1397" s="36" t="str">
        <f t="shared" si="348"/>
        <v>-</v>
      </c>
      <c r="AL1397" s="36" t="str">
        <f t="shared" si="349"/>
        <v>-</v>
      </c>
      <c r="AM1397" s="36" t="str">
        <f t="shared" si="350"/>
        <v>-</v>
      </c>
      <c r="AN1397" s="36" t="str">
        <f t="shared" si="351"/>
        <v>-</v>
      </c>
    </row>
    <row r="1398" spans="2:40" x14ac:dyDescent="0.25">
      <c r="B1398" t="s">
        <v>1056</v>
      </c>
      <c r="C1398" t="s">
        <v>1057</v>
      </c>
      <c r="D1398" t="s">
        <v>143</v>
      </c>
      <c r="X1398" s="34">
        <f t="shared" si="336"/>
        <v>0</v>
      </c>
      <c r="Y1398" s="34">
        <f t="shared" si="337"/>
        <v>0</v>
      </c>
      <c r="Z1398" s="34">
        <f t="shared" si="338"/>
        <v>0</v>
      </c>
      <c r="AA1398" s="34">
        <f t="shared" si="339"/>
        <v>0</v>
      </c>
      <c r="AB1398" s="34">
        <f t="shared" si="340"/>
        <v>0</v>
      </c>
      <c r="AC1398" s="34">
        <f t="shared" si="341"/>
        <v>0</v>
      </c>
      <c r="AD1398" s="34">
        <f t="shared" si="342"/>
        <v>0</v>
      </c>
      <c r="AE1398" s="34">
        <f t="shared" si="343"/>
        <v>0</v>
      </c>
      <c r="AG1398" s="18" t="str">
        <f t="shared" si="344"/>
        <v>-</v>
      </c>
      <c r="AH1398" s="18" t="str">
        <f t="shared" si="345"/>
        <v>-</v>
      </c>
      <c r="AI1398" s="18" t="str">
        <f t="shared" si="346"/>
        <v>-</v>
      </c>
      <c r="AJ1398" s="18" t="str">
        <f t="shared" si="347"/>
        <v>-</v>
      </c>
      <c r="AK1398" s="18" t="str">
        <f t="shared" si="348"/>
        <v>-</v>
      </c>
      <c r="AL1398" s="18" t="str">
        <f t="shared" si="349"/>
        <v>-</v>
      </c>
      <c r="AM1398" s="18" t="str">
        <f t="shared" si="350"/>
        <v>-</v>
      </c>
      <c r="AN1398" s="18" t="str">
        <f t="shared" si="351"/>
        <v>-</v>
      </c>
    </row>
    <row r="1399" spans="2:40" x14ac:dyDescent="0.25">
      <c r="B1399" t="s">
        <v>1056</v>
      </c>
      <c r="C1399" t="s">
        <v>1057</v>
      </c>
      <c r="D1399" t="s">
        <v>144</v>
      </c>
      <c r="X1399" s="34">
        <f t="shared" si="336"/>
        <v>0</v>
      </c>
      <c r="Y1399" s="34">
        <f t="shared" si="337"/>
        <v>0</v>
      </c>
      <c r="Z1399" s="34">
        <f t="shared" si="338"/>
        <v>0</v>
      </c>
      <c r="AA1399" s="34">
        <f t="shared" si="339"/>
        <v>0</v>
      </c>
      <c r="AB1399" s="34">
        <f t="shared" si="340"/>
        <v>0</v>
      </c>
      <c r="AC1399" s="34">
        <f t="shared" si="341"/>
        <v>0</v>
      </c>
      <c r="AD1399" s="34">
        <f t="shared" si="342"/>
        <v>0</v>
      </c>
      <c r="AE1399" s="34">
        <f t="shared" si="343"/>
        <v>0</v>
      </c>
      <c r="AG1399" s="18" t="str">
        <f t="shared" si="344"/>
        <v>-</v>
      </c>
      <c r="AH1399" s="18" t="str">
        <f t="shared" si="345"/>
        <v>-</v>
      </c>
      <c r="AI1399" s="18" t="str">
        <f t="shared" si="346"/>
        <v>-</v>
      </c>
      <c r="AJ1399" s="18" t="str">
        <f t="shared" si="347"/>
        <v>-</v>
      </c>
      <c r="AK1399" s="18" t="str">
        <f t="shared" si="348"/>
        <v>-</v>
      </c>
      <c r="AL1399" s="18" t="str">
        <f t="shared" si="349"/>
        <v>-</v>
      </c>
      <c r="AM1399" s="18" t="str">
        <f t="shared" si="350"/>
        <v>-</v>
      </c>
      <c r="AN1399" s="18" t="str">
        <f t="shared" si="351"/>
        <v>-</v>
      </c>
    </row>
    <row r="1400" spans="2:40" x14ac:dyDescent="0.25">
      <c r="B1400" t="s">
        <v>1056</v>
      </c>
      <c r="C1400" t="s">
        <v>1057</v>
      </c>
      <c r="D1400" t="s">
        <v>145</v>
      </c>
      <c r="X1400" s="34">
        <f t="shared" si="336"/>
        <v>0</v>
      </c>
      <c r="Y1400" s="34">
        <f t="shared" si="337"/>
        <v>0</v>
      </c>
      <c r="Z1400" s="34">
        <f t="shared" si="338"/>
        <v>0</v>
      </c>
      <c r="AA1400" s="34">
        <f t="shared" si="339"/>
        <v>0</v>
      </c>
      <c r="AB1400" s="34">
        <f t="shared" si="340"/>
        <v>0</v>
      </c>
      <c r="AC1400" s="34">
        <f t="shared" si="341"/>
        <v>0</v>
      </c>
      <c r="AD1400" s="34">
        <f t="shared" si="342"/>
        <v>0</v>
      </c>
      <c r="AE1400" s="34">
        <f t="shared" si="343"/>
        <v>0</v>
      </c>
      <c r="AG1400" s="18" t="str">
        <f t="shared" si="344"/>
        <v>-</v>
      </c>
      <c r="AH1400" s="18" t="str">
        <f t="shared" si="345"/>
        <v>-</v>
      </c>
      <c r="AI1400" s="18" t="str">
        <f t="shared" si="346"/>
        <v>-</v>
      </c>
      <c r="AJ1400" s="18" t="str">
        <f t="shared" si="347"/>
        <v>-</v>
      </c>
      <c r="AK1400" s="18" t="str">
        <f t="shared" si="348"/>
        <v>-</v>
      </c>
      <c r="AL1400" s="18" t="str">
        <f t="shared" si="349"/>
        <v>-</v>
      </c>
      <c r="AM1400" s="18" t="str">
        <f t="shared" si="350"/>
        <v>-</v>
      </c>
      <c r="AN1400" s="18" t="str">
        <f t="shared" si="351"/>
        <v>-</v>
      </c>
    </row>
    <row r="1401" spans="2:40" x14ac:dyDescent="0.25">
      <c r="B1401" t="s">
        <v>1056</v>
      </c>
      <c r="C1401" t="s">
        <v>1057</v>
      </c>
      <c r="D1401" t="s">
        <v>146</v>
      </c>
      <c r="X1401" s="34">
        <f t="shared" si="336"/>
        <v>0</v>
      </c>
      <c r="Y1401" s="34">
        <f t="shared" si="337"/>
        <v>0</v>
      </c>
      <c r="Z1401" s="34">
        <f t="shared" si="338"/>
        <v>0</v>
      </c>
      <c r="AA1401" s="34">
        <f t="shared" si="339"/>
        <v>0</v>
      </c>
      <c r="AB1401" s="34">
        <f t="shared" si="340"/>
        <v>0</v>
      </c>
      <c r="AC1401" s="34">
        <f t="shared" si="341"/>
        <v>0</v>
      </c>
      <c r="AD1401" s="34">
        <f t="shared" si="342"/>
        <v>0</v>
      </c>
      <c r="AE1401" s="34">
        <f t="shared" si="343"/>
        <v>0</v>
      </c>
      <c r="AG1401" s="18" t="str">
        <f t="shared" si="344"/>
        <v>-</v>
      </c>
      <c r="AH1401" s="18" t="str">
        <f t="shared" si="345"/>
        <v>-</v>
      </c>
      <c r="AI1401" s="18" t="str">
        <f t="shared" si="346"/>
        <v>-</v>
      </c>
      <c r="AJ1401" s="18" t="str">
        <f t="shared" si="347"/>
        <v>-</v>
      </c>
      <c r="AK1401" s="18" t="str">
        <f t="shared" si="348"/>
        <v>-</v>
      </c>
      <c r="AL1401" s="18" t="str">
        <f t="shared" si="349"/>
        <v>-</v>
      </c>
      <c r="AM1401" s="18" t="str">
        <f t="shared" si="350"/>
        <v>-</v>
      </c>
      <c r="AN1401" s="18" t="str">
        <f t="shared" si="351"/>
        <v>-</v>
      </c>
    </row>
    <row r="1402" spans="2:40" x14ac:dyDescent="0.25">
      <c r="B1402" t="s">
        <v>1056</v>
      </c>
      <c r="C1402" t="s">
        <v>1057</v>
      </c>
      <c r="D1402" t="s">
        <v>147</v>
      </c>
      <c r="X1402" s="34">
        <f t="shared" si="336"/>
        <v>0</v>
      </c>
      <c r="Y1402" s="34">
        <f t="shared" si="337"/>
        <v>0</v>
      </c>
      <c r="Z1402" s="34">
        <f t="shared" si="338"/>
        <v>0</v>
      </c>
      <c r="AA1402" s="34">
        <f t="shared" si="339"/>
        <v>0</v>
      </c>
      <c r="AB1402" s="34">
        <f t="shared" si="340"/>
        <v>0</v>
      </c>
      <c r="AC1402" s="34">
        <f t="shared" si="341"/>
        <v>0</v>
      </c>
      <c r="AD1402" s="34">
        <f t="shared" si="342"/>
        <v>0</v>
      </c>
      <c r="AE1402" s="34">
        <f t="shared" si="343"/>
        <v>0</v>
      </c>
      <c r="AG1402" s="18" t="str">
        <f t="shared" si="344"/>
        <v>-</v>
      </c>
      <c r="AH1402" s="18" t="str">
        <f t="shared" si="345"/>
        <v>-</v>
      </c>
      <c r="AI1402" s="18" t="str">
        <f t="shared" si="346"/>
        <v>-</v>
      </c>
      <c r="AJ1402" s="18" t="str">
        <f t="shared" si="347"/>
        <v>-</v>
      </c>
      <c r="AK1402" s="18" t="str">
        <f t="shared" si="348"/>
        <v>-</v>
      </c>
      <c r="AL1402" s="18" t="str">
        <f t="shared" si="349"/>
        <v>-</v>
      </c>
      <c r="AM1402" s="18" t="str">
        <f t="shared" si="350"/>
        <v>-</v>
      </c>
      <c r="AN1402" s="18" t="str">
        <f t="shared" si="351"/>
        <v>-</v>
      </c>
    </row>
    <row r="1403" spans="2:40" x14ac:dyDescent="0.25">
      <c r="B1403" t="s">
        <v>1056</v>
      </c>
      <c r="C1403" t="s">
        <v>1057</v>
      </c>
      <c r="D1403" t="s">
        <v>148</v>
      </c>
      <c r="X1403" s="34">
        <f t="shared" si="336"/>
        <v>0</v>
      </c>
      <c r="Y1403" s="34">
        <f t="shared" si="337"/>
        <v>0</v>
      </c>
      <c r="Z1403" s="34">
        <f t="shared" si="338"/>
        <v>0</v>
      </c>
      <c r="AA1403" s="34">
        <f t="shared" si="339"/>
        <v>0</v>
      </c>
      <c r="AB1403" s="34">
        <f t="shared" si="340"/>
        <v>0</v>
      </c>
      <c r="AC1403" s="34">
        <f t="shared" si="341"/>
        <v>0</v>
      </c>
      <c r="AD1403" s="34">
        <f t="shared" si="342"/>
        <v>0</v>
      </c>
      <c r="AE1403" s="34">
        <f t="shared" si="343"/>
        <v>0</v>
      </c>
      <c r="AG1403" s="18" t="str">
        <f t="shared" si="344"/>
        <v>-</v>
      </c>
      <c r="AH1403" s="18" t="str">
        <f t="shared" si="345"/>
        <v>-</v>
      </c>
      <c r="AI1403" s="18" t="str">
        <f t="shared" si="346"/>
        <v>-</v>
      </c>
      <c r="AJ1403" s="18" t="str">
        <f t="shared" si="347"/>
        <v>-</v>
      </c>
      <c r="AK1403" s="18" t="str">
        <f t="shared" si="348"/>
        <v>-</v>
      </c>
      <c r="AL1403" s="18" t="str">
        <f t="shared" si="349"/>
        <v>-</v>
      </c>
      <c r="AM1403" s="18" t="str">
        <f t="shared" si="350"/>
        <v>-</v>
      </c>
      <c r="AN1403" s="18" t="str">
        <f t="shared" si="351"/>
        <v>-</v>
      </c>
    </row>
    <row r="1404" spans="2:40" x14ac:dyDescent="0.25">
      <c r="B1404" t="s">
        <v>1056</v>
      </c>
      <c r="C1404" t="s">
        <v>1057</v>
      </c>
      <c r="D1404" t="s">
        <v>149</v>
      </c>
      <c r="X1404" s="34">
        <f t="shared" si="336"/>
        <v>0</v>
      </c>
      <c r="Y1404" s="34">
        <f t="shared" si="337"/>
        <v>0</v>
      </c>
      <c r="Z1404" s="34">
        <f t="shared" si="338"/>
        <v>0</v>
      </c>
      <c r="AA1404" s="34">
        <f t="shared" si="339"/>
        <v>0</v>
      </c>
      <c r="AB1404" s="34">
        <f t="shared" si="340"/>
        <v>0</v>
      </c>
      <c r="AC1404" s="34">
        <f t="shared" si="341"/>
        <v>0</v>
      </c>
      <c r="AD1404" s="34">
        <f t="shared" si="342"/>
        <v>0</v>
      </c>
      <c r="AE1404" s="34">
        <f t="shared" si="343"/>
        <v>0</v>
      </c>
      <c r="AG1404" s="18" t="str">
        <f t="shared" si="344"/>
        <v>-</v>
      </c>
      <c r="AH1404" s="18" t="str">
        <f t="shared" si="345"/>
        <v>-</v>
      </c>
      <c r="AI1404" s="18" t="str">
        <f t="shared" si="346"/>
        <v>-</v>
      </c>
      <c r="AJ1404" s="18" t="str">
        <f t="shared" si="347"/>
        <v>-</v>
      </c>
      <c r="AK1404" s="18" t="str">
        <f t="shared" si="348"/>
        <v>-</v>
      </c>
      <c r="AL1404" s="18" t="str">
        <f t="shared" si="349"/>
        <v>-</v>
      </c>
      <c r="AM1404" s="18" t="str">
        <f t="shared" si="350"/>
        <v>-</v>
      </c>
      <c r="AN1404" s="18" t="str">
        <f t="shared" si="351"/>
        <v>-</v>
      </c>
    </row>
    <row r="1405" spans="2:40" x14ac:dyDescent="0.25">
      <c r="B1405" t="s">
        <v>1056</v>
      </c>
      <c r="C1405" t="s">
        <v>1057</v>
      </c>
      <c r="D1405" t="s">
        <v>150</v>
      </c>
      <c r="X1405" s="34">
        <f t="shared" si="336"/>
        <v>0</v>
      </c>
      <c r="Y1405" s="34">
        <f t="shared" si="337"/>
        <v>0</v>
      </c>
      <c r="Z1405" s="34">
        <f t="shared" si="338"/>
        <v>0</v>
      </c>
      <c r="AA1405" s="34">
        <f t="shared" si="339"/>
        <v>0</v>
      </c>
      <c r="AB1405" s="34">
        <f t="shared" si="340"/>
        <v>0</v>
      </c>
      <c r="AC1405" s="34">
        <f t="shared" si="341"/>
        <v>0</v>
      </c>
      <c r="AD1405" s="34">
        <f t="shared" si="342"/>
        <v>0</v>
      </c>
      <c r="AE1405" s="34">
        <f t="shared" si="343"/>
        <v>0</v>
      </c>
      <c r="AG1405" s="18" t="str">
        <f t="shared" si="344"/>
        <v>-</v>
      </c>
      <c r="AH1405" s="18" t="str">
        <f t="shared" si="345"/>
        <v>-</v>
      </c>
      <c r="AI1405" s="18" t="str">
        <f t="shared" si="346"/>
        <v>-</v>
      </c>
      <c r="AJ1405" s="18" t="str">
        <f t="shared" si="347"/>
        <v>-</v>
      </c>
      <c r="AK1405" s="18" t="str">
        <f t="shared" si="348"/>
        <v>-</v>
      </c>
      <c r="AL1405" s="18" t="str">
        <f t="shared" si="349"/>
        <v>-</v>
      </c>
      <c r="AM1405" s="18" t="str">
        <f t="shared" si="350"/>
        <v>-</v>
      </c>
      <c r="AN1405" s="18" t="str">
        <f t="shared" si="351"/>
        <v>-</v>
      </c>
    </row>
    <row r="1406" spans="2:40" x14ac:dyDescent="0.25">
      <c r="B1406" t="s">
        <v>1056</v>
      </c>
      <c r="C1406" t="s">
        <v>1057</v>
      </c>
      <c r="D1406" t="s">
        <v>151</v>
      </c>
      <c r="X1406" s="34">
        <f t="shared" si="336"/>
        <v>0</v>
      </c>
      <c r="Y1406" s="34">
        <f t="shared" si="337"/>
        <v>0</v>
      </c>
      <c r="Z1406" s="34">
        <f t="shared" si="338"/>
        <v>0</v>
      </c>
      <c r="AA1406" s="34">
        <f t="shared" si="339"/>
        <v>0</v>
      </c>
      <c r="AB1406" s="34">
        <f t="shared" si="340"/>
        <v>0</v>
      </c>
      <c r="AC1406" s="34">
        <f t="shared" si="341"/>
        <v>0</v>
      </c>
      <c r="AD1406" s="34">
        <f t="shared" si="342"/>
        <v>0</v>
      </c>
      <c r="AE1406" s="34">
        <f t="shared" si="343"/>
        <v>0</v>
      </c>
      <c r="AG1406" s="18" t="str">
        <f t="shared" si="344"/>
        <v>-</v>
      </c>
      <c r="AH1406" s="18" t="str">
        <f t="shared" si="345"/>
        <v>-</v>
      </c>
      <c r="AI1406" s="18" t="str">
        <f t="shared" si="346"/>
        <v>-</v>
      </c>
      <c r="AJ1406" s="18" t="str">
        <f t="shared" si="347"/>
        <v>-</v>
      </c>
      <c r="AK1406" s="18" t="str">
        <f t="shared" si="348"/>
        <v>-</v>
      </c>
      <c r="AL1406" s="18" t="str">
        <f t="shared" si="349"/>
        <v>-</v>
      </c>
      <c r="AM1406" s="18" t="str">
        <f t="shared" si="350"/>
        <v>-</v>
      </c>
      <c r="AN1406" s="18" t="str">
        <f t="shared" si="351"/>
        <v>-</v>
      </c>
    </row>
    <row r="1407" spans="2:40" x14ac:dyDescent="0.25">
      <c r="B1407" t="s">
        <v>1056</v>
      </c>
      <c r="C1407" t="s">
        <v>1057</v>
      </c>
      <c r="D1407" t="s">
        <v>152</v>
      </c>
      <c r="X1407" s="34">
        <f t="shared" si="336"/>
        <v>0</v>
      </c>
      <c r="Y1407" s="34">
        <f t="shared" si="337"/>
        <v>0</v>
      </c>
      <c r="Z1407" s="34">
        <f t="shared" si="338"/>
        <v>0</v>
      </c>
      <c r="AA1407" s="34">
        <f t="shared" si="339"/>
        <v>0</v>
      </c>
      <c r="AB1407" s="34">
        <f t="shared" si="340"/>
        <v>0</v>
      </c>
      <c r="AC1407" s="34">
        <f t="shared" si="341"/>
        <v>0</v>
      </c>
      <c r="AD1407" s="34">
        <f t="shared" si="342"/>
        <v>0</v>
      </c>
      <c r="AE1407" s="34">
        <f t="shared" si="343"/>
        <v>0</v>
      </c>
      <c r="AG1407" s="18" t="str">
        <f t="shared" si="344"/>
        <v>-</v>
      </c>
      <c r="AH1407" s="18" t="str">
        <f t="shared" si="345"/>
        <v>-</v>
      </c>
      <c r="AI1407" s="18" t="str">
        <f t="shared" si="346"/>
        <v>-</v>
      </c>
      <c r="AJ1407" s="18" t="str">
        <f t="shared" si="347"/>
        <v>-</v>
      </c>
      <c r="AK1407" s="18" t="str">
        <f t="shared" si="348"/>
        <v>-</v>
      </c>
      <c r="AL1407" s="18" t="str">
        <f t="shared" si="349"/>
        <v>-</v>
      </c>
      <c r="AM1407" s="18" t="str">
        <f t="shared" si="350"/>
        <v>-</v>
      </c>
      <c r="AN1407" s="18" t="str">
        <f t="shared" si="351"/>
        <v>-</v>
      </c>
    </row>
    <row r="1408" spans="2:40" x14ac:dyDescent="0.25">
      <c r="B1408" t="s">
        <v>1056</v>
      </c>
      <c r="C1408" t="s">
        <v>1057</v>
      </c>
      <c r="D1408" t="s">
        <v>153</v>
      </c>
      <c r="X1408" s="34">
        <f t="shared" si="336"/>
        <v>0</v>
      </c>
      <c r="Y1408" s="34">
        <f t="shared" si="337"/>
        <v>0</v>
      </c>
      <c r="Z1408" s="34">
        <f t="shared" si="338"/>
        <v>0</v>
      </c>
      <c r="AA1408" s="34">
        <f t="shared" si="339"/>
        <v>0</v>
      </c>
      <c r="AB1408" s="34">
        <f t="shared" si="340"/>
        <v>0</v>
      </c>
      <c r="AC1408" s="34">
        <f t="shared" si="341"/>
        <v>0</v>
      </c>
      <c r="AD1408" s="34">
        <f t="shared" si="342"/>
        <v>0</v>
      </c>
      <c r="AE1408" s="34">
        <f t="shared" si="343"/>
        <v>0</v>
      </c>
      <c r="AG1408" s="18" t="str">
        <f t="shared" si="344"/>
        <v>-</v>
      </c>
      <c r="AH1408" s="18" t="str">
        <f t="shared" si="345"/>
        <v>-</v>
      </c>
      <c r="AI1408" s="18" t="str">
        <f t="shared" si="346"/>
        <v>-</v>
      </c>
      <c r="AJ1408" s="18" t="str">
        <f t="shared" si="347"/>
        <v>-</v>
      </c>
      <c r="AK1408" s="18" t="str">
        <f t="shared" si="348"/>
        <v>-</v>
      </c>
      <c r="AL1408" s="18" t="str">
        <f t="shared" si="349"/>
        <v>-</v>
      </c>
      <c r="AM1408" s="18" t="str">
        <f t="shared" si="350"/>
        <v>-</v>
      </c>
      <c r="AN1408" s="18" t="str">
        <f t="shared" si="351"/>
        <v>-</v>
      </c>
    </row>
    <row r="1409" spans="2:40" x14ac:dyDescent="0.25">
      <c r="B1409" t="s">
        <v>1056</v>
      </c>
      <c r="C1409" t="s">
        <v>1057</v>
      </c>
      <c r="D1409" t="s">
        <v>154</v>
      </c>
      <c r="X1409" s="34">
        <f t="shared" si="336"/>
        <v>0</v>
      </c>
      <c r="Y1409" s="34">
        <f t="shared" si="337"/>
        <v>0</v>
      </c>
      <c r="Z1409" s="34">
        <f t="shared" si="338"/>
        <v>0</v>
      </c>
      <c r="AA1409" s="34">
        <f t="shared" si="339"/>
        <v>0</v>
      </c>
      <c r="AB1409" s="34">
        <f t="shared" si="340"/>
        <v>0</v>
      </c>
      <c r="AC1409" s="34">
        <f t="shared" si="341"/>
        <v>0</v>
      </c>
      <c r="AD1409" s="34">
        <f t="shared" si="342"/>
        <v>0</v>
      </c>
      <c r="AE1409" s="34">
        <f t="shared" si="343"/>
        <v>0</v>
      </c>
      <c r="AG1409" s="18" t="str">
        <f t="shared" si="344"/>
        <v>-</v>
      </c>
      <c r="AH1409" s="18" t="str">
        <f t="shared" si="345"/>
        <v>-</v>
      </c>
      <c r="AI1409" s="18" t="str">
        <f t="shared" si="346"/>
        <v>-</v>
      </c>
      <c r="AJ1409" s="18" t="str">
        <f t="shared" si="347"/>
        <v>-</v>
      </c>
      <c r="AK1409" s="18" t="str">
        <f t="shared" si="348"/>
        <v>-</v>
      </c>
      <c r="AL1409" s="18" t="str">
        <f t="shared" si="349"/>
        <v>-</v>
      </c>
      <c r="AM1409" s="18" t="str">
        <f t="shared" si="350"/>
        <v>-</v>
      </c>
      <c r="AN1409" s="18" t="str">
        <f t="shared" si="351"/>
        <v>-</v>
      </c>
    </row>
    <row r="1410" spans="2:40" x14ac:dyDescent="0.25">
      <c r="B1410" t="s">
        <v>1056</v>
      </c>
      <c r="C1410" t="s">
        <v>1057</v>
      </c>
      <c r="D1410" t="s">
        <v>155</v>
      </c>
      <c r="X1410" s="34">
        <f t="shared" ref="X1410:X1473" si="352">O1410-F1410</f>
        <v>0</v>
      </c>
      <c r="Y1410" s="34">
        <f t="shared" ref="Y1410:Y1473" si="353">P1410-G1410</f>
        <v>0</v>
      </c>
      <c r="Z1410" s="34">
        <f t="shared" ref="Z1410:Z1473" si="354">Q1410-H1410</f>
        <v>0</v>
      </c>
      <c r="AA1410" s="34">
        <f t="shared" ref="AA1410:AA1473" si="355">R1410-I1410</f>
        <v>0</v>
      </c>
      <c r="AB1410" s="34">
        <f t="shared" ref="AB1410:AB1473" si="356">S1410-J1410</f>
        <v>0</v>
      </c>
      <c r="AC1410" s="34">
        <f t="shared" ref="AC1410:AC1473" si="357">T1410-K1410</f>
        <v>0</v>
      </c>
      <c r="AD1410" s="34">
        <f t="shared" ref="AD1410:AD1473" si="358">U1410-L1410</f>
        <v>0</v>
      </c>
      <c r="AE1410" s="34">
        <f t="shared" ref="AE1410:AE1473" si="359">V1410-M1410</f>
        <v>0</v>
      </c>
      <c r="AG1410" s="18" t="str">
        <f t="shared" ref="AG1410:AG1473" si="360">IFERROR(X1410/F1410,"-")</f>
        <v>-</v>
      </c>
      <c r="AH1410" s="18" t="str">
        <f t="shared" ref="AH1410:AH1473" si="361">IFERROR(Y1410/G1410,"-")</f>
        <v>-</v>
      </c>
      <c r="AI1410" s="18" t="str">
        <f t="shared" ref="AI1410:AI1473" si="362">IFERROR(Z1410/H1410,"-")</f>
        <v>-</v>
      </c>
      <c r="AJ1410" s="18" t="str">
        <f t="shared" ref="AJ1410:AJ1473" si="363">IFERROR(AA1410/I1410,"-")</f>
        <v>-</v>
      </c>
      <c r="AK1410" s="18" t="str">
        <f t="shared" ref="AK1410:AK1473" si="364">IFERROR(AB1410/J1410,"-")</f>
        <v>-</v>
      </c>
      <c r="AL1410" s="18" t="str">
        <f t="shared" ref="AL1410:AL1473" si="365">IFERROR(AC1410/K1410,"-")</f>
        <v>-</v>
      </c>
      <c r="AM1410" s="18" t="str">
        <f t="shared" ref="AM1410:AM1473" si="366">IFERROR(AD1410/L1410,"-")</f>
        <v>-</v>
      </c>
      <c r="AN1410" s="18" t="str">
        <f t="shared" ref="AN1410:AN1473" si="367">IFERROR(AE1410/M1410,"-")</f>
        <v>-</v>
      </c>
    </row>
    <row r="1411" spans="2:40" x14ac:dyDescent="0.25">
      <c r="B1411" s="45" t="s">
        <v>1056</v>
      </c>
      <c r="C1411" s="45" t="s">
        <v>1058</v>
      </c>
      <c r="D1411" s="45" t="s">
        <v>3</v>
      </c>
      <c r="F1411" s="47"/>
      <c r="G1411" s="48"/>
      <c r="H1411" s="48"/>
      <c r="I1411" s="48"/>
      <c r="J1411" s="48"/>
      <c r="K1411" s="48"/>
      <c r="L1411" s="48"/>
      <c r="M1411" s="48"/>
      <c r="O1411" s="49"/>
      <c r="P1411" s="45"/>
      <c r="Q1411" s="45"/>
      <c r="R1411" s="45"/>
      <c r="S1411" s="45"/>
      <c r="T1411" s="45"/>
      <c r="U1411" s="45"/>
      <c r="V1411" s="45"/>
      <c r="X1411" s="34">
        <f t="shared" si="352"/>
        <v>0</v>
      </c>
      <c r="Y1411" s="34">
        <f t="shared" si="353"/>
        <v>0</v>
      </c>
      <c r="Z1411" s="34">
        <f t="shared" si="354"/>
        <v>0</v>
      </c>
      <c r="AA1411" s="34">
        <f t="shared" si="355"/>
        <v>0</v>
      </c>
      <c r="AB1411" s="34">
        <f t="shared" si="356"/>
        <v>0</v>
      </c>
      <c r="AC1411" s="34">
        <f t="shared" si="357"/>
        <v>0</v>
      </c>
      <c r="AD1411" s="34">
        <f t="shared" si="358"/>
        <v>0</v>
      </c>
      <c r="AE1411" s="34">
        <f t="shared" si="359"/>
        <v>0</v>
      </c>
      <c r="AG1411" s="36" t="str">
        <f t="shared" si="360"/>
        <v>-</v>
      </c>
      <c r="AH1411" s="36" t="str">
        <f t="shared" si="361"/>
        <v>-</v>
      </c>
      <c r="AI1411" s="36" t="str">
        <f t="shared" si="362"/>
        <v>-</v>
      </c>
      <c r="AJ1411" s="36" t="str">
        <f t="shared" si="363"/>
        <v>-</v>
      </c>
      <c r="AK1411" s="36" t="str">
        <f t="shared" si="364"/>
        <v>-</v>
      </c>
      <c r="AL1411" s="36" t="str">
        <f t="shared" si="365"/>
        <v>-</v>
      </c>
      <c r="AM1411" s="36" t="str">
        <f t="shared" si="366"/>
        <v>-</v>
      </c>
      <c r="AN1411" s="36" t="str">
        <f t="shared" si="367"/>
        <v>-</v>
      </c>
    </row>
    <row r="1412" spans="2:40" x14ac:dyDescent="0.25">
      <c r="B1412" t="s">
        <v>1056</v>
      </c>
      <c r="C1412" t="s">
        <v>1058</v>
      </c>
      <c r="D1412" t="s">
        <v>211</v>
      </c>
      <c r="X1412" s="34">
        <f t="shared" si="352"/>
        <v>0</v>
      </c>
      <c r="Y1412" s="34">
        <f t="shared" si="353"/>
        <v>0</v>
      </c>
      <c r="Z1412" s="34">
        <f t="shared" si="354"/>
        <v>0</v>
      </c>
      <c r="AA1412" s="34">
        <f t="shared" si="355"/>
        <v>0</v>
      </c>
      <c r="AB1412" s="34">
        <f t="shared" si="356"/>
        <v>0</v>
      </c>
      <c r="AC1412" s="34">
        <f t="shared" si="357"/>
        <v>0</v>
      </c>
      <c r="AD1412" s="34">
        <f t="shared" si="358"/>
        <v>0</v>
      </c>
      <c r="AE1412" s="34">
        <f t="shared" si="359"/>
        <v>0</v>
      </c>
      <c r="AG1412" s="18" t="str">
        <f t="shared" si="360"/>
        <v>-</v>
      </c>
      <c r="AH1412" s="18" t="str">
        <f t="shared" si="361"/>
        <v>-</v>
      </c>
      <c r="AI1412" s="18" t="str">
        <f t="shared" si="362"/>
        <v>-</v>
      </c>
      <c r="AJ1412" s="18" t="str">
        <f t="shared" si="363"/>
        <v>-</v>
      </c>
      <c r="AK1412" s="18" t="str">
        <f t="shared" si="364"/>
        <v>-</v>
      </c>
      <c r="AL1412" s="18" t="str">
        <f t="shared" si="365"/>
        <v>-</v>
      </c>
      <c r="AM1412" s="18" t="str">
        <f t="shared" si="366"/>
        <v>-</v>
      </c>
      <c r="AN1412" s="18" t="str">
        <f t="shared" si="367"/>
        <v>-</v>
      </c>
    </row>
    <row r="1413" spans="2:40" x14ac:dyDescent="0.25">
      <c r="B1413" t="s">
        <v>1056</v>
      </c>
      <c r="C1413" t="s">
        <v>1058</v>
      </c>
      <c r="D1413" t="s">
        <v>1059</v>
      </c>
      <c r="X1413" s="34">
        <f t="shared" si="352"/>
        <v>0</v>
      </c>
      <c r="Y1413" s="34">
        <f t="shared" si="353"/>
        <v>0</v>
      </c>
      <c r="Z1413" s="34">
        <f t="shared" si="354"/>
        <v>0</v>
      </c>
      <c r="AA1413" s="34">
        <f t="shared" si="355"/>
        <v>0</v>
      </c>
      <c r="AB1413" s="34">
        <f t="shared" si="356"/>
        <v>0</v>
      </c>
      <c r="AC1413" s="34">
        <f t="shared" si="357"/>
        <v>0</v>
      </c>
      <c r="AD1413" s="34">
        <f t="shared" si="358"/>
        <v>0</v>
      </c>
      <c r="AE1413" s="34">
        <f t="shared" si="359"/>
        <v>0</v>
      </c>
      <c r="AG1413" s="18" t="str">
        <f t="shared" si="360"/>
        <v>-</v>
      </c>
      <c r="AH1413" s="18" t="str">
        <f t="shared" si="361"/>
        <v>-</v>
      </c>
      <c r="AI1413" s="18" t="str">
        <f t="shared" si="362"/>
        <v>-</v>
      </c>
      <c r="AJ1413" s="18" t="str">
        <f t="shared" si="363"/>
        <v>-</v>
      </c>
      <c r="AK1413" s="18" t="str">
        <f t="shared" si="364"/>
        <v>-</v>
      </c>
      <c r="AL1413" s="18" t="str">
        <f t="shared" si="365"/>
        <v>-</v>
      </c>
      <c r="AM1413" s="18" t="str">
        <f t="shared" si="366"/>
        <v>-</v>
      </c>
      <c r="AN1413" s="18" t="str">
        <f t="shared" si="367"/>
        <v>-</v>
      </c>
    </row>
    <row r="1414" spans="2:40" x14ac:dyDescent="0.25">
      <c r="B1414" t="s">
        <v>1056</v>
      </c>
      <c r="C1414" t="s">
        <v>1060</v>
      </c>
      <c r="D1414" t="s">
        <v>11</v>
      </c>
      <c r="X1414" s="34">
        <f t="shared" si="352"/>
        <v>0</v>
      </c>
      <c r="Y1414" s="34">
        <f t="shared" si="353"/>
        <v>0</v>
      </c>
      <c r="Z1414" s="34">
        <f t="shared" si="354"/>
        <v>0</v>
      </c>
      <c r="AA1414" s="34">
        <f t="shared" si="355"/>
        <v>0</v>
      </c>
      <c r="AB1414" s="34">
        <f t="shared" si="356"/>
        <v>0</v>
      </c>
      <c r="AC1414" s="34">
        <f t="shared" si="357"/>
        <v>0</v>
      </c>
      <c r="AD1414" s="34">
        <f t="shared" si="358"/>
        <v>0</v>
      </c>
      <c r="AE1414" s="34">
        <f t="shared" si="359"/>
        <v>0</v>
      </c>
      <c r="AG1414" s="18" t="str">
        <f t="shared" si="360"/>
        <v>-</v>
      </c>
      <c r="AH1414" s="18" t="str">
        <f t="shared" si="361"/>
        <v>-</v>
      </c>
      <c r="AI1414" s="18" t="str">
        <f t="shared" si="362"/>
        <v>-</v>
      </c>
      <c r="AJ1414" s="18" t="str">
        <f t="shared" si="363"/>
        <v>-</v>
      </c>
      <c r="AK1414" s="18" t="str">
        <f t="shared" si="364"/>
        <v>-</v>
      </c>
      <c r="AL1414" s="18" t="str">
        <f t="shared" si="365"/>
        <v>-</v>
      </c>
      <c r="AM1414" s="18" t="str">
        <f t="shared" si="366"/>
        <v>-</v>
      </c>
      <c r="AN1414" s="18" t="str">
        <f t="shared" si="367"/>
        <v>-</v>
      </c>
    </row>
    <row r="1415" spans="2:40" x14ac:dyDescent="0.25">
      <c r="B1415" t="s">
        <v>1056</v>
      </c>
      <c r="C1415" t="s">
        <v>1061</v>
      </c>
      <c r="D1415" t="s">
        <v>9</v>
      </c>
      <c r="X1415" s="34">
        <f t="shared" si="352"/>
        <v>0</v>
      </c>
      <c r="Y1415" s="34">
        <f t="shared" si="353"/>
        <v>0</v>
      </c>
      <c r="Z1415" s="34">
        <f t="shared" si="354"/>
        <v>0</v>
      </c>
      <c r="AA1415" s="34">
        <f t="shared" si="355"/>
        <v>0</v>
      </c>
      <c r="AB1415" s="34">
        <f t="shared" si="356"/>
        <v>0</v>
      </c>
      <c r="AC1415" s="34">
        <f t="shared" si="357"/>
        <v>0</v>
      </c>
      <c r="AD1415" s="34">
        <f t="shared" si="358"/>
        <v>0</v>
      </c>
      <c r="AE1415" s="34">
        <f t="shared" si="359"/>
        <v>0</v>
      </c>
      <c r="AG1415" s="18" t="str">
        <f t="shared" si="360"/>
        <v>-</v>
      </c>
      <c r="AH1415" s="18" t="str">
        <f t="shared" si="361"/>
        <v>-</v>
      </c>
      <c r="AI1415" s="18" t="str">
        <f t="shared" si="362"/>
        <v>-</v>
      </c>
      <c r="AJ1415" s="18" t="str">
        <f t="shared" si="363"/>
        <v>-</v>
      </c>
      <c r="AK1415" s="18" t="str">
        <f t="shared" si="364"/>
        <v>-</v>
      </c>
      <c r="AL1415" s="18" t="str">
        <f t="shared" si="365"/>
        <v>-</v>
      </c>
      <c r="AM1415" s="18" t="str">
        <f t="shared" si="366"/>
        <v>-</v>
      </c>
      <c r="AN1415" s="18" t="str">
        <f t="shared" si="367"/>
        <v>-</v>
      </c>
    </row>
    <row r="1416" spans="2:40" x14ac:dyDescent="0.25">
      <c r="B1416" t="s">
        <v>1056</v>
      </c>
      <c r="C1416" t="s">
        <v>1062</v>
      </c>
      <c r="D1416" t="s">
        <v>11</v>
      </c>
      <c r="X1416" s="34">
        <f t="shared" si="352"/>
        <v>0</v>
      </c>
      <c r="Y1416" s="34">
        <f t="shared" si="353"/>
        <v>0</v>
      </c>
      <c r="Z1416" s="34">
        <f t="shared" si="354"/>
        <v>0</v>
      </c>
      <c r="AA1416" s="34">
        <f t="shared" si="355"/>
        <v>0</v>
      </c>
      <c r="AB1416" s="34">
        <f t="shared" si="356"/>
        <v>0</v>
      </c>
      <c r="AC1416" s="34">
        <f t="shared" si="357"/>
        <v>0</v>
      </c>
      <c r="AD1416" s="34">
        <f t="shared" si="358"/>
        <v>0</v>
      </c>
      <c r="AE1416" s="34">
        <f t="shared" si="359"/>
        <v>0</v>
      </c>
      <c r="AG1416" s="18" t="str">
        <f t="shared" si="360"/>
        <v>-</v>
      </c>
      <c r="AH1416" s="18" t="str">
        <f t="shared" si="361"/>
        <v>-</v>
      </c>
      <c r="AI1416" s="18" t="str">
        <f t="shared" si="362"/>
        <v>-</v>
      </c>
      <c r="AJ1416" s="18" t="str">
        <f t="shared" si="363"/>
        <v>-</v>
      </c>
      <c r="AK1416" s="18" t="str">
        <f t="shared" si="364"/>
        <v>-</v>
      </c>
      <c r="AL1416" s="18" t="str">
        <f t="shared" si="365"/>
        <v>-</v>
      </c>
      <c r="AM1416" s="18" t="str">
        <f t="shared" si="366"/>
        <v>-</v>
      </c>
      <c r="AN1416" s="18" t="str">
        <f t="shared" si="367"/>
        <v>-</v>
      </c>
    </row>
    <row r="1417" spans="2:40" x14ac:dyDescent="0.25">
      <c r="B1417" t="s">
        <v>1056</v>
      </c>
      <c r="C1417" t="s">
        <v>1063</v>
      </c>
      <c r="D1417" t="s">
        <v>624</v>
      </c>
      <c r="X1417" s="34">
        <f t="shared" si="352"/>
        <v>0</v>
      </c>
      <c r="Y1417" s="34">
        <f t="shared" si="353"/>
        <v>0</v>
      </c>
      <c r="Z1417" s="34">
        <f t="shared" si="354"/>
        <v>0</v>
      </c>
      <c r="AA1417" s="34">
        <f t="shared" si="355"/>
        <v>0</v>
      </c>
      <c r="AB1417" s="34">
        <f t="shared" si="356"/>
        <v>0</v>
      </c>
      <c r="AC1417" s="34">
        <f t="shared" si="357"/>
        <v>0</v>
      </c>
      <c r="AD1417" s="34">
        <f t="shared" si="358"/>
        <v>0</v>
      </c>
      <c r="AE1417" s="34">
        <f t="shared" si="359"/>
        <v>0</v>
      </c>
      <c r="AG1417" s="18" t="str">
        <f t="shared" si="360"/>
        <v>-</v>
      </c>
      <c r="AH1417" s="18" t="str">
        <f t="shared" si="361"/>
        <v>-</v>
      </c>
      <c r="AI1417" s="18" t="str">
        <f t="shared" si="362"/>
        <v>-</v>
      </c>
      <c r="AJ1417" s="18" t="str">
        <f t="shared" si="363"/>
        <v>-</v>
      </c>
      <c r="AK1417" s="18" t="str">
        <f t="shared" si="364"/>
        <v>-</v>
      </c>
      <c r="AL1417" s="18" t="str">
        <f t="shared" si="365"/>
        <v>-</v>
      </c>
      <c r="AM1417" s="18" t="str">
        <f t="shared" si="366"/>
        <v>-</v>
      </c>
      <c r="AN1417" s="18" t="str">
        <f t="shared" si="367"/>
        <v>-</v>
      </c>
    </row>
    <row r="1418" spans="2:40" x14ac:dyDescent="0.25">
      <c r="B1418" s="45" t="s">
        <v>1056</v>
      </c>
      <c r="C1418" s="45" t="s">
        <v>980</v>
      </c>
      <c r="D1418" s="45" t="s">
        <v>9</v>
      </c>
      <c r="F1418" s="47"/>
      <c r="G1418" s="48"/>
      <c r="H1418" s="48"/>
      <c r="I1418" s="48"/>
      <c r="J1418" s="48"/>
      <c r="K1418" s="48"/>
      <c r="L1418" s="48"/>
      <c r="M1418" s="48"/>
      <c r="O1418" s="49"/>
      <c r="P1418" s="45"/>
      <c r="Q1418" s="45"/>
      <c r="R1418" s="45"/>
      <c r="S1418" s="45"/>
      <c r="T1418" s="45"/>
      <c r="U1418" s="45"/>
      <c r="V1418" s="45"/>
      <c r="X1418" s="34">
        <f t="shared" si="352"/>
        <v>0</v>
      </c>
      <c r="Y1418" s="34">
        <f t="shared" si="353"/>
        <v>0</v>
      </c>
      <c r="Z1418" s="34">
        <f t="shared" si="354"/>
        <v>0</v>
      </c>
      <c r="AA1418" s="34">
        <f t="shared" si="355"/>
        <v>0</v>
      </c>
      <c r="AB1418" s="34">
        <f t="shared" si="356"/>
        <v>0</v>
      </c>
      <c r="AC1418" s="34">
        <f t="shared" si="357"/>
        <v>0</v>
      </c>
      <c r="AD1418" s="34">
        <f t="shared" si="358"/>
        <v>0</v>
      </c>
      <c r="AE1418" s="34">
        <f t="shared" si="359"/>
        <v>0</v>
      </c>
      <c r="AG1418" s="36" t="str">
        <f t="shared" si="360"/>
        <v>-</v>
      </c>
      <c r="AH1418" s="36" t="str">
        <f t="shared" si="361"/>
        <v>-</v>
      </c>
      <c r="AI1418" s="36" t="str">
        <f t="shared" si="362"/>
        <v>-</v>
      </c>
      <c r="AJ1418" s="36" t="str">
        <f t="shared" si="363"/>
        <v>-</v>
      </c>
      <c r="AK1418" s="36" t="str">
        <f t="shared" si="364"/>
        <v>-</v>
      </c>
      <c r="AL1418" s="36" t="str">
        <f t="shared" si="365"/>
        <v>-</v>
      </c>
      <c r="AM1418" s="36" t="str">
        <f t="shared" si="366"/>
        <v>-</v>
      </c>
      <c r="AN1418" s="36" t="str">
        <f t="shared" si="367"/>
        <v>-</v>
      </c>
    </row>
    <row r="1419" spans="2:40" x14ac:dyDescent="0.25">
      <c r="B1419" s="45" t="s">
        <v>1056</v>
      </c>
      <c r="C1419" s="45" t="s">
        <v>1064</v>
      </c>
      <c r="D1419" s="45" t="s">
        <v>9</v>
      </c>
      <c r="F1419" s="47"/>
      <c r="G1419" s="48"/>
      <c r="H1419" s="48"/>
      <c r="I1419" s="48"/>
      <c r="J1419" s="48"/>
      <c r="K1419" s="48"/>
      <c r="L1419" s="48"/>
      <c r="M1419" s="48"/>
      <c r="O1419" s="49"/>
      <c r="P1419" s="45"/>
      <c r="Q1419" s="45"/>
      <c r="R1419" s="45"/>
      <c r="S1419" s="45"/>
      <c r="T1419" s="45"/>
      <c r="U1419" s="45"/>
      <c r="V1419" s="45"/>
      <c r="X1419" s="34">
        <f t="shared" si="352"/>
        <v>0</v>
      </c>
      <c r="Y1419" s="34">
        <f t="shared" si="353"/>
        <v>0</v>
      </c>
      <c r="Z1419" s="34">
        <f t="shared" si="354"/>
        <v>0</v>
      </c>
      <c r="AA1419" s="34">
        <f t="shared" si="355"/>
        <v>0</v>
      </c>
      <c r="AB1419" s="34">
        <f t="shared" si="356"/>
        <v>0</v>
      </c>
      <c r="AC1419" s="34">
        <f t="shared" si="357"/>
        <v>0</v>
      </c>
      <c r="AD1419" s="34">
        <f t="shared" si="358"/>
        <v>0</v>
      </c>
      <c r="AE1419" s="34">
        <f t="shared" si="359"/>
        <v>0</v>
      </c>
      <c r="AG1419" s="36" t="str">
        <f t="shared" si="360"/>
        <v>-</v>
      </c>
      <c r="AH1419" s="36" t="str">
        <f t="shared" si="361"/>
        <v>-</v>
      </c>
      <c r="AI1419" s="36" t="str">
        <f t="shared" si="362"/>
        <v>-</v>
      </c>
      <c r="AJ1419" s="36" t="str">
        <f t="shared" si="363"/>
        <v>-</v>
      </c>
      <c r="AK1419" s="36" t="str">
        <f t="shared" si="364"/>
        <v>-</v>
      </c>
      <c r="AL1419" s="36" t="str">
        <f t="shared" si="365"/>
        <v>-</v>
      </c>
      <c r="AM1419" s="36" t="str">
        <f t="shared" si="366"/>
        <v>-</v>
      </c>
      <c r="AN1419" s="36" t="str">
        <f t="shared" si="367"/>
        <v>-</v>
      </c>
    </row>
    <row r="1420" spans="2:40" x14ac:dyDescent="0.25">
      <c r="B1420" t="s">
        <v>1056</v>
      </c>
      <c r="C1420" t="s">
        <v>1065</v>
      </c>
      <c r="D1420" t="s">
        <v>26</v>
      </c>
      <c r="X1420" s="34">
        <f t="shared" si="352"/>
        <v>0</v>
      </c>
      <c r="Y1420" s="34">
        <f t="shared" si="353"/>
        <v>0</v>
      </c>
      <c r="Z1420" s="34">
        <f t="shared" si="354"/>
        <v>0</v>
      </c>
      <c r="AA1420" s="34">
        <f t="shared" si="355"/>
        <v>0</v>
      </c>
      <c r="AB1420" s="34">
        <f t="shared" si="356"/>
        <v>0</v>
      </c>
      <c r="AC1420" s="34">
        <f t="shared" si="357"/>
        <v>0</v>
      </c>
      <c r="AD1420" s="34">
        <f t="shared" si="358"/>
        <v>0</v>
      </c>
      <c r="AE1420" s="34">
        <f t="shared" si="359"/>
        <v>0</v>
      </c>
      <c r="AG1420" s="18" t="str">
        <f t="shared" si="360"/>
        <v>-</v>
      </c>
      <c r="AH1420" s="18" t="str">
        <f t="shared" si="361"/>
        <v>-</v>
      </c>
      <c r="AI1420" s="18" t="str">
        <f t="shared" si="362"/>
        <v>-</v>
      </c>
      <c r="AJ1420" s="18" t="str">
        <f t="shared" si="363"/>
        <v>-</v>
      </c>
      <c r="AK1420" s="18" t="str">
        <f t="shared" si="364"/>
        <v>-</v>
      </c>
      <c r="AL1420" s="18" t="str">
        <f t="shared" si="365"/>
        <v>-</v>
      </c>
      <c r="AM1420" s="18" t="str">
        <f t="shared" si="366"/>
        <v>-</v>
      </c>
      <c r="AN1420" s="18" t="str">
        <f t="shared" si="367"/>
        <v>-</v>
      </c>
    </row>
    <row r="1421" spans="2:40" x14ac:dyDescent="0.25">
      <c r="B1421" s="45" t="s">
        <v>1056</v>
      </c>
      <c r="C1421" s="45" t="s">
        <v>172</v>
      </c>
      <c r="D1421" s="45" t="s">
        <v>196</v>
      </c>
      <c r="F1421" s="47"/>
      <c r="G1421" s="48"/>
      <c r="H1421" s="48"/>
      <c r="I1421" s="48"/>
      <c r="J1421" s="48"/>
      <c r="K1421" s="48"/>
      <c r="L1421" s="48"/>
      <c r="M1421" s="48"/>
      <c r="O1421" s="49"/>
      <c r="P1421" s="45"/>
      <c r="Q1421" s="45"/>
      <c r="R1421" s="45"/>
      <c r="S1421" s="45"/>
      <c r="T1421" s="45"/>
      <c r="U1421" s="45"/>
      <c r="V1421" s="45"/>
      <c r="X1421" s="34">
        <f t="shared" si="352"/>
        <v>0</v>
      </c>
      <c r="Y1421" s="34">
        <f t="shared" si="353"/>
        <v>0</v>
      </c>
      <c r="Z1421" s="34">
        <f t="shared" si="354"/>
        <v>0</v>
      </c>
      <c r="AA1421" s="34">
        <f t="shared" si="355"/>
        <v>0</v>
      </c>
      <c r="AB1421" s="34">
        <f t="shared" si="356"/>
        <v>0</v>
      </c>
      <c r="AC1421" s="34">
        <f t="shared" si="357"/>
        <v>0</v>
      </c>
      <c r="AD1421" s="34">
        <f t="shared" si="358"/>
        <v>0</v>
      </c>
      <c r="AE1421" s="34">
        <f t="shared" si="359"/>
        <v>0</v>
      </c>
      <c r="AG1421" s="36" t="str">
        <f t="shared" si="360"/>
        <v>-</v>
      </c>
      <c r="AH1421" s="36" t="str">
        <f t="shared" si="361"/>
        <v>-</v>
      </c>
      <c r="AI1421" s="36" t="str">
        <f t="shared" si="362"/>
        <v>-</v>
      </c>
      <c r="AJ1421" s="36" t="str">
        <f t="shared" si="363"/>
        <v>-</v>
      </c>
      <c r="AK1421" s="36" t="str">
        <f t="shared" si="364"/>
        <v>-</v>
      </c>
      <c r="AL1421" s="36" t="str">
        <f t="shared" si="365"/>
        <v>-</v>
      </c>
      <c r="AM1421" s="36" t="str">
        <f t="shared" si="366"/>
        <v>-</v>
      </c>
      <c r="AN1421" s="36" t="str">
        <f t="shared" si="367"/>
        <v>-</v>
      </c>
    </row>
    <row r="1422" spans="2:40" x14ac:dyDescent="0.25">
      <c r="B1422" t="s">
        <v>1056</v>
      </c>
      <c r="C1422" t="s">
        <v>1066</v>
      </c>
      <c r="D1422" t="s">
        <v>9</v>
      </c>
      <c r="X1422" s="34">
        <f t="shared" si="352"/>
        <v>0</v>
      </c>
      <c r="Y1422" s="34">
        <f t="shared" si="353"/>
        <v>0</v>
      </c>
      <c r="Z1422" s="34">
        <f t="shared" si="354"/>
        <v>0</v>
      </c>
      <c r="AA1422" s="34">
        <f t="shared" si="355"/>
        <v>0</v>
      </c>
      <c r="AB1422" s="34">
        <f t="shared" si="356"/>
        <v>0</v>
      </c>
      <c r="AC1422" s="34">
        <f t="shared" si="357"/>
        <v>0</v>
      </c>
      <c r="AD1422" s="34">
        <f t="shared" si="358"/>
        <v>0</v>
      </c>
      <c r="AE1422" s="34">
        <f t="shared" si="359"/>
        <v>0</v>
      </c>
      <c r="AG1422" s="18" t="str">
        <f t="shared" si="360"/>
        <v>-</v>
      </c>
      <c r="AH1422" s="18" t="str">
        <f t="shared" si="361"/>
        <v>-</v>
      </c>
      <c r="AI1422" s="18" t="str">
        <f t="shared" si="362"/>
        <v>-</v>
      </c>
      <c r="AJ1422" s="18" t="str">
        <f t="shared" si="363"/>
        <v>-</v>
      </c>
      <c r="AK1422" s="18" t="str">
        <f t="shared" si="364"/>
        <v>-</v>
      </c>
      <c r="AL1422" s="18" t="str">
        <f t="shared" si="365"/>
        <v>-</v>
      </c>
      <c r="AM1422" s="18" t="str">
        <f t="shared" si="366"/>
        <v>-</v>
      </c>
      <c r="AN1422" s="18" t="str">
        <f t="shared" si="367"/>
        <v>-</v>
      </c>
    </row>
    <row r="1423" spans="2:40" x14ac:dyDescent="0.25">
      <c r="B1423" t="s">
        <v>1056</v>
      </c>
      <c r="C1423" t="s">
        <v>1067</v>
      </c>
      <c r="D1423" t="s">
        <v>565</v>
      </c>
      <c r="X1423" s="34">
        <f t="shared" si="352"/>
        <v>0</v>
      </c>
      <c r="Y1423" s="34">
        <f t="shared" si="353"/>
        <v>0</v>
      </c>
      <c r="Z1423" s="34">
        <f t="shared" si="354"/>
        <v>0</v>
      </c>
      <c r="AA1423" s="34">
        <f t="shared" si="355"/>
        <v>0</v>
      </c>
      <c r="AB1423" s="34">
        <f t="shared" si="356"/>
        <v>0</v>
      </c>
      <c r="AC1423" s="34">
        <f t="shared" si="357"/>
        <v>0</v>
      </c>
      <c r="AD1423" s="34">
        <f t="shared" si="358"/>
        <v>0</v>
      </c>
      <c r="AE1423" s="34">
        <f t="shared" si="359"/>
        <v>0</v>
      </c>
      <c r="AG1423" s="18" t="str">
        <f t="shared" si="360"/>
        <v>-</v>
      </c>
      <c r="AH1423" s="18" t="str">
        <f t="shared" si="361"/>
        <v>-</v>
      </c>
      <c r="AI1423" s="18" t="str">
        <f t="shared" si="362"/>
        <v>-</v>
      </c>
      <c r="AJ1423" s="18" t="str">
        <f t="shared" si="363"/>
        <v>-</v>
      </c>
      <c r="AK1423" s="18" t="str">
        <f t="shared" si="364"/>
        <v>-</v>
      </c>
      <c r="AL1423" s="18" t="str">
        <f t="shared" si="365"/>
        <v>-</v>
      </c>
      <c r="AM1423" s="18" t="str">
        <f t="shared" si="366"/>
        <v>-</v>
      </c>
      <c r="AN1423" s="18" t="str">
        <f t="shared" si="367"/>
        <v>-</v>
      </c>
    </row>
    <row r="1424" spans="2:40" x14ac:dyDescent="0.25">
      <c r="B1424" t="s">
        <v>1056</v>
      </c>
      <c r="C1424" t="s">
        <v>1068</v>
      </c>
      <c r="D1424" t="s">
        <v>3</v>
      </c>
      <c r="X1424" s="34">
        <f t="shared" si="352"/>
        <v>0</v>
      </c>
      <c r="Y1424" s="34">
        <f t="shared" si="353"/>
        <v>0</v>
      </c>
      <c r="Z1424" s="34">
        <f t="shared" si="354"/>
        <v>0</v>
      </c>
      <c r="AA1424" s="34">
        <f t="shared" si="355"/>
        <v>0</v>
      </c>
      <c r="AB1424" s="34">
        <f t="shared" si="356"/>
        <v>0</v>
      </c>
      <c r="AC1424" s="34">
        <f t="shared" si="357"/>
        <v>0</v>
      </c>
      <c r="AD1424" s="34">
        <f t="shared" si="358"/>
        <v>0</v>
      </c>
      <c r="AE1424" s="34">
        <f t="shared" si="359"/>
        <v>0</v>
      </c>
      <c r="AG1424" s="18" t="str">
        <f t="shared" si="360"/>
        <v>-</v>
      </c>
      <c r="AH1424" s="18" t="str">
        <f t="shared" si="361"/>
        <v>-</v>
      </c>
      <c r="AI1424" s="18" t="str">
        <f t="shared" si="362"/>
        <v>-</v>
      </c>
      <c r="AJ1424" s="18" t="str">
        <f t="shared" si="363"/>
        <v>-</v>
      </c>
      <c r="AK1424" s="18" t="str">
        <f t="shared" si="364"/>
        <v>-</v>
      </c>
      <c r="AL1424" s="18" t="str">
        <f t="shared" si="365"/>
        <v>-</v>
      </c>
      <c r="AM1424" s="18" t="str">
        <f t="shared" si="366"/>
        <v>-</v>
      </c>
      <c r="AN1424" s="18" t="str">
        <f t="shared" si="367"/>
        <v>-</v>
      </c>
    </row>
    <row r="1425" spans="1:40" x14ac:dyDescent="0.25">
      <c r="B1425" t="s">
        <v>1056</v>
      </c>
      <c r="C1425" t="s">
        <v>1068</v>
      </c>
      <c r="D1425" t="s">
        <v>187</v>
      </c>
      <c r="X1425" s="34">
        <f t="shared" si="352"/>
        <v>0</v>
      </c>
      <c r="Y1425" s="34">
        <f t="shared" si="353"/>
        <v>0</v>
      </c>
      <c r="Z1425" s="34">
        <f t="shared" si="354"/>
        <v>0</v>
      </c>
      <c r="AA1425" s="34">
        <f t="shared" si="355"/>
        <v>0</v>
      </c>
      <c r="AB1425" s="34">
        <f t="shared" si="356"/>
        <v>0</v>
      </c>
      <c r="AC1425" s="34">
        <f t="shared" si="357"/>
        <v>0</v>
      </c>
      <c r="AD1425" s="34">
        <f t="shared" si="358"/>
        <v>0</v>
      </c>
      <c r="AE1425" s="34">
        <f t="shared" si="359"/>
        <v>0</v>
      </c>
      <c r="AG1425" s="18" t="str">
        <f t="shared" si="360"/>
        <v>-</v>
      </c>
      <c r="AH1425" s="18" t="str">
        <f t="shared" si="361"/>
        <v>-</v>
      </c>
      <c r="AI1425" s="18" t="str">
        <f t="shared" si="362"/>
        <v>-</v>
      </c>
      <c r="AJ1425" s="18" t="str">
        <f t="shared" si="363"/>
        <v>-</v>
      </c>
      <c r="AK1425" s="18" t="str">
        <f t="shared" si="364"/>
        <v>-</v>
      </c>
      <c r="AL1425" s="18" t="str">
        <f t="shared" si="365"/>
        <v>-</v>
      </c>
      <c r="AM1425" s="18" t="str">
        <f t="shared" si="366"/>
        <v>-</v>
      </c>
      <c r="AN1425" s="18" t="str">
        <f t="shared" si="367"/>
        <v>-</v>
      </c>
    </row>
    <row r="1426" spans="1:40" x14ac:dyDescent="0.25">
      <c r="B1426" t="s">
        <v>1056</v>
      </c>
      <c r="C1426" t="s">
        <v>682</v>
      </c>
      <c r="D1426" t="s">
        <v>11</v>
      </c>
      <c r="X1426" s="34">
        <f t="shared" si="352"/>
        <v>0</v>
      </c>
      <c r="Y1426" s="34">
        <f t="shared" si="353"/>
        <v>0</v>
      </c>
      <c r="Z1426" s="34">
        <f t="shared" si="354"/>
        <v>0</v>
      </c>
      <c r="AA1426" s="34">
        <f t="shared" si="355"/>
        <v>0</v>
      </c>
      <c r="AB1426" s="34">
        <f t="shared" si="356"/>
        <v>0</v>
      </c>
      <c r="AC1426" s="34">
        <f t="shared" si="357"/>
        <v>0</v>
      </c>
      <c r="AD1426" s="34">
        <f t="shared" si="358"/>
        <v>0</v>
      </c>
      <c r="AE1426" s="34">
        <f t="shared" si="359"/>
        <v>0</v>
      </c>
      <c r="AG1426" s="18" t="str">
        <f t="shared" si="360"/>
        <v>-</v>
      </c>
      <c r="AH1426" s="18" t="str">
        <f t="shared" si="361"/>
        <v>-</v>
      </c>
      <c r="AI1426" s="18" t="str">
        <f t="shared" si="362"/>
        <v>-</v>
      </c>
      <c r="AJ1426" s="18" t="str">
        <f t="shared" si="363"/>
        <v>-</v>
      </c>
      <c r="AK1426" s="18" t="str">
        <f t="shared" si="364"/>
        <v>-</v>
      </c>
      <c r="AL1426" s="18" t="str">
        <f t="shared" si="365"/>
        <v>-</v>
      </c>
      <c r="AM1426" s="18" t="str">
        <f t="shared" si="366"/>
        <v>-</v>
      </c>
      <c r="AN1426" s="18" t="str">
        <f t="shared" si="367"/>
        <v>-</v>
      </c>
    </row>
    <row r="1427" spans="1:40" x14ac:dyDescent="0.25">
      <c r="B1427" t="s">
        <v>1056</v>
      </c>
      <c r="C1427" t="s">
        <v>1069</v>
      </c>
      <c r="D1427" t="s">
        <v>15</v>
      </c>
      <c r="X1427" s="34">
        <f t="shared" si="352"/>
        <v>0</v>
      </c>
      <c r="Y1427" s="34">
        <f t="shared" si="353"/>
        <v>0</v>
      </c>
      <c r="Z1427" s="34">
        <f t="shared" si="354"/>
        <v>0</v>
      </c>
      <c r="AA1427" s="34">
        <f t="shared" si="355"/>
        <v>0</v>
      </c>
      <c r="AB1427" s="34">
        <f t="shared" si="356"/>
        <v>0</v>
      </c>
      <c r="AC1427" s="34">
        <f t="shared" si="357"/>
        <v>0</v>
      </c>
      <c r="AD1427" s="34">
        <f t="shared" si="358"/>
        <v>0</v>
      </c>
      <c r="AE1427" s="34">
        <f t="shared" si="359"/>
        <v>0</v>
      </c>
      <c r="AG1427" s="18" t="str">
        <f t="shared" si="360"/>
        <v>-</v>
      </c>
      <c r="AH1427" s="18" t="str">
        <f t="shared" si="361"/>
        <v>-</v>
      </c>
      <c r="AI1427" s="18" t="str">
        <f t="shared" si="362"/>
        <v>-</v>
      </c>
      <c r="AJ1427" s="18" t="str">
        <f t="shared" si="363"/>
        <v>-</v>
      </c>
      <c r="AK1427" s="18" t="str">
        <f t="shared" si="364"/>
        <v>-</v>
      </c>
      <c r="AL1427" s="18" t="str">
        <f t="shared" si="365"/>
        <v>-</v>
      </c>
      <c r="AM1427" s="18" t="str">
        <f t="shared" si="366"/>
        <v>-</v>
      </c>
      <c r="AN1427" s="18" t="str">
        <f t="shared" si="367"/>
        <v>-</v>
      </c>
    </row>
    <row r="1428" spans="1:40" x14ac:dyDescent="0.25">
      <c r="B1428" t="s">
        <v>1056</v>
      </c>
      <c r="C1428" t="s">
        <v>1070</v>
      </c>
      <c r="D1428" t="s">
        <v>743</v>
      </c>
      <c r="X1428" s="34">
        <f t="shared" si="352"/>
        <v>0</v>
      </c>
      <c r="Y1428" s="34">
        <f t="shared" si="353"/>
        <v>0</v>
      </c>
      <c r="Z1428" s="34">
        <f t="shared" si="354"/>
        <v>0</v>
      </c>
      <c r="AA1428" s="34">
        <f t="shared" si="355"/>
        <v>0</v>
      </c>
      <c r="AB1428" s="34">
        <f t="shared" si="356"/>
        <v>0</v>
      </c>
      <c r="AC1428" s="34">
        <f t="shared" si="357"/>
        <v>0</v>
      </c>
      <c r="AD1428" s="34">
        <f t="shared" si="358"/>
        <v>0</v>
      </c>
      <c r="AE1428" s="34">
        <f t="shared" si="359"/>
        <v>0</v>
      </c>
      <c r="AG1428" s="18" t="str">
        <f t="shared" si="360"/>
        <v>-</v>
      </c>
      <c r="AH1428" s="18" t="str">
        <f t="shared" si="361"/>
        <v>-</v>
      </c>
      <c r="AI1428" s="18" t="str">
        <f t="shared" si="362"/>
        <v>-</v>
      </c>
      <c r="AJ1428" s="18" t="str">
        <f t="shared" si="363"/>
        <v>-</v>
      </c>
      <c r="AK1428" s="18" t="str">
        <f t="shared" si="364"/>
        <v>-</v>
      </c>
      <c r="AL1428" s="18" t="str">
        <f t="shared" si="365"/>
        <v>-</v>
      </c>
      <c r="AM1428" s="18" t="str">
        <f t="shared" si="366"/>
        <v>-</v>
      </c>
      <c r="AN1428" s="18" t="str">
        <f t="shared" si="367"/>
        <v>-</v>
      </c>
    </row>
    <row r="1429" spans="1:40" x14ac:dyDescent="0.25">
      <c r="B1429" t="s">
        <v>1056</v>
      </c>
      <c r="C1429" t="s">
        <v>1071</v>
      </c>
      <c r="D1429" t="s">
        <v>11</v>
      </c>
      <c r="X1429" s="34">
        <f t="shared" si="352"/>
        <v>0</v>
      </c>
      <c r="Y1429" s="34">
        <f t="shared" si="353"/>
        <v>0</v>
      </c>
      <c r="Z1429" s="34">
        <f t="shared" si="354"/>
        <v>0</v>
      </c>
      <c r="AA1429" s="34">
        <f t="shared" si="355"/>
        <v>0</v>
      </c>
      <c r="AB1429" s="34">
        <f t="shared" si="356"/>
        <v>0</v>
      </c>
      <c r="AC1429" s="34">
        <f t="shared" si="357"/>
        <v>0</v>
      </c>
      <c r="AD1429" s="34">
        <f t="shared" si="358"/>
        <v>0</v>
      </c>
      <c r="AE1429" s="34">
        <f t="shared" si="359"/>
        <v>0</v>
      </c>
      <c r="AG1429" s="18" t="str">
        <f t="shared" si="360"/>
        <v>-</v>
      </c>
      <c r="AH1429" s="18" t="str">
        <f t="shared" si="361"/>
        <v>-</v>
      </c>
      <c r="AI1429" s="18" t="str">
        <f t="shared" si="362"/>
        <v>-</v>
      </c>
      <c r="AJ1429" s="18" t="str">
        <f t="shared" si="363"/>
        <v>-</v>
      </c>
      <c r="AK1429" s="18" t="str">
        <f t="shared" si="364"/>
        <v>-</v>
      </c>
      <c r="AL1429" s="18" t="str">
        <f t="shared" si="365"/>
        <v>-</v>
      </c>
      <c r="AM1429" s="18" t="str">
        <f t="shared" si="366"/>
        <v>-</v>
      </c>
      <c r="AN1429" s="18" t="str">
        <f t="shared" si="367"/>
        <v>-</v>
      </c>
    </row>
    <row r="1430" spans="1:40" ht="15.75" thickBot="1" x14ac:dyDescent="0.3">
      <c r="B1430" t="s">
        <v>1056</v>
      </c>
      <c r="C1430" t="s">
        <v>1072</v>
      </c>
      <c r="D1430" t="s">
        <v>196</v>
      </c>
      <c r="X1430" s="52">
        <f t="shared" si="352"/>
        <v>0</v>
      </c>
      <c r="Y1430" s="53">
        <f t="shared" si="353"/>
        <v>0</v>
      </c>
      <c r="Z1430" s="53">
        <f t="shared" si="354"/>
        <v>0</v>
      </c>
      <c r="AA1430" s="53">
        <f t="shared" si="355"/>
        <v>0</v>
      </c>
      <c r="AB1430" s="53">
        <f t="shared" si="356"/>
        <v>0</v>
      </c>
      <c r="AC1430" s="53">
        <f t="shared" si="357"/>
        <v>0</v>
      </c>
      <c r="AD1430" s="53">
        <f t="shared" si="358"/>
        <v>0</v>
      </c>
      <c r="AE1430" s="53">
        <f t="shared" si="359"/>
        <v>0</v>
      </c>
      <c r="AG1430" s="18" t="str">
        <f t="shared" si="360"/>
        <v>-</v>
      </c>
      <c r="AH1430" s="18" t="str">
        <f t="shared" si="361"/>
        <v>-</v>
      </c>
      <c r="AI1430" s="18" t="str">
        <f t="shared" si="362"/>
        <v>-</v>
      </c>
      <c r="AJ1430" s="18" t="str">
        <f t="shared" si="363"/>
        <v>-</v>
      </c>
      <c r="AK1430" s="18" t="str">
        <f t="shared" si="364"/>
        <v>-</v>
      </c>
      <c r="AL1430" s="18" t="str">
        <f t="shared" si="365"/>
        <v>-</v>
      </c>
      <c r="AM1430" s="18" t="str">
        <f t="shared" si="366"/>
        <v>-</v>
      </c>
      <c r="AN1430" s="18" t="str">
        <f t="shared" si="367"/>
        <v>-</v>
      </c>
    </row>
    <row r="1431" spans="1:40" s="37" customFormat="1" ht="15.75" thickTop="1" x14ac:dyDescent="0.25">
      <c r="A1431" s="38"/>
      <c r="B1431" s="37" t="s">
        <v>1073</v>
      </c>
      <c r="C1431" s="37" t="s">
        <v>821</v>
      </c>
      <c r="D1431" s="37" t="s">
        <v>35</v>
      </c>
      <c r="E1431" s="39"/>
      <c r="F1431" s="40"/>
      <c r="G1431" s="41"/>
      <c r="H1431" s="41"/>
      <c r="I1431" s="41"/>
      <c r="J1431" s="41"/>
      <c r="K1431" s="41"/>
      <c r="L1431" s="41"/>
      <c r="M1431" s="41"/>
      <c r="N1431" s="39"/>
      <c r="O1431" s="42"/>
      <c r="W1431" s="43"/>
      <c r="X1431" s="34">
        <f t="shared" si="352"/>
        <v>0</v>
      </c>
      <c r="Y1431" s="34">
        <f t="shared" si="353"/>
        <v>0</v>
      </c>
      <c r="Z1431" s="34">
        <f t="shared" si="354"/>
        <v>0</v>
      </c>
      <c r="AA1431" s="34">
        <f t="shared" si="355"/>
        <v>0</v>
      </c>
      <c r="AB1431" s="34">
        <f t="shared" si="356"/>
        <v>0</v>
      </c>
      <c r="AC1431" s="34">
        <f t="shared" si="357"/>
        <v>0</v>
      </c>
      <c r="AD1431" s="34">
        <f t="shared" si="358"/>
        <v>0</v>
      </c>
      <c r="AE1431" s="34">
        <f t="shared" si="359"/>
        <v>0</v>
      </c>
      <c r="AF1431" s="43"/>
      <c r="AG1431" s="44" t="str">
        <f t="shared" si="360"/>
        <v>-</v>
      </c>
      <c r="AH1431" s="44" t="str">
        <f t="shared" si="361"/>
        <v>-</v>
      </c>
      <c r="AI1431" s="44" t="str">
        <f t="shared" si="362"/>
        <v>-</v>
      </c>
      <c r="AJ1431" s="44" t="str">
        <f t="shared" si="363"/>
        <v>-</v>
      </c>
      <c r="AK1431" s="44" t="str">
        <f t="shared" si="364"/>
        <v>-</v>
      </c>
      <c r="AL1431" s="44" t="str">
        <f t="shared" si="365"/>
        <v>-</v>
      </c>
      <c r="AM1431" s="44" t="str">
        <f t="shared" si="366"/>
        <v>-</v>
      </c>
      <c r="AN1431" s="44" t="str">
        <f t="shared" si="367"/>
        <v>-</v>
      </c>
    </row>
    <row r="1432" spans="1:40" x14ac:dyDescent="0.25">
      <c r="B1432" t="s">
        <v>1073</v>
      </c>
      <c r="C1432" t="s">
        <v>1074</v>
      </c>
      <c r="D1432" t="s">
        <v>196</v>
      </c>
      <c r="X1432" s="34">
        <f t="shared" si="352"/>
        <v>0</v>
      </c>
      <c r="Y1432" s="34">
        <f t="shared" si="353"/>
        <v>0</v>
      </c>
      <c r="Z1432" s="34">
        <f t="shared" si="354"/>
        <v>0</v>
      </c>
      <c r="AA1432" s="34">
        <f t="shared" si="355"/>
        <v>0</v>
      </c>
      <c r="AB1432" s="34">
        <f t="shared" si="356"/>
        <v>0</v>
      </c>
      <c r="AC1432" s="34">
        <f t="shared" si="357"/>
        <v>0</v>
      </c>
      <c r="AD1432" s="34">
        <f t="shared" si="358"/>
        <v>0</v>
      </c>
      <c r="AE1432" s="34">
        <f t="shared" si="359"/>
        <v>0</v>
      </c>
      <c r="AG1432" s="18" t="str">
        <f t="shared" si="360"/>
        <v>-</v>
      </c>
      <c r="AH1432" s="18" t="str">
        <f t="shared" si="361"/>
        <v>-</v>
      </c>
      <c r="AI1432" s="18" t="str">
        <f t="shared" si="362"/>
        <v>-</v>
      </c>
      <c r="AJ1432" s="18" t="str">
        <f t="shared" si="363"/>
        <v>-</v>
      </c>
      <c r="AK1432" s="18" t="str">
        <f t="shared" si="364"/>
        <v>-</v>
      </c>
      <c r="AL1432" s="18" t="str">
        <f t="shared" si="365"/>
        <v>-</v>
      </c>
      <c r="AM1432" s="18" t="str">
        <f t="shared" si="366"/>
        <v>-</v>
      </c>
      <c r="AN1432" s="18" t="str">
        <f t="shared" si="367"/>
        <v>-</v>
      </c>
    </row>
    <row r="1433" spans="1:40" x14ac:dyDescent="0.25">
      <c r="B1433" t="s">
        <v>1073</v>
      </c>
      <c r="C1433" t="s">
        <v>1075</v>
      </c>
      <c r="D1433" t="s">
        <v>7</v>
      </c>
      <c r="X1433" s="34">
        <f t="shared" si="352"/>
        <v>0</v>
      </c>
      <c r="Y1433" s="34">
        <f t="shared" si="353"/>
        <v>0</v>
      </c>
      <c r="Z1433" s="34">
        <f t="shared" si="354"/>
        <v>0</v>
      </c>
      <c r="AA1433" s="34">
        <f t="shared" si="355"/>
        <v>0</v>
      </c>
      <c r="AB1433" s="34">
        <f t="shared" si="356"/>
        <v>0</v>
      </c>
      <c r="AC1433" s="34">
        <f t="shared" si="357"/>
        <v>0</v>
      </c>
      <c r="AD1433" s="34">
        <f t="shared" si="358"/>
        <v>0</v>
      </c>
      <c r="AE1433" s="34">
        <f t="shared" si="359"/>
        <v>0</v>
      </c>
      <c r="AG1433" s="18" t="str">
        <f t="shared" si="360"/>
        <v>-</v>
      </c>
      <c r="AH1433" s="18" t="str">
        <f t="shared" si="361"/>
        <v>-</v>
      </c>
      <c r="AI1433" s="18" t="str">
        <f t="shared" si="362"/>
        <v>-</v>
      </c>
      <c r="AJ1433" s="18" t="str">
        <f t="shared" si="363"/>
        <v>-</v>
      </c>
      <c r="AK1433" s="18" t="str">
        <f t="shared" si="364"/>
        <v>-</v>
      </c>
      <c r="AL1433" s="18" t="str">
        <f t="shared" si="365"/>
        <v>-</v>
      </c>
      <c r="AM1433" s="18" t="str">
        <f t="shared" si="366"/>
        <v>-</v>
      </c>
      <c r="AN1433" s="18" t="str">
        <f t="shared" si="367"/>
        <v>-</v>
      </c>
    </row>
    <row r="1434" spans="1:40" x14ac:dyDescent="0.25">
      <c r="B1434" t="s">
        <v>1073</v>
      </c>
      <c r="C1434" t="s">
        <v>1076</v>
      </c>
      <c r="D1434" t="s">
        <v>13</v>
      </c>
      <c r="X1434" s="34">
        <f t="shared" si="352"/>
        <v>0</v>
      </c>
      <c r="Y1434" s="34">
        <f t="shared" si="353"/>
        <v>0</v>
      </c>
      <c r="Z1434" s="34">
        <f t="shared" si="354"/>
        <v>0</v>
      </c>
      <c r="AA1434" s="34">
        <f t="shared" si="355"/>
        <v>0</v>
      </c>
      <c r="AB1434" s="34">
        <f t="shared" si="356"/>
        <v>0</v>
      </c>
      <c r="AC1434" s="34">
        <f t="shared" si="357"/>
        <v>0</v>
      </c>
      <c r="AD1434" s="34">
        <f t="shared" si="358"/>
        <v>0</v>
      </c>
      <c r="AE1434" s="34">
        <f t="shared" si="359"/>
        <v>0</v>
      </c>
      <c r="AG1434" s="18" t="str">
        <f t="shared" si="360"/>
        <v>-</v>
      </c>
      <c r="AH1434" s="18" t="str">
        <f t="shared" si="361"/>
        <v>-</v>
      </c>
      <c r="AI1434" s="18" t="str">
        <f t="shared" si="362"/>
        <v>-</v>
      </c>
      <c r="AJ1434" s="18" t="str">
        <f t="shared" si="363"/>
        <v>-</v>
      </c>
      <c r="AK1434" s="18" t="str">
        <f t="shared" si="364"/>
        <v>-</v>
      </c>
      <c r="AL1434" s="18" t="str">
        <f t="shared" si="365"/>
        <v>-</v>
      </c>
      <c r="AM1434" s="18" t="str">
        <f t="shared" si="366"/>
        <v>-</v>
      </c>
      <c r="AN1434" s="18" t="str">
        <f t="shared" si="367"/>
        <v>-</v>
      </c>
    </row>
    <row r="1435" spans="1:40" x14ac:dyDescent="0.25">
      <c r="B1435" t="s">
        <v>1073</v>
      </c>
      <c r="C1435" t="s">
        <v>1077</v>
      </c>
      <c r="D1435" t="s">
        <v>15</v>
      </c>
      <c r="X1435" s="34">
        <f t="shared" si="352"/>
        <v>0</v>
      </c>
      <c r="Y1435" s="34">
        <f t="shared" si="353"/>
        <v>0</v>
      </c>
      <c r="Z1435" s="34">
        <f t="shared" si="354"/>
        <v>0</v>
      </c>
      <c r="AA1435" s="34">
        <f t="shared" si="355"/>
        <v>0</v>
      </c>
      <c r="AB1435" s="34">
        <f t="shared" si="356"/>
        <v>0</v>
      </c>
      <c r="AC1435" s="34">
        <f t="shared" si="357"/>
        <v>0</v>
      </c>
      <c r="AD1435" s="34">
        <f t="shared" si="358"/>
        <v>0</v>
      </c>
      <c r="AE1435" s="34">
        <f t="shared" si="359"/>
        <v>0</v>
      </c>
      <c r="AG1435" s="18" t="str">
        <f t="shared" si="360"/>
        <v>-</v>
      </c>
      <c r="AH1435" s="18" t="str">
        <f t="shared" si="361"/>
        <v>-</v>
      </c>
      <c r="AI1435" s="18" t="str">
        <f t="shared" si="362"/>
        <v>-</v>
      </c>
      <c r="AJ1435" s="18" t="str">
        <f t="shared" si="363"/>
        <v>-</v>
      </c>
      <c r="AK1435" s="18" t="str">
        <f t="shared" si="364"/>
        <v>-</v>
      </c>
      <c r="AL1435" s="18" t="str">
        <f t="shared" si="365"/>
        <v>-</v>
      </c>
      <c r="AM1435" s="18" t="str">
        <f t="shared" si="366"/>
        <v>-</v>
      </c>
      <c r="AN1435" s="18" t="str">
        <f t="shared" si="367"/>
        <v>-</v>
      </c>
    </row>
    <row r="1436" spans="1:40" x14ac:dyDescent="0.25">
      <c r="B1436" t="s">
        <v>1073</v>
      </c>
      <c r="C1436" t="s">
        <v>1078</v>
      </c>
      <c r="D1436" t="s">
        <v>15</v>
      </c>
      <c r="X1436" s="34">
        <f t="shared" si="352"/>
        <v>0</v>
      </c>
      <c r="Y1436" s="34">
        <f t="shared" si="353"/>
        <v>0</v>
      </c>
      <c r="Z1436" s="34">
        <f t="shared" si="354"/>
        <v>0</v>
      </c>
      <c r="AA1436" s="34">
        <f t="shared" si="355"/>
        <v>0</v>
      </c>
      <c r="AB1436" s="34">
        <f t="shared" si="356"/>
        <v>0</v>
      </c>
      <c r="AC1436" s="34">
        <f t="shared" si="357"/>
        <v>0</v>
      </c>
      <c r="AD1436" s="34">
        <f t="shared" si="358"/>
        <v>0</v>
      </c>
      <c r="AE1436" s="34">
        <f t="shared" si="359"/>
        <v>0</v>
      </c>
      <c r="AG1436" s="18" t="str">
        <f t="shared" si="360"/>
        <v>-</v>
      </c>
      <c r="AH1436" s="18" t="str">
        <f t="shared" si="361"/>
        <v>-</v>
      </c>
      <c r="AI1436" s="18" t="str">
        <f t="shared" si="362"/>
        <v>-</v>
      </c>
      <c r="AJ1436" s="18" t="str">
        <f t="shared" si="363"/>
        <v>-</v>
      </c>
      <c r="AK1436" s="18" t="str">
        <f t="shared" si="364"/>
        <v>-</v>
      </c>
      <c r="AL1436" s="18" t="str">
        <f t="shared" si="365"/>
        <v>-</v>
      </c>
      <c r="AM1436" s="18" t="str">
        <f t="shared" si="366"/>
        <v>-</v>
      </c>
      <c r="AN1436" s="18" t="str">
        <f t="shared" si="367"/>
        <v>-</v>
      </c>
    </row>
    <row r="1437" spans="1:40" x14ac:dyDescent="0.25">
      <c r="B1437" t="s">
        <v>1073</v>
      </c>
      <c r="C1437" t="s">
        <v>1079</v>
      </c>
      <c r="D1437" t="s">
        <v>11</v>
      </c>
      <c r="X1437" s="34">
        <f t="shared" si="352"/>
        <v>0</v>
      </c>
      <c r="Y1437" s="34">
        <f t="shared" si="353"/>
        <v>0</v>
      </c>
      <c r="Z1437" s="34">
        <f t="shared" si="354"/>
        <v>0</v>
      </c>
      <c r="AA1437" s="34">
        <f t="shared" si="355"/>
        <v>0</v>
      </c>
      <c r="AB1437" s="34">
        <f t="shared" si="356"/>
        <v>0</v>
      </c>
      <c r="AC1437" s="34">
        <f t="shared" si="357"/>
        <v>0</v>
      </c>
      <c r="AD1437" s="34">
        <f t="shared" si="358"/>
        <v>0</v>
      </c>
      <c r="AE1437" s="34">
        <f t="shared" si="359"/>
        <v>0</v>
      </c>
      <c r="AG1437" s="18" t="str">
        <f t="shared" si="360"/>
        <v>-</v>
      </c>
      <c r="AH1437" s="18" t="str">
        <f t="shared" si="361"/>
        <v>-</v>
      </c>
      <c r="AI1437" s="18" t="str">
        <f t="shared" si="362"/>
        <v>-</v>
      </c>
      <c r="AJ1437" s="18" t="str">
        <f t="shared" si="363"/>
        <v>-</v>
      </c>
      <c r="AK1437" s="18" t="str">
        <f t="shared" si="364"/>
        <v>-</v>
      </c>
      <c r="AL1437" s="18" t="str">
        <f t="shared" si="365"/>
        <v>-</v>
      </c>
      <c r="AM1437" s="18" t="str">
        <f t="shared" si="366"/>
        <v>-</v>
      </c>
      <c r="AN1437" s="18" t="str">
        <f t="shared" si="367"/>
        <v>-</v>
      </c>
    </row>
    <row r="1438" spans="1:40" x14ac:dyDescent="0.25">
      <c r="B1438" t="s">
        <v>1073</v>
      </c>
      <c r="C1438" t="s">
        <v>1080</v>
      </c>
      <c r="D1438" t="s">
        <v>7</v>
      </c>
      <c r="X1438" s="34">
        <f t="shared" si="352"/>
        <v>0</v>
      </c>
      <c r="Y1438" s="34">
        <f t="shared" si="353"/>
        <v>0</v>
      </c>
      <c r="Z1438" s="34">
        <f t="shared" si="354"/>
        <v>0</v>
      </c>
      <c r="AA1438" s="34">
        <f t="shared" si="355"/>
        <v>0</v>
      </c>
      <c r="AB1438" s="34">
        <f t="shared" si="356"/>
        <v>0</v>
      </c>
      <c r="AC1438" s="34">
        <f t="shared" si="357"/>
        <v>0</v>
      </c>
      <c r="AD1438" s="34">
        <f t="shared" si="358"/>
        <v>0</v>
      </c>
      <c r="AE1438" s="34">
        <f t="shared" si="359"/>
        <v>0</v>
      </c>
      <c r="AG1438" s="18" t="str">
        <f t="shared" si="360"/>
        <v>-</v>
      </c>
      <c r="AH1438" s="18" t="str">
        <f t="shared" si="361"/>
        <v>-</v>
      </c>
      <c r="AI1438" s="18" t="str">
        <f t="shared" si="362"/>
        <v>-</v>
      </c>
      <c r="AJ1438" s="18" t="str">
        <f t="shared" si="363"/>
        <v>-</v>
      </c>
      <c r="AK1438" s="18" t="str">
        <f t="shared" si="364"/>
        <v>-</v>
      </c>
      <c r="AL1438" s="18" t="str">
        <f t="shared" si="365"/>
        <v>-</v>
      </c>
      <c r="AM1438" s="18" t="str">
        <f t="shared" si="366"/>
        <v>-</v>
      </c>
      <c r="AN1438" s="18" t="str">
        <f t="shared" si="367"/>
        <v>-</v>
      </c>
    </row>
    <row r="1439" spans="1:40" x14ac:dyDescent="0.25">
      <c r="B1439" t="s">
        <v>1073</v>
      </c>
      <c r="C1439" t="s">
        <v>1081</v>
      </c>
      <c r="D1439" t="s">
        <v>15</v>
      </c>
      <c r="X1439" s="34">
        <f t="shared" si="352"/>
        <v>0</v>
      </c>
      <c r="Y1439" s="34">
        <f t="shared" si="353"/>
        <v>0</v>
      </c>
      <c r="Z1439" s="34">
        <f t="shared" si="354"/>
        <v>0</v>
      </c>
      <c r="AA1439" s="34">
        <f t="shared" si="355"/>
        <v>0</v>
      </c>
      <c r="AB1439" s="34">
        <f t="shared" si="356"/>
        <v>0</v>
      </c>
      <c r="AC1439" s="34">
        <f t="shared" si="357"/>
        <v>0</v>
      </c>
      <c r="AD1439" s="34">
        <f t="shared" si="358"/>
        <v>0</v>
      </c>
      <c r="AE1439" s="34">
        <f t="shared" si="359"/>
        <v>0</v>
      </c>
      <c r="AG1439" s="18" t="str">
        <f t="shared" si="360"/>
        <v>-</v>
      </c>
      <c r="AH1439" s="18" t="str">
        <f t="shared" si="361"/>
        <v>-</v>
      </c>
      <c r="AI1439" s="18" t="str">
        <f t="shared" si="362"/>
        <v>-</v>
      </c>
      <c r="AJ1439" s="18" t="str">
        <f t="shared" si="363"/>
        <v>-</v>
      </c>
      <c r="AK1439" s="18" t="str">
        <f t="shared" si="364"/>
        <v>-</v>
      </c>
      <c r="AL1439" s="18" t="str">
        <f t="shared" si="365"/>
        <v>-</v>
      </c>
      <c r="AM1439" s="18" t="str">
        <f t="shared" si="366"/>
        <v>-</v>
      </c>
      <c r="AN1439" s="18" t="str">
        <f t="shared" si="367"/>
        <v>-</v>
      </c>
    </row>
    <row r="1440" spans="1:40" x14ac:dyDescent="0.25">
      <c r="B1440" t="s">
        <v>1073</v>
      </c>
      <c r="C1440" t="s">
        <v>1082</v>
      </c>
      <c r="D1440" t="s">
        <v>15</v>
      </c>
      <c r="X1440" s="34">
        <f t="shared" si="352"/>
        <v>0</v>
      </c>
      <c r="Y1440" s="34">
        <f t="shared" si="353"/>
        <v>0</v>
      </c>
      <c r="Z1440" s="34">
        <f t="shared" si="354"/>
        <v>0</v>
      </c>
      <c r="AA1440" s="34">
        <f t="shared" si="355"/>
        <v>0</v>
      </c>
      <c r="AB1440" s="34">
        <f t="shared" si="356"/>
        <v>0</v>
      </c>
      <c r="AC1440" s="34">
        <f t="shared" si="357"/>
        <v>0</v>
      </c>
      <c r="AD1440" s="34">
        <f t="shared" si="358"/>
        <v>0</v>
      </c>
      <c r="AE1440" s="34">
        <f t="shared" si="359"/>
        <v>0</v>
      </c>
      <c r="AG1440" s="18" t="str">
        <f t="shared" si="360"/>
        <v>-</v>
      </c>
      <c r="AH1440" s="18" t="str">
        <f t="shared" si="361"/>
        <v>-</v>
      </c>
      <c r="AI1440" s="18" t="str">
        <f t="shared" si="362"/>
        <v>-</v>
      </c>
      <c r="AJ1440" s="18" t="str">
        <f t="shared" si="363"/>
        <v>-</v>
      </c>
      <c r="AK1440" s="18" t="str">
        <f t="shared" si="364"/>
        <v>-</v>
      </c>
      <c r="AL1440" s="18" t="str">
        <f t="shared" si="365"/>
        <v>-</v>
      </c>
      <c r="AM1440" s="18" t="str">
        <f t="shared" si="366"/>
        <v>-</v>
      </c>
      <c r="AN1440" s="18" t="str">
        <f t="shared" si="367"/>
        <v>-</v>
      </c>
    </row>
    <row r="1441" spans="2:40" x14ac:dyDescent="0.25">
      <c r="B1441" t="s">
        <v>1073</v>
      </c>
      <c r="C1441" t="s">
        <v>1083</v>
      </c>
      <c r="D1441" t="s">
        <v>11</v>
      </c>
      <c r="X1441" s="34">
        <f t="shared" si="352"/>
        <v>0</v>
      </c>
      <c r="Y1441" s="34">
        <f t="shared" si="353"/>
        <v>0</v>
      </c>
      <c r="Z1441" s="34">
        <f t="shared" si="354"/>
        <v>0</v>
      </c>
      <c r="AA1441" s="34">
        <f t="shared" si="355"/>
        <v>0</v>
      </c>
      <c r="AB1441" s="34">
        <f t="shared" si="356"/>
        <v>0</v>
      </c>
      <c r="AC1441" s="34">
        <f t="shared" si="357"/>
        <v>0</v>
      </c>
      <c r="AD1441" s="34">
        <f t="shared" si="358"/>
        <v>0</v>
      </c>
      <c r="AE1441" s="34">
        <f t="shared" si="359"/>
        <v>0</v>
      </c>
      <c r="AG1441" s="18" t="str">
        <f t="shared" si="360"/>
        <v>-</v>
      </c>
      <c r="AH1441" s="18" t="str">
        <f t="shared" si="361"/>
        <v>-</v>
      </c>
      <c r="AI1441" s="18" t="str">
        <f t="shared" si="362"/>
        <v>-</v>
      </c>
      <c r="AJ1441" s="18" t="str">
        <f t="shared" si="363"/>
        <v>-</v>
      </c>
      <c r="AK1441" s="18" t="str">
        <f t="shared" si="364"/>
        <v>-</v>
      </c>
      <c r="AL1441" s="18" t="str">
        <f t="shared" si="365"/>
        <v>-</v>
      </c>
      <c r="AM1441" s="18" t="str">
        <f t="shared" si="366"/>
        <v>-</v>
      </c>
      <c r="AN1441" s="18" t="str">
        <f t="shared" si="367"/>
        <v>-</v>
      </c>
    </row>
    <row r="1442" spans="2:40" x14ac:dyDescent="0.25">
      <c r="B1442" t="s">
        <v>1073</v>
      </c>
      <c r="C1442" t="s">
        <v>1084</v>
      </c>
      <c r="D1442" t="s">
        <v>11</v>
      </c>
      <c r="X1442" s="34">
        <f t="shared" si="352"/>
        <v>0</v>
      </c>
      <c r="Y1442" s="34">
        <f t="shared" si="353"/>
        <v>0</v>
      </c>
      <c r="Z1442" s="34">
        <f t="shared" si="354"/>
        <v>0</v>
      </c>
      <c r="AA1442" s="34">
        <f t="shared" si="355"/>
        <v>0</v>
      </c>
      <c r="AB1442" s="34">
        <f t="shared" si="356"/>
        <v>0</v>
      </c>
      <c r="AC1442" s="34">
        <f t="shared" si="357"/>
        <v>0</v>
      </c>
      <c r="AD1442" s="34">
        <f t="shared" si="358"/>
        <v>0</v>
      </c>
      <c r="AE1442" s="34">
        <f t="shared" si="359"/>
        <v>0</v>
      </c>
      <c r="AG1442" s="18" t="str">
        <f t="shared" si="360"/>
        <v>-</v>
      </c>
      <c r="AH1442" s="18" t="str">
        <f t="shared" si="361"/>
        <v>-</v>
      </c>
      <c r="AI1442" s="18" t="str">
        <f t="shared" si="362"/>
        <v>-</v>
      </c>
      <c r="AJ1442" s="18" t="str">
        <f t="shared" si="363"/>
        <v>-</v>
      </c>
      <c r="AK1442" s="18" t="str">
        <f t="shared" si="364"/>
        <v>-</v>
      </c>
      <c r="AL1442" s="18" t="str">
        <f t="shared" si="365"/>
        <v>-</v>
      </c>
      <c r="AM1442" s="18" t="str">
        <f t="shared" si="366"/>
        <v>-</v>
      </c>
      <c r="AN1442" s="18" t="str">
        <f t="shared" si="367"/>
        <v>-</v>
      </c>
    </row>
    <row r="1443" spans="2:40" x14ac:dyDescent="0.25">
      <c r="B1443" t="s">
        <v>1073</v>
      </c>
      <c r="C1443" t="s">
        <v>1085</v>
      </c>
      <c r="D1443" t="s">
        <v>15</v>
      </c>
      <c r="X1443" s="34">
        <f t="shared" si="352"/>
        <v>0</v>
      </c>
      <c r="Y1443" s="34">
        <f t="shared" si="353"/>
        <v>0</v>
      </c>
      <c r="Z1443" s="34">
        <f t="shared" si="354"/>
        <v>0</v>
      </c>
      <c r="AA1443" s="34">
        <f t="shared" si="355"/>
        <v>0</v>
      </c>
      <c r="AB1443" s="34">
        <f t="shared" si="356"/>
        <v>0</v>
      </c>
      <c r="AC1443" s="34">
        <f t="shared" si="357"/>
        <v>0</v>
      </c>
      <c r="AD1443" s="34">
        <f t="shared" si="358"/>
        <v>0</v>
      </c>
      <c r="AE1443" s="34">
        <f t="shared" si="359"/>
        <v>0</v>
      </c>
      <c r="AG1443" s="18" t="str">
        <f t="shared" si="360"/>
        <v>-</v>
      </c>
      <c r="AH1443" s="18" t="str">
        <f t="shared" si="361"/>
        <v>-</v>
      </c>
      <c r="AI1443" s="18" t="str">
        <f t="shared" si="362"/>
        <v>-</v>
      </c>
      <c r="AJ1443" s="18" t="str">
        <f t="shared" si="363"/>
        <v>-</v>
      </c>
      <c r="AK1443" s="18" t="str">
        <f t="shared" si="364"/>
        <v>-</v>
      </c>
      <c r="AL1443" s="18" t="str">
        <f t="shared" si="365"/>
        <v>-</v>
      </c>
      <c r="AM1443" s="18" t="str">
        <f t="shared" si="366"/>
        <v>-</v>
      </c>
      <c r="AN1443" s="18" t="str">
        <f t="shared" si="367"/>
        <v>-</v>
      </c>
    </row>
    <row r="1444" spans="2:40" x14ac:dyDescent="0.25">
      <c r="B1444" t="s">
        <v>1073</v>
      </c>
      <c r="C1444" t="s">
        <v>1086</v>
      </c>
      <c r="D1444" t="s">
        <v>11</v>
      </c>
      <c r="X1444" s="34">
        <f t="shared" si="352"/>
        <v>0</v>
      </c>
      <c r="Y1444" s="34">
        <f t="shared" si="353"/>
        <v>0</v>
      </c>
      <c r="Z1444" s="34">
        <f t="shared" si="354"/>
        <v>0</v>
      </c>
      <c r="AA1444" s="34">
        <f t="shared" si="355"/>
        <v>0</v>
      </c>
      <c r="AB1444" s="34">
        <f t="shared" si="356"/>
        <v>0</v>
      </c>
      <c r="AC1444" s="34">
        <f t="shared" si="357"/>
        <v>0</v>
      </c>
      <c r="AD1444" s="34">
        <f t="shared" si="358"/>
        <v>0</v>
      </c>
      <c r="AE1444" s="34">
        <f t="shared" si="359"/>
        <v>0</v>
      </c>
      <c r="AG1444" s="18" t="str">
        <f t="shared" si="360"/>
        <v>-</v>
      </c>
      <c r="AH1444" s="18" t="str">
        <f t="shared" si="361"/>
        <v>-</v>
      </c>
      <c r="AI1444" s="18" t="str">
        <f t="shared" si="362"/>
        <v>-</v>
      </c>
      <c r="AJ1444" s="18" t="str">
        <f t="shared" si="363"/>
        <v>-</v>
      </c>
      <c r="AK1444" s="18" t="str">
        <f t="shared" si="364"/>
        <v>-</v>
      </c>
      <c r="AL1444" s="18" t="str">
        <f t="shared" si="365"/>
        <v>-</v>
      </c>
      <c r="AM1444" s="18" t="str">
        <f t="shared" si="366"/>
        <v>-</v>
      </c>
      <c r="AN1444" s="18" t="str">
        <f t="shared" si="367"/>
        <v>-</v>
      </c>
    </row>
    <row r="1445" spans="2:40" x14ac:dyDescent="0.25">
      <c r="B1445" t="s">
        <v>1073</v>
      </c>
      <c r="C1445" t="s">
        <v>1087</v>
      </c>
      <c r="D1445" t="s">
        <v>11</v>
      </c>
      <c r="X1445" s="34">
        <f t="shared" si="352"/>
        <v>0</v>
      </c>
      <c r="Y1445" s="34">
        <f t="shared" si="353"/>
        <v>0</v>
      </c>
      <c r="Z1445" s="34">
        <f t="shared" si="354"/>
        <v>0</v>
      </c>
      <c r="AA1445" s="34">
        <f t="shared" si="355"/>
        <v>0</v>
      </c>
      <c r="AB1445" s="34">
        <f t="shared" si="356"/>
        <v>0</v>
      </c>
      <c r="AC1445" s="34">
        <f t="shared" si="357"/>
        <v>0</v>
      </c>
      <c r="AD1445" s="34">
        <f t="shared" si="358"/>
        <v>0</v>
      </c>
      <c r="AE1445" s="34">
        <f t="shared" si="359"/>
        <v>0</v>
      </c>
      <c r="AG1445" s="18" t="str">
        <f t="shared" si="360"/>
        <v>-</v>
      </c>
      <c r="AH1445" s="18" t="str">
        <f t="shared" si="361"/>
        <v>-</v>
      </c>
      <c r="AI1445" s="18" t="str">
        <f t="shared" si="362"/>
        <v>-</v>
      </c>
      <c r="AJ1445" s="18" t="str">
        <f t="shared" si="363"/>
        <v>-</v>
      </c>
      <c r="AK1445" s="18" t="str">
        <f t="shared" si="364"/>
        <v>-</v>
      </c>
      <c r="AL1445" s="18" t="str">
        <f t="shared" si="365"/>
        <v>-</v>
      </c>
      <c r="AM1445" s="18" t="str">
        <f t="shared" si="366"/>
        <v>-</v>
      </c>
      <c r="AN1445" s="18" t="str">
        <f t="shared" si="367"/>
        <v>-</v>
      </c>
    </row>
    <row r="1446" spans="2:40" x14ac:dyDescent="0.25">
      <c r="B1446" s="45" t="s">
        <v>1073</v>
      </c>
      <c r="C1446" s="45" t="s">
        <v>753</v>
      </c>
      <c r="D1446" s="45" t="s">
        <v>15</v>
      </c>
      <c r="F1446" s="47"/>
      <c r="G1446" s="48"/>
      <c r="H1446" s="48"/>
      <c r="I1446" s="48"/>
      <c r="J1446" s="48"/>
      <c r="K1446" s="48"/>
      <c r="L1446" s="48"/>
      <c r="M1446" s="48"/>
      <c r="O1446" s="49"/>
      <c r="P1446" s="45"/>
      <c r="Q1446" s="45"/>
      <c r="R1446" s="45"/>
      <c r="S1446" s="45"/>
      <c r="T1446" s="45"/>
      <c r="U1446" s="45"/>
      <c r="V1446" s="45"/>
      <c r="X1446" s="34">
        <f t="shared" si="352"/>
        <v>0</v>
      </c>
      <c r="Y1446" s="34">
        <f t="shared" si="353"/>
        <v>0</v>
      </c>
      <c r="Z1446" s="34">
        <f t="shared" si="354"/>
        <v>0</v>
      </c>
      <c r="AA1446" s="34">
        <f t="shared" si="355"/>
        <v>0</v>
      </c>
      <c r="AB1446" s="34">
        <f t="shared" si="356"/>
        <v>0</v>
      </c>
      <c r="AC1446" s="34">
        <f t="shared" si="357"/>
        <v>0</v>
      </c>
      <c r="AD1446" s="34">
        <f t="shared" si="358"/>
        <v>0</v>
      </c>
      <c r="AE1446" s="34">
        <f t="shared" si="359"/>
        <v>0</v>
      </c>
      <c r="AG1446" s="36" t="str">
        <f t="shared" si="360"/>
        <v>-</v>
      </c>
      <c r="AH1446" s="36" t="str">
        <f t="shared" si="361"/>
        <v>-</v>
      </c>
      <c r="AI1446" s="36" t="str">
        <f t="shared" si="362"/>
        <v>-</v>
      </c>
      <c r="AJ1446" s="36" t="str">
        <f t="shared" si="363"/>
        <v>-</v>
      </c>
      <c r="AK1446" s="36" t="str">
        <f t="shared" si="364"/>
        <v>-</v>
      </c>
      <c r="AL1446" s="36" t="str">
        <f t="shared" si="365"/>
        <v>-</v>
      </c>
      <c r="AM1446" s="36" t="str">
        <f t="shared" si="366"/>
        <v>-</v>
      </c>
      <c r="AN1446" s="36" t="str">
        <f t="shared" si="367"/>
        <v>-</v>
      </c>
    </row>
    <row r="1447" spans="2:40" x14ac:dyDescent="0.25">
      <c r="B1447" s="45" t="s">
        <v>1073</v>
      </c>
      <c r="C1447" s="45" t="s">
        <v>1088</v>
      </c>
      <c r="D1447" s="45" t="s">
        <v>11</v>
      </c>
      <c r="F1447" s="47"/>
      <c r="G1447" s="48"/>
      <c r="H1447" s="48"/>
      <c r="I1447" s="48"/>
      <c r="J1447" s="48"/>
      <c r="K1447" s="48"/>
      <c r="L1447" s="48"/>
      <c r="M1447" s="48"/>
      <c r="O1447" s="49"/>
      <c r="P1447" s="45"/>
      <c r="Q1447" s="45"/>
      <c r="R1447" s="45"/>
      <c r="S1447" s="45"/>
      <c r="T1447" s="45"/>
      <c r="U1447" s="45"/>
      <c r="V1447" s="45"/>
      <c r="X1447" s="34">
        <f t="shared" si="352"/>
        <v>0</v>
      </c>
      <c r="Y1447" s="34">
        <f t="shared" si="353"/>
        <v>0</v>
      </c>
      <c r="Z1447" s="34">
        <f t="shared" si="354"/>
        <v>0</v>
      </c>
      <c r="AA1447" s="34">
        <f t="shared" si="355"/>
        <v>0</v>
      </c>
      <c r="AB1447" s="34">
        <f t="shared" si="356"/>
        <v>0</v>
      </c>
      <c r="AC1447" s="34">
        <f t="shared" si="357"/>
        <v>0</v>
      </c>
      <c r="AD1447" s="34">
        <f t="shared" si="358"/>
        <v>0</v>
      </c>
      <c r="AE1447" s="34">
        <f t="shared" si="359"/>
        <v>0</v>
      </c>
      <c r="AG1447" s="36" t="str">
        <f t="shared" si="360"/>
        <v>-</v>
      </c>
      <c r="AH1447" s="36" t="str">
        <f t="shared" si="361"/>
        <v>-</v>
      </c>
      <c r="AI1447" s="36" t="str">
        <f t="shared" si="362"/>
        <v>-</v>
      </c>
      <c r="AJ1447" s="36" t="str">
        <f t="shared" si="363"/>
        <v>-</v>
      </c>
      <c r="AK1447" s="36" t="str">
        <f t="shared" si="364"/>
        <v>-</v>
      </c>
      <c r="AL1447" s="36" t="str">
        <f t="shared" si="365"/>
        <v>-</v>
      </c>
      <c r="AM1447" s="36" t="str">
        <f t="shared" si="366"/>
        <v>-</v>
      </c>
      <c r="AN1447" s="36" t="str">
        <f t="shared" si="367"/>
        <v>-</v>
      </c>
    </row>
    <row r="1448" spans="2:40" x14ac:dyDescent="0.25">
      <c r="B1448" t="s">
        <v>1073</v>
      </c>
      <c r="C1448" t="s">
        <v>1089</v>
      </c>
      <c r="D1448" t="s">
        <v>11</v>
      </c>
      <c r="X1448" s="34">
        <f t="shared" si="352"/>
        <v>0</v>
      </c>
      <c r="Y1448" s="34">
        <f t="shared" si="353"/>
        <v>0</v>
      </c>
      <c r="Z1448" s="34">
        <f t="shared" si="354"/>
        <v>0</v>
      </c>
      <c r="AA1448" s="34">
        <f t="shared" si="355"/>
        <v>0</v>
      </c>
      <c r="AB1448" s="34">
        <f t="shared" si="356"/>
        <v>0</v>
      </c>
      <c r="AC1448" s="34">
        <f t="shared" si="357"/>
        <v>0</v>
      </c>
      <c r="AD1448" s="34">
        <f t="shared" si="358"/>
        <v>0</v>
      </c>
      <c r="AE1448" s="34">
        <f t="shared" si="359"/>
        <v>0</v>
      </c>
      <c r="AG1448" s="18" t="str">
        <f t="shared" si="360"/>
        <v>-</v>
      </c>
      <c r="AH1448" s="18" t="str">
        <f t="shared" si="361"/>
        <v>-</v>
      </c>
      <c r="AI1448" s="18" t="str">
        <f t="shared" si="362"/>
        <v>-</v>
      </c>
      <c r="AJ1448" s="18" t="str">
        <f t="shared" si="363"/>
        <v>-</v>
      </c>
      <c r="AK1448" s="18" t="str">
        <f t="shared" si="364"/>
        <v>-</v>
      </c>
      <c r="AL1448" s="18" t="str">
        <f t="shared" si="365"/>
        <v>-</v>
      </c>
      <c r="AM1448" s="18" t="str">
        <f t="shared" si="366"/>
        <v>-</v>
      </c>
      <c r="AN1448" s="18" t="str">
        <f t="shared" si="367"/>
        <v>-</v>
      </c>
    </row>
    <row r="1449" spans="2:40" x14ac:dyDescent="0.25">
      <c r="B1449" s="45" t="s">
        <v>1073</v>
      </c>
      <c r="C1449" s="45" t="s">
        <v>1090</v>
      </c>
      <c r="D1449" s="45" t="s">
        <v>11</v>
      </c>
      <c r="F1449" s="47"/>
      <c r="G1449" s="48"/>
      <c r="H1449" s="48"/>
      <c r="I1449" s="48"/>
      <c r="J1449" s="48"/>
      <c r="K1449" s="48"/>
      <c r="L1449" s="48"/>
      <c r="M1449" s="48"/>
      <c r="O1449" s="49"/>
      <c r="P1449" s="45"/>
      <c r="Q1449" s="45"/>
      <c r="R1449" s="45"/>
      <c r="S1449" s="45"/>
      <c r="T1449" s="45"/>
      <c r="U1449" s="45"/>
      <c r="V1449" s="45"/>
      <c r="X1449" s="34">
        <f t="shared" si="352"/>
        <v>0</v>
      </c>
      <c r="Y1449" s="34">
        <f t="shared" si="353"/>
        <v>0</v>
      </c>
      <c r="Z1449" s="34">
        <f t="shared" si="354"/>
        <v>0</v>
      </c>
      <c r="AA1449" s="34">
        <f t="shared" si="355"/>
        <v>0</v>
      </c>
      <c r="AB1449" s="34">
        <f t="shared" si="356"/>
        <v>0</v>
      </c>
      <c r="AC1449" s="34">
        <f t="shared" si="357"/>
        <v>0</v>
      </c>
      <c r="AD1449" s="34">
        <f t="shared" si="358"/>
        <v>0</v>
      </c>
      <c r="AE1449" s="34">
        <f t="shared" si="359"/>
        <v>0</v>
      </c>
      <c r="AG1449" s="36" t="str">
        <f t="shared" si="360"/>
        <v>-</v>
      </c>
      <c r="AH1449" s="36" t="str">
        <f t="shared" si="361"/>
        <v>-</v>
      </c>
      <c r="AI1449" s="36" t="str">
        <f t="shared" si="362"/>
        <v>-</v>
      </c>
      <c r="AJ1449" s="36" t="str">
        <f t="shared" si="363"/>
        <v>-</v>
      </c>
      <c r="AK1449" s="36" t="str">
        <f t="shared" si="364"/>
        <v>-</v>
      </c>
      <c r="AL1449" s="36" t="str">
        <f t="shared" si="365"/>
        <v>-</v>
      </c>
      <c r="AM1449" s="36" t="str">
        <f t="shared" si="366"/>
        <v>-</v>
      </c>
      <c r="AN1449" s="36" t="str">
        <f t="shared" si="367"/>
        <v>-</v>
      </c>
    </row>
    <row r="1450" spans="2:40" x14ac:dyDescent="0.25">
      <c r="B1450" t="s">
        <v>1073</v>
      </c>
      <c r="C1450" t="s">
        <v>1091</v>
      </c>
      <c r="D1450" t="s">
        <v>11</v>
      </c>
      <c r="X1450" s="34">
        <f t="shared" si="352"/>
        <v>0</v>
      </c>
      <c r="Y1450" s="34">
        <f t="shared" si="353"/>
        <v>0</v>
      </c>
      <c r="Z1450" s="34">
        <f t="shared" si="354"/>
        <v>0</v>
      </c>
      <c r="AA1450" s="34">
        <f t="shared" si="355"/>
        <v>0</v>
      </c>
      <c r="AB1450" s="34">
        <f t="shared" si="356"/>
        <v>0</v>
      </c>
      <c r="AC1450" s="34">
        <f t="shared" si="357"/>
        <v>0</v>
      </c>
      <c r="AD1450" s="34">
        <f t="shared" si="358"/>
        <v>0</v>
      </c>
      <c r="AE1450" s="34">
        <f t="shared" si="359"/>
        <v>0</v>
      </c>
      <c r="AG1450" s="18" t="str">
        <f t="shared" si="360"/>
        <v>-</v>
      </c>
      <c r="AH1450" s="18" t="str">
        <f t="shared" si="361"/>
        <v>-</v>
      </c>
      <c r="AI1450" s="18" t="str">
        <f t="shared" si="362"/>
        <v>-</v>
      </c>
      <c r="AJ1450" s="18" t="str">
        <f t="shared" si="363"/>
        <v>-</v>
      </c>
      <c r="AK1450" s="18" t="str">
        <f t="shared" si="364"/>
        <v>-</v>
      </c>
      <c r="AL1450" s="18" t="str">
        <f t="shared" si="365"/>
        <v>-</v>
      </c>
      <c r="AM1450" s="18" t="str">
        <f t="shared" si="366"/>
        <v>-</v>
      </c>
      <c r="AN1450" s="18" t="str">
        <f t="shared" si="367"/>
        <v>-</v>
      </c>
    </row>
    <row r="1451" spans="2:40" x14ac:dyDescent="0.25">
      <c r="B1451" t="s">
        <v>1073</v>
      </c>
      <c r="C1451" t="s">
        <v>1092</v>
      </c>
      <c r="D1451" t="s">
        <v>11</v>
      </c>
      <c r="X1451" s="34">
        <f t="shared" si="352"/>
        <v>0</v>
      </c>
      <c r="Y1451" s="34">
        <f t="shared" si="353"/>
        <v>0</v>
      </c>
      <c r="Z1451" s="34">
        <f t="shared" si="354"/>
        <v>0</v>
      </c>
      <c r="AA1451" s="34">
        <f t="shared" si="355"/>
        <v>0</v>
      </c>
      <c r="AB1451" s="34">
        <f t="shared" si="356"/>
        <v>0</v>
      </c>
      <c r="AC1451" s="34">
        <f t="shared" si="357"/>
        <v>0</v>
      </c>
      <c r="AD1451" s="34">
        <f t="shared" si="358"/>
        <v>0</v>
      </c>
      <c r="AE1451" s="34">
        <f t="shared" si="359"/>
        <v>0</v>
      </c>
      <c r="AG1451" s="18" t="str">
        <f t="shared" si="360"/>
        <v>-</v>
      </c>
      <c r="AH1451" s="18" t="str">
        <f t="shared" si="361"/>
        <v>-</v>
      </c>
      <c r="AI1451" s="18" t="str">
        <f t="shared" si="362"/>
        <v>-</v>
      </c>
      <c r="AJ1451" s="18" t="str">
        <f t="shared" si="363"/>
        <v>-</v>
      </c>
      <c r="AK1451" s="18" t="str">
        <f t="shared" si="364"/>
        <v>-</v>
      </c>
      <c r="AL1451" s="18" t="str">
        <f t="shared" si="365"/>
        <v>-</v>
      </c>
      <c r="AM1451" s="18" t="str">
        <f t="shared" si="366"/>
        <v>-</v>
      </c>
      <c r="AN1451" s="18" t="str">
        <f t="shared" si="367"/>
        <v>-</v>
      </c>
    </row>
    <row r="1452" spans="2:40" x14ac:dyDescent="0.25">
      <c r="B1452" t="s">
        <v>1073</v>
      </c>
      <c r="C1452" t="s">
        <v>1093</v>
      </c>
      <c r="D1452" t="s">
        <v>11</v>
      </c>
      <c r="X1452" s="34">
        <f t="shared" si="352"/>
        <v>0</v>
      </c>
      <c r="Y1452" s="34">
        <f t="shared" si="353"/>
        <v>0</v>
      </c>
      <c r="Z1452" s="34">
        <f t="shared" si="354"/>
        <v>0</v>
      </c>
      <c r="AA1452" s="34">
        <f t="shared" si="355"/>
        <v>0</v>
      </c>
      <c r="AB1452" s="34">
        <f t="shared" si="356"/>
        <v>0</v>
      </c>
      <c r="AC1452" s="34">
        <f t="shared" si="357"/>
        <v>0</v>
      </c>
      <c r="AD1452" s="34">
        <f t="shared" si="358"/>
        <v>0</v>
      </c>
      <c r="AE1452" s="34">
        <f t="shared" si="359"/>
        <v>0</v>
      </c>
      <c r="AG1452" s="18" t="str">
        <f t="shared" si="360"/>
        <v>-</v>
      </c>
      <c r="AH1452" s="18" t="str">
        <f t="shared" si="361"/>
        <v>-</v>
      </c>
      <c r="AI1452" s="18" t="str">
        <f t="shared" si="362"/>
        <v>-</v>
      </c>
      <c r="AJ1452" s="18" t="str">
        <f t="shared" si="363"/>
        <v>-</v>
      </c>
      <c r="AK1452" s="18" t="str">
        <f t="shared" si="364"/>
        <v>-</v>
      </c>
      <c r="AL1452" s="18" t="str">
        <f t="shared" si="365"/>
        <v>-</v>
      </c>
      <c r="AM1452" s="18" t="str">
        <f t="shared" si="366"/>
        <v>-</v>
      </c>
      <c r="AN1452" s="18" t="str">
        <f t="shared" si="367"/>
        <v>-</v>
      </c>
    </row>
    <row r="1453" spans="2:40" x14ac:dyDescent="0.25">
      <c r="B1453" t="s">
        <v>1073</v>
      </c>
      <c r="C1453" t="s">
        <v>1094</v>
      </c>
      <c r="D1453" t="s">
        <v>11</v>
      </c>
      <c r="X1453" s="34">
        <f t="shared" si="352"/>
        <v>0</v>
      </c>
      <c r="Y1453" s="34">
        <f t="shared" si="353"/>
        <v>0</v>
      </c>
      <c r="Z1453" s="34">
        <f t="shared" si="354"/>
        <v>0</v>
      </c>
      <c r="AA1453" s="34">
        <f t="shared" si="355"/>
        <v>0</v>
      </c>
      <c r="AB1453" s="34">
        <f t="shared" si="356"/>
        <v>0</v>
      </c>
      <c r="AC1453" s="34">
        <f t="shared" si="357"/>
        <v>0</v>
      </c>
      <c r="AD1453" s="34">
        <f t="shared" si="358"/>
        <v>0</v>
      </c>
      <c r="AE1453" s="34">
        <f t="shared" si="359"/>
        <v>0</v>
      </c>
      <c r="AG1453" s="18" t="str">
        <f t="shared" si="360"/>
        <v>-</v>
      </c>
      <c r="AH1453" s="18" t="str">
        <f t="shared" si="361"/>
        <v>-</v>
      </c>
      <c r="AI1453" s="18" t="str">
        <f t="shared" si="362"/>
        <v>-</v>
      </c>
      <c r="AJ1453" s="18" t="str">
        <f t="shared" si="363"/>
        <v>-</v>
      </c>
      <c r="AK1453" s="18" t="str">
        <f t="shared" si="364"/>
        <v>-</v>
      </c>
      <c r="AL1453" s="18" t="str">
        <f t="shared" si="365"/>
        <v>-</v>
      </c>
      <c r="AM1453" s="18" t="str">
        <f t="shared" si="366"/>
        <v>-</v>
      </c>
      <c r="AN1453" s="18" t="str">
        <f t="shared" si="367"/>
        <v>-</v>
      </c>
    </row>
    <row r="1454" spans="2:40" x14ac:dyDescent="0.25">
      <c r="B1454" t="s">
        <v>1073</v>
      </c>
      <c r="C1454" t="s">
        <v>1095</v>
      </c>
      <c r="D1454" t="s">
        <v>11</v>
      </c>
      <c r="X1454" s="34">
        <f t="shared" si="352"/>
        <v>0</v>
      </c>
      <c r="Y1454" s="34">
        <f t="shared" si="353"/>
        <v>0</v>
      </c>
      <c r="Z1454" s="34">
        <f t="shared" si="354"/>
        <v>0</v>
      </c>
      <c r="AA1454" s="34">
        <f t="shared" si="355"/>
        <v>0</v>
      </c>
      <c r="AB1454" s="34">
        <f t="shared" si="356"/>
        <v>0</v>
      </c>
      <c r="AC1454" s="34">
        <f t="shared" si="357"/>
        <v>0</v>
      </c>
      <c r="AD1454" s="34">
        <f t="shared" si="358"/>
        <v>0</v>
      </c>
      <c r="AE1454" s="34">
        <f t="shared" si="359"/>
        <v>0</v>
      </c>
      <c r="AG1454" s="18" t="str">
        <f t="shared" si="360"/>
        <v>-</v>
      </c>
      <c r="AH1454" s="18" t="str">
        <f t="shared" si="361"/>
        <v>-</v>
      </c>
      <c r="AI1454" s="18" t="str">
        <f t="shared" si="362"/>
        <v>-</v>
      </c>
      <c r="AJ1454" s="18" t="str">
        <f t="shared" si="363"/>
        <v>-</v>
      </c>
      <c r="AK1454" s="18" t="str">
        <f t="shared" si="364"/>
        <v>-</v>
      </c>
      <c r="AL1454" s="18" t="str">
        <f t="shared" si="365"/>
        <v>-</v>
      </c>
      <c r="AM1454" s="18" t="str">
        <f t="shared" si="366"/>
        <v>-</v>
      </c>
      <c r="AN1454" s="18" t="str">
        <f t="shared" si="367"/>
        <v>-</v>
      </c>
    </row>
    <row r="1455" spans="2:40" x14ac:dyDescent="0.25">
      <c r="B1455" t="s">
        <v>1073</v>
      </c>
      <c r="C1455" t="s">
        <v>924</v>
      </c>
      <c r="D1455" t="s">
        <v>11</v>
      </c>
      <c r="X1455" s="34">
        <f t="shared" si="352"/>
        <v>0</v>
      </c>
      <c r="Y1455" s="34">
        <f t="shared" si="353"/>
        <v>0</v>
      </c>
      <c r="Z1455" s="34">
        <f t="shared" si="354"/>
        <v>0</v>
      </c>
      <c r="AA1455" s="34">
        <f t="shared" si="355"/>
        <v>0</v>
      </c>
      <c r="AB1455" s="34">
        <f t="shared" si="356"/>
        <v>0</v>
      </c>
      <c r="AC1455" s="34">
        <f t="shared" si="357"/>
        <v>0</v>
      </c>
      <c r="AD1455" s="34">
        <f t="shared" si="358"/>
        <v>0</v>
      </c>
      <c r="AE1455" s="34">
        <f t="shared" si="359"/>
        <v>0</v>
      </c>
      <c r="AG1455" s="18" t="str">
        <f t="shared" si="360"/>
        <v>-</v>
      </c>
      <c r="AH1455" s="18" t="str">
        <f t="shared" si="361"/>
        <v>-</v>
      </c>
      <c r="AI1455" s="18" t="str">
        <f t="shared" si="362"/>
        <v>-</v>
      </c>
      <c r="AJ1455" s="18" t="str">
        <f t="shared" si="363"/>
        <v>-</v>
      </c>
      <c r="AK1455" s="18" t="str">
        <f t="shared" si="364"/>
        <v>-</v>
      </c>
      <c r="AL1455" s="18" t="str">
        <f t="shared" si="365"/>
        <v>-</v>
      </c>
      <c r="AM1455" s="18" t="str">
        <f t="shared" si="366"/>
        <v>-</v>
      </c>
      <c r="AN1455" s="18" t="str">
        <f t="shared" si="367"/>
        <v>-</v>
      </c>
    </row>
    <row r="1456" spans="2:40" x14ac:dyDescent="0.25">
      <c r="B1456" t="s">
        <v>1073</v>
      </c>
      <c r="C1456" t="s">
        <v>1096</v>
      </c>
      <c r="D1456" t="s">
        <v>11</v>
      </c>
      <c r="X1456" s="34">
        <f t="shared" si="352"/>
        <v>0</v>
      </c>
      <c r="Y1456" s="34">
        <f t="shared" si="353"/>
        <v>0</v>
      </c>
      <c r="Z1456" s="34">
        <f t="shared" si="354"/>
        <v>0</v>
      </c>
      <c r="AA1456" s="34">
        <f t="shared" si="355"/>
        <v>0</v>
      </c>
      <c r="AB1456" s="34">
        <f t="shared" si="356"/>
        <v>0</v>
      </c>
      <c r="AC1456" s="34">
        <f t="shared" si="357"/>
        <v>0</v>
      </c>
      <c r="AD1456" s="34">
        <f t="shared" si="358"/>
        <v>0</v>
      </c>
      <c r="AE1456" s="34">
        <f t="shared" si="359"/>
        <v>0</v>
      </c>
      <c r="AG1456" s="18" t="str">
        <f t="shared" si="360"/>
        <v>-</v>
      </c>
      <c r="AH1456" s="18" t="str">
        <f t="shared" si="361"/>
        <v>-</v>
      </c>
      <c r="AI1456" s="18" t="str">
        <f t="shared" si="362"/>
        <v>-</v>
      </c>
      <c r="AJ1456" s="18" t="str">
        <f t="shared" si="363"/>
        <v>-</v>
      </c>
      <c r="AK1456" s="18" t="str">
        <f t="shared" si="364"/>
        <v>-</v>
      </c>
      <c r="AL1456" s="18" t="str">
        <f t="shared" si="365"/>
        <v>-</v>
      </c>
      <c r="AM1456" s="18" t="str">
        <f t="shared" si="366"/>
        <v>-</v>
      </c>
      <c r="AN1456" s="18" t="str">
        <f t="shared" si="367"/>
        <v>-</v>
      </c>
    </row>
    <row r="1457" spans="1:40" x14ac:dyDescent="0.25">
      <c r="B1457" t="s">
        <v>1073</v>
      </c>
      <c r="C1457" t="s">
        <v>862</v>
      </c>
      <c r="D1457" t="s">
        <v>33</v>
      </c>
      <c r="X1457" s="34">
        <f t="shared" si="352"/>
        <v>0</v>
      </c>
      <c r="Y1457" s="34">
        <f t="shared" si="353"/>
        <v>0</v>
      </c>
      <c r="Z1457" s="34">
        <f t="shared" si="354"/>
        <v>0</v>
      </c>
      <c r="AA1457" s="34">
        <f t="shared" si="355"/>
        <v>0</v>
      </c>
      <c r="AB1457" s="34">
        <f t="shared" si="356"/>
        <v>0</v>
      </c>
      <c r="AC1457" s="34">
        <f t="shared" si="357"/>
        <v>0</v>
      </c>
      <c r="AD1457" s="34">
        <f t="shared" si="358"/>
        <v>0</v>
      </c>
      <c r="AE1457" s="34">
        <f t="shared" si="359"/>
        <v>0</v>
      </c>
      <c r="AG1457" s="18" t="str">
        <f t="shared" si="360"/>
        <v>-</v>
      </c>
      <c r="AH1457" s="18" t="str">
        <f t="shared" si="361"/>
        <v>-</v>
      </c>
      <c r="AI1457" s="18" t="str">
        <f t="shared" si="362"/>
        <v>-</v>
      </c>
      <c r="AJ1457" s="18" t="str">
        <f t="shared" si="363"/>
        <v>-</v>
      </c>
      <c r="AK1457" s="18" t="str">
        <f t="shared" si="364"/>
        <v>-</v>
      </c>
      <c r="AL1457" s="18" t="str">
        <f t="shared" si="365"/>
        <v>-</v>
      </c>
      <c r="AM1457" s="18" t="str">
        <f t="shared" si="366"/>
        <v>-</v>
      </c>
      <c r="AN1457" s="18" t="str">
        <f t="shared" si="367"/>
        <v>-</v>
      </c>
    </row>
    <row r="1458" spans="1:40" ht="15.75" thickBot="1" x14ac:dyDescent="0.3">
      <c r="B1458" t="s">
        <v>1073</v>
      </c>
      <c r="C1458" t="s">
        <v>1097</v>
      </c>
      <c r="D1458" t="s">
        <v>11</v>
      </c>
      <c r="X1458" s="52">
        <f t="shared" si="352"/>
        <v>0</v>
      </c>
      <c r="Y1458" s="53">
        <f t="shared" si="353"/>
        <v>0</v>
      </c>
      <c r="Z1458" s="53">
        <f t="shared" si="354"/>
        <v>0</v>
      </c>
      <c r="AA1458" s="53">
        <f t="shared" si="355"/>
        <v>0</v>
      </c>
      <c r="AB1458" s="53">
        <f t="shared" si="356"/>
        <v>0</v>
      </c>
      <c r="AC1458" s="53">
        <f t="shared" si="357"/>
        <v>0</v>
      </c>
      <c r="AD1458" s="53">
        <f t="shared" si="358"/>
        <v>0</v>
      </c>
      <c r="AE1458" s="53">
        <f t="shared" si="359"/>
        <v>0</v>
      </c>
      <c r="AG1458" s="18" t="str">
        <f t="shared" si="360"/>
        <v>-</v>
      </c>
      <c r="AH1458" s="18" t="str">
        <f t="shared" si="361"/>
        <v>-</v>
      </c>
      <c r="AI1458" s="18" t="str">
        <f t="shared" si="362"/>
        <v>-</v>
      </c>
      <c r="AJ1458" s="18" t="str">
        <f t="shared" si="363"/>
        <v>-</v>
      </c>
      <c r="AK1458" s="18" t="str">
        <f t="shared" si="364"/>
        <v>-</v>
      </c>
      <c r="AL1458" s="18" t="str">
        <f t="shared" si="365"/>
        <v>-</v>
      </c>
      <c r="AM1458" s="18" t="str">
        <f t="shared" si="366"/>
        <v>-</v>
      </c>
      <c r="AN1458" s="18" t="str">
        <f t="shared" si="367"/>
        <v>-</v>
      </c>
    </row>
    <row r="1459" spans="1:40" s="37" customFormat="1" ht="15.75" thickTop="1" x14ac:dyDescent="0.25">
      <c r="A1459" s="38"/>
      <c r="B1459" s="37" t="s">
        <v>1098</v>
      </c>
      <c r="C1459" s="37" t="s">
        <v>1099</v>
      </c>
      <c r="D1459" s="37" t="s">
        <v>11</v>
      </c>
      <c r="E1459" s="39"/>
      <c r="F1459" s="40"/>
      <c r="G1459" s="41"/>
      <c r="H1459" s="41"/>
      <c r="I1459" s="41"/>
      <c r="J1459" s="41"/>
      <c r="K1459" s="41"/>
      <c r="L1459" s="41"/>
      <c r="M1459" s="41"/>
      <c r="N1459" s="39"/>
      <c r="O1459" s="42"/>
      <c r="W1459" s="43"/>
      <c r="X1459" s="34">
        <f t="shared" si="352"/>
        <v>0</v>
      </c>
      <c r="Y1459" s="34">
        <f t="shared" si="353"/>
        <v>0</v>
      </c>
      <c r="Z1459" s="34">
        <f t="shared" si="354"/>
        <v>0</v>
      </c>
      <c r="AA1459" s="34">
        <f t="shared" si="355"/>
        <v>0</v>
      </c>
      <c r="AB1459" s="34">
        <f t="shared" si="356"/>
        <v>0</v>
      </c>
      <c r="AC1459" s="34">
        <f t="shared" si="357"/>
        <v>0</v>
      </c>
      <c r="AD1459" s="34">
        <f t="shared" si="358"/>
        <v>0</v>
      </c>
      <c r="AE1459" s="34">
        <f t="shared" si="359"/>
        <v>0</v>
      </c>
      <c r="AF1459" s="43"/>
      <c r="AG1459" s="44" t="str">
        <f t="shared" si="360"/>
        <v>-</v>
      </c>
      <c r="AH1459" s="44" t="str">
        <f t="shared" si="361"/>
        <v>-</v>
      </c>
      <c r="AI1459" s="44" t="str">
        <f t="shared" si="362"/>
        <v>-</v>
      </c>
      <c r="AJ1459" s="44" t="str">
        <f t="shared" si="363"/>
        <v>-</v>
      </c>
      <c r="AK1459" s="44" t="str">
        <f t="shared" si="364"/>
        <v>-</v>
      </c>
      <c r="AL1459" s="44" t="str">
        <f t="shared" si="365"/>
        <v>-</v>
      </c>
      <c r="AM1459" s="44" t="str">
        <f t="shared" si="366"/>
        <v>-</v>
      </c>
      <c r="AN1459" s="44" t="str">
        <f t="shared" si="367"/>
        <v>-</v>
      </c>
    </row>
    <row r="1460" spans="1:40" x14ac:dyDescent="0.25">
      <c r="B1460" t="s">
        <v>1098</v>
      </c>
      <c r="C1460" t="s">
        <v>1099</v>
      </c>
      <c r="D1460" t="s">
        <v>32</v>
      </c>
      <c r="X1460" s="34">
        <f t="shared" si="352"/>
        <v>0</v>
      </c>
      <c r="Y1460" s="34">
        <f t="shared" si="353"/>
        <v>0</v>
      </c>
      <c r="Z1460" s="34">
        <f t="shared" si="354"/>
        <v>0</v>
      </c>
      <c r="AA1460" s="34">
        <f t="shared" si="355"/>
        <v>0</v>
      </c>
      <c r="AB1460" s="34">
        <f t="shared" si="356"/>
        <v>0</v>
      </c>
      <c r="AC1460" s="34">
        <f t="shared" si="357"/>
        <v>0</v>
      </c>
      <c r="AD1460" s="34">
        <f t="shared" si="358"/>
        <v>0</v>
      </c>
      <c r="AE1460" s="34">
        <f t="shared" si="359"/>
        <v>0</v>
      </c>
      <c r="AG1460" s="18" t="str">
        <f t="shared" si="360"/>
        <v>-</v>
      </c>
      <c r="AH1460" s="18" t="str">
        <f t="shared" si="361"/>
        <v>-</v>
      </c>
      <c r="AI1460" s="18" t="str">
        <f t="shared" si="362"/>
        <v>-</v>
      </c>
      <c r="AJ1460" s="18" t="str">
        <f t="shared" si="363"/>
        <v>-</v>
      </c>
      <c r="AK1460" s="18" t="str">
        <f t="shared" si="364"/>
        <v>-</v>
      </c>
      <c r="AL1460" s="18" t="str">
        <f t="shared" si="365"/>
        <v>-</v>
      </c>
      <c r="AM1460" s="18" t="str">
        <f t="shared" si="366"/>
        <v>-</v>
      </c>
      <c r="AN1460" s="18" t="str">
        <f t="shared" si="367"/>
        <v>-</v>
      </c>
    </row>
    <row r="1461" spans="1:40" x14ac:dyDescent="0.25">
      <c r="B1461" t="s">
        <v>1098</v>
      </c>
      <c r="C1461" t="s">
        <v>1099</v>
      </c>
      <c r="D1461" t="s">
        <v>33</v>
      </c>
      <c r="X1461" s="34">
        <f t="shared" si="352"/>
        <v>0</v>
      </c>
      <c r="Y1461" s="34">
        <f t="shared" si="353"/>
        <v>0</v>
      </c>
      <c r="Z1461" s="34">
        <f t="shared" si="354"/>
        <v>0</v>
      </c>
      <c r="AA1461" s="34">
        <f t="shared" si="355"/>
        <v>0</v>
      </c>
      <c r="AB1461" s="34">
        <f t="shared" si="356"/>
        <v>0</v>
      </c>
      <c r="AC1461" s="34">
        <f t="shared" si="357"/>
        <v>0</v>
      </c>
      <c r="AD1461" s="34">
        <f t="shared" si="358"/>
        <v>0</v>
      </c>
      <c r="AE1461" s="34">
        <f t="shared" si="359"/>
        <v>0</v>
      </c>
      <c r="AG1461" s="18" t="str">
        <f t="shared" si="360"/>
        <v>-</v>
      </c>
      <c r="AH1461" s="18" t="str">
        <f t="shared" si="361"/>
        <v>-</v>
      </c>
      <c r="AI1461" s="18" t="str">
        <f t="shared" si="362"/>
        <v>-</v>
      </c>
      <c r="AJ1461" s="18" t="str">
        <f t="shared" si="363"/>
        <v>-</v>
      </c>
      <c r="AK1461" s="18" t="str">
        <f t="shared" si="364"/>
        <v>-</v>
      </c>
      <c r="AL1461" s="18" t="str">
        <f t="shared" si="365"/>
        <v>-</v>
      </c>
      <c r="AM1461" s="18" t="str">
        <f t="shared" si="366"/>
        <v>-</v>
      </c>
      <c r="AN1461" s="18" t="str">
        <f t="shared" si="367"/>
        <v>-</v>
      </c>
    </row>
    <row r="1462" spans="1:40" x14ac:dyDescent="0.25">
      <c r="B1462" t="s">
        <v>1098</v>
      </c>
      <c r="C1462" t="s">
        <v>1099</v>
      </c>
      <c r="D1462" t="s">
        <v>34</v>
      </c>
      <c r="X1462" s="34">
        <f t="shared" si="352"/>
        <v>0</v>
      </c>
      <c r="Y1462" s="34">
        <f t="shared" si="353"/>
        <v>0</v>
      </c>
      <c r="Z1462" s="34">
        <f t="shared" si="354"/>
        <v>0</v>
      </c>
      <c r="AA1462" s="34">
        <f t="shared" si="355"/>
        <v>0</v>
      </c>
      <c r="AB1462" s="34">
        <f t="shared" si="356"/>
        <v>0</v>
      </c>
      <c r="AC1462" s="34">
        <f t="shared" si="357"/>
        <v>0</v>
      </c>
      <c r="AD1462" s="34">
        <f t="shared" si="358"/>
        <v>0</v>
      </c>
      <c r="AE1462" s="34">
        <f t="shared" si="359"/>
        <v>0</v>
      </c>
      <c r="AG1462" s="18" t="str">
        <f t="shared" si="360"/>
        <v>-</v>
      </c>
      <c r="AH1462" s="18" t="str">
        <f t="shared" si="361"/>
        <v>-</v>
      </c>
      <c r="AI1462" s="18" t="str">
        <f t="shared" si="362"/>
        <v>-</v>
      </c>
      <c r="AJ1462" s="18" t="str">
        <f t="shared" si="363"/>
        <v>-</v>
      </c>
      <c r="AK1462" s="18" t="str">
        <f t="shared" si="364"/>
        <v>-</v>
      </c>
      <c r="AL1462" s="18" t="str">
        <f t="shared" si="365"/>
        <v>-</v>
      </c>
      <c r="AM1462" s="18" t="str">
        <f t="shared" si="366"/>
        <v>-</v>
      </c>
      <c r="AN1462" s="18" t="str">
        <f t="shared" si="367"/>
        <v>-</v>
      </c>
    </row>
    <row r="1463" spans="1:40" x14ac:dyDescent="0.25">
      <c r="B1463" t="s">
        <v>1098</v>
      </c>
      <c r="C1463" t="s">
        <v>1099</v>
      </c>
      <c r="D1463" t="s">
        <v>35</v>
      </c>
      <c r="X1463" s="34">
        <f t="shared" si="352"/>
        <v>0</v>
      </c>
      <c r="Y1463" s="34">
        <f t="shared" si="353"/>
        <v>0</v>
      </c>
      <c r="Z1463" s="34">
        <f t="shared" si="354"/>
        <v>0</v>
      </c>
      <c r="AA1463" s="34">
        <f t="shared" si="355"/>
        <v>0</v>
      </c>
      <c r="AB1463" s="34">
        <f t="shared" si="356"/>
        <v>0</v>
      </c>
      <c r="AC1463" s="34">
        <f t="shared" si="357"/>
        <v>0</v>
      </c>
      <c r="AD1463" s="34">
        <f t="shared" si="358"/>
        <v>0</v>
      </c>
      <c r="AE1463" s="34">
        <f t="shared" si="359"/>
        <v>0</v>
      </c>
      <c r="AG1463" s="18" t="str">
        <f t="shared" si="360"/>
        <v>-</v>
      </c>
      <c r="AH1463" s="18" t="str">
        <f t="shared" si="361"/>
        <v>-</v>
      </c>
      <c r="AI1463" s="18" t="str">
        <f t="shared" si="362"/>
        <v>-</v>
      </c>
      <c r="AJ1463" s="18" t="str">
        <f t="shared" si="363"/>
        <v>-</v>
      </c>
      <c r="AK1463" s="18" t="str">
        <f t="shared" si="364"/>
        <v>-</v>
      </c>
      <c r="AL1463" s="18" t="str">
        <f t="shared" si="365"/>
        <v>-</v>
      </c>
      <c r="AM1463" s="18" t="str">
        <f t="shared" si="366"/>
        <v>-</v>
      </c>
      <c r="AN1463" s="18" t="str">
        <f t="shared" si="367"/>
        <v>-</v>
      </c>
    </row>
    <row r="1464" spans="1:40" x14ac:dyDescent="0.25">
      <c r="B1464" t="s">
        <v>1098</v>
      </c>
      <c r="C1464" t="s">
        <v>1099</v>
      </c>
      <c r="D1464" t="s">
        <v>36</v>
      </c>
      <c r="X1464" s="34">
        <f t="shared" si="352"/>
        <v>0</v>
      </c>
      <c r="Y1464" s="34">
        <f t="shared" si="353"/>
        <v>0</v>
      </c>
      <c r="Z1464" s="34">
        <f t="shared" si="354"/>
        <v>0</v>
      </c>
      <c r="AA1464" s="34">
        <f t="shared" si="355"/>
        <v>0</v>
      </c>
      <c r="AB1464" s="34">
        <f t="shared" si="356"/>
        <v>0</v>
      </c>
      <c r="AC1464" s="34">
        <f t="shared" si="357"/>
        <v>0</v>
      </c>
      <c r="AD1464" s="34">
        <f t="shared" si="358"/>
        <v>0</v>
      </c>
      <c r="AE1464" s="34">
        <f t="shared" si="359"/>
        <v>0</v>
      </c>
      <c r="AG1464" s="18" t="str">
        <f t="shared" si="360"/>
        <v>-</v>
      </c>
      <c r="AH1464" s="18" t="str">
        <f t="shared" si="361"/>
        <v>-</v>
      </c>
      <c r="AI1464" s="18" t="str">
        <f t="shared" si="362"/>
        <v>-</v>
      </c>
      <c r="AJ1464" s="18" t="str">
        <f t="shared" si="363"/>
        <v>-</v>
      </c>
      <c r="AK1464" s="18" t="str">
        <f t="shared" si="364"/>
        <v>-</v>
      </c>
      <c r="AL1464" s="18" t="str">
        <f t="shared" si="365"/>
        <v>-</v>
      </c>
      <c r="AM1464" s="18" t="str">
        <f t="shared" si="366"/>
        <v>-</v>
      </c>
      <c r="AN1464" s="18" t="str">
        <f t="shared" si="367"/>
        <v>-</v>
      </c>
    </row>
    <row r="1465" spans="1:40" x14ac:dyDescent="0.25">
      <c r="B1465" t="s">
        <v>1098</v>
      </c>
      <c r="C1465" t="s">
        <v>1099</v>
      </c>
      <c r="D1465" t="s">
        <v>37</v>
      </c>
      <c r="X1465" s="34">
        <f t="shared" si="352"/>
        <v>0</v>
      </c>
      <c r="Y1465" s="34">
        <f t="shared" si="353"/>
        <v>0</v>
      </c>
      <c r="Z1465" s="34">
        <f t="shared" si="354"/>
        <v>0</v>
      </c>
      <c r="AA1465" s="34">
        <f t="shared" si="355"/>
        <v>0</v>
      </c>
      <c r="AB1465" s="34">
        <f t="shared" si="356"/>
        <v>0</v>
      </c>
      <c r="AC1465" s="34">
        <f t="shared" si="357"/>
        <v>0</v>
      </c>
      <c r="AD1465" s="34">
        <f t="shared" si="358"/>
        <v>0</v>
      </c>
      <c r="AE1465" s="34">
        <f t="shared" si="359"/>
        <v>0</v>
      </c>
      <c r="AG1465" s="18" t="str">
        <f t="shared" si="360"/>
        <v>-</v>
      </c>
      <c r="AH1465" s="18" t="str">
        <f t="shared" si="361"/>
        <v>-</v>
      </c>
      <c r="AI1465" s="18" t="str">
        <f t="shared" si="362"/>
        <v>-</v>
      </c>
      <c r="AJ1465" s="18" t="str">
        <f t="shared" si="363"/>
        <v>-</v>
      </c>
      <c r="AK1465" s="18" t="str">
        <f t="shared" si="364"/>
        <v>-</v>
      </c>
      <c r="AL1465" s="18" t="str">
        <f t="shared" si="365"/>
        <v>-</v>
      </c>
      <c r="AM1465" s="18" t="str">
        <f t="shared" si="366"/>
        <v>-</v>
      </c>
      <c r="AN1465" s="18" t="str">
        <f t="shared" si="367"/>
        <v>-</v>
      </c>
    </row>
    <row r="1466" spans="1:40" x14ac:dyDescent="0.25">
      <c r="B1466" t="s">
        <v>1098</v>
      </c>
      <c r="C1466" t="s">
        <v>1099</v>
      </c>
      <c r="D1466" t="s">
        <v>38</v>
      </c>
      <c r="X1466" s="34">
        <f t="shared" si="352"/>
        <v>0</v>
      </c>
      <c r="Y1466" s="34">
        <f t="shared" si="353"/>
        <v>0</v>
      </c>
      <c r="Z1466" s="34">
        <f t="shared" si="354"/>
        <v>0</v>
      </c>
      <c r="AA1466" s="34">
        <f t="shared" si="355"/>
        <v>0</v>
      </c>
      <c r="AB1466" s="34">
        <f t="shared" si="356"/>
        <v>0</v>
      </c>
      <c r="AC1466" s="34">
        <f t="shared" si="357"/>
        <v>0</v>
      </c>
      <c r="AD1466" s="34">
        <f t="shared" si="358"/>
        <v>0</v>
      </c>
      <c r="AE1466" s="34">
        <f t="shared" si="359"/>
        <v>0</v>
      </c>
      <c r="AG1466" s="18" t="str">
        <f t="shared" si="360"/>
        <v>-</v>
      </c>
      <c r="AH1466" s="18" t="str">
        <f t="shared" si="361"/>
        <v>-</v>
      </c>
      <c r="AI1466" s="18" t="str">
        <f t="shared" si="362"/>
        <v>-</v>
      </c>
      <c r="AJ1466" s="18" t="str">
        <f t="shared" si="363"/>
        <v>-</v>
      </c>
      <c r="AK1466" s="18" t="str">
        <f t="shared" si="364"/>
        <v>-</v>
      </c>
      <c r="AL1466" s="18" t="str">
        <f t="shared" si="365"/>
        <v>-</v>
      </c>
      <c r="AM1466" s="18" t="str">
        <f t="shared" si="366"/>
        <v>-</v>
      </c>
      <c r="AN1466" s="18" t="str">
        <f t="shared" si="367"/>
        <v>-</v>
      </c>
    </row>
    <row r="1467" spans="1:40" x14ac:dyDescent="0.25">
      <c r="A1467" s="45"/>
      <c r="B1467" s="45" t="s">
        <v>1098</v>
      </c>
      <c r="C1467" s="45" t="s">
        <v>1099</v>
      </c>
      <c r="D1467" s="45" t="s">
        <v>39</v>
      </c>
      <c r="F1467" s="47"/>
      <c r="G1467" s="48"/>
      <c r="H1467" s="48"/>
      <c r="I1467" s="48"/>
      <c r="J1467" s="48"/>
      <c r="K1467" s="48"/>
      <c r="L1467" s="48"/>
      <c r="M1467" s="48"/>
      <c r="O1467" s="49"/>
      <c r="P1467" s="45"/>
      <c r="Q1467" s="45"/>
      <c r="R1467" s="45"/>
      <c r="S1467" s="45"/>
      <c r="T1467" s="45"/>
      <c r="U1467" s="45"/>
      <c r="V1467" s="45"/>
      <c r="X1467" s="34">
        <f t="shared" si="352"/>
        <v>0</v>
      </c>
      <c r="Y1467" s="34">
        <f t="shared" si="353"/>
        <v>0</v>
      </c>
      <c r="Z1467" s="34">
        <f t="shared" si="354"/>
        <v>0</v>
      </c>
      <c r="AA1467" s="34">
        <f t="shared" si="355"/>
        <v>0</v>
      </c>
      <c r="AB1467" s="34">
        <f t="shared" si="356"/>
        <v>0</v>
      </c>
      <c r="AC1467" s="34">
        <f t="shared" si="357"/>
        <v>0</v>
      </c>
      <c r="AD1467" s="34">
        <f t="shared" si="358"/>
        <v>0</v>
      </c>
      <c r="AE1467" s="34">
        <f t="shared" si="359"/>
        <v>0</v>
      </c>
      <c r="AG1467" s="36" t="str">
        <f t="shared" si="360"/>
        <v>-</v>
      </c>
      <c r="AH1467" s="36" t="str">
        <f t="shared" si="361"/>
        <v>-</v>
      </c>
      <c r="AI1467" s="36" t="str">
        <f t="shared" si="362"/>
        <v>-</v>
      </c>
      <c r="AJ1467" s="36" t="str">
        <f t="shared" si="363"/>
        <v>-</v>
      </c>
      <c r="AK1467" s="36" t="str">
        <f t="shared" si="364"/>
        <v>-</v>
      </c>
      <c r="AL1467" s="36" t="str">
        <f t="shared" si="365"/>
        <v>-</v>
      </c>
      <c r="AM1467" s="36" t="str">
        <f t="shared" si="366"/>
        <v>-</v>
      </c>
      <c r="AN1467" s="36" t="str">
        <f t="shared" si="367"/>
        <v>-</v>
      </c>
    </row>
    <row r="1468" spans="1:40" x14ac:dyDescent="0.25">
      <c r="B1468" t="s">
        <v>1098</v>
      </c>
      <c r="C1468" t="s">
        <v>1100</v>
      </c>
      <c r="D1468" t="s">
        <v>11</v>
      </c>
      <c r="X1468" s="34">
        <f t="shared" si="352"/>
        <v>0</v>
      </c>
      <c r="Y1468" s="34">
        <f t="shared" si="353"/>
        <v>0</v>
      </c>
      <c r="Z1468" s="34">
        <f t="shared" si="354"/>
        <v>0</v>
      </c>
      <c r="AA1468" s="34">
        <f t="shared" si="355"/>
        <v>0</v>
      </c>
      <c r="AB1468" s="34">
        <f t="shared" si="356"/>
        <v>0</v>
      </c>
      <c r="AC1468" s="34">
        <f t="shared" si="357"/>
        <v>0</v>
      </c>
      <c r="AD1468" s="34">
        <f t="shared" si="358"/>
        <v>0</v>
      </c>
      <c r="AE1468" s="34">
        <f t="shared" si="359"/>
        <v>0</v>
      </c>
      <c r="AG1468" s="18" t="str">
        <f t="shared" si="360"/>
        <v>-</v>
      </c>
      <c r="AH1468" s="18" t="str">
        <f t="shared" si="361"/>
        <v>-</v>
      </c>
      <c r="AI1468" s="18" t="str">
        <f t="shared" si="362"/>
        <v>-</v>
      </c>
      <c r="AJ1468" s="18" t="str">
        <f t="shared" si="363"/>
        <v>-</v>
      </c>
      <c r="AK1468" s="18" t="str">
        <f t="shared" si="364"/>
        <v>-</v>
      </c>
      <c r="AL1468" s="18" t="str">
        <f t="shared" si="365"/>
        <v>-</v>
      </c>
      <c r="AM1468" s="18" t="str">
        <f t="shared" si="366"/>
        <v>-</v>
      </c>
      <c r="AN1468" s="18" t="str">
        <f t="shared" si="367"/>
        <v>-</v>
      </c>
    </row>
    <row r="1469" spans="1:40" x14ac:dyDescent="0.25">
      <c r="B1469" t="s">
        <v>1098</v>
      </c>
      <c r="C1469" t="s">
        <v>1101</v>
      </c>
      <c r="D1469" t="s">
        <v>11</v>
      </c>
      <c r="X1469" s="34">
        <f t="shared" si="352"/>
        <v>0</v>
      </c>
      <c r="Y1469" s="34">
        <f t="shared" si="353"/>
        <v>0</v>
      </c>
      <c r="Z1469" s="34">
        <f t="shared" si="354"/>
        <v>0</v>
      </c>
      <c r="AA1469" s="34">
        <f t="shared" si="355"/>
        <v>0</v>
      </c>
      <c r="AB1469" s="34">
        <f t="shared" si="356"/>
        <v>0</v>
      </c>
      <c r="AC1469" s="34">
        <f t="shared" si="357"/>
        <v>0</v>
      </c>
      <c r="AD1469" s="34">
        <f t="shared" si="358"/>
        <v>0</v>
      </c>
      <c r="AE1469" s="34">
        <f t="shared" si="359"/>
        <v>0</v>
      </c>
      <c r="AG1469" s="18" t="str">
        <f t="shared" si="360"/>
        <v>-</v>
      </c>
      <c r="AH1469" s="18" t="str">
        <f t="shared" si="361"/>
        <v>-</v>
      </c>
      <c r="AI1469" s="18" t="str">
        <f t="shared" si="362"/>
        <v>-</v>
      </c>
      <c r="AJ1469" s="18" t="str">
        <f t="shared" si="363"/>
        <v>-</v>
      </c>
      <c r="AK1469" s="18" t="str">
        <f t="shared" si="364"/>
        <v>-</v>
      </c>
      <c r="AL1469" s="18" t="str">
        <f t="shared" si="365"/>
        <v>-</v>
      </c>
      <c r="AM1469" s="18" t="str">
        <f t="shared" si="366"/>
        <v>-</v>
      </c>
      <c r="AN1469" s="18" t="str">
        <f t="shared" si="367"/>
        <v>-</v>
      </c>
    </row>
    <row r="1470" spans="1:40" x14ac:dyDescent="0.25">
      <c r="B1470" t="s">
        <v>1098</v>
      </c>
      <c r="C1470" t="s">
        <v>1102</v>
      </c>
      <c r="D1470" t="s">
        <v>9</v>
      </c>
      <c r="X1470" s="34">
        <f t="shared" si="352"/>
        <v>0</v>
      </c>
      <c r="Y1470" s="34">
        <f t="shared" si="353"/>
        <v>0</v>
      </c>
      <c r="Z1470" s="34">
        <f t="shared" si="354"/>
        <v>0</v>
      </c>
      <c r="AA1470" s="34">
        <f t="shared" si="355"/>
        <v>0</v>
      </c>
      <c r="AB1470" s="34">
        <f t="shared" si="356"/>
        <v>0</v>
      </c>
      <c r="AC1470" s="34">
        <f t="shared" si="357"/>
        <v>0</v>
      </c>
      <c r="AD1470" s="34">
        <f t="shared" si="358"/>
        <v>0</v>
      </c>
      <c r="AE1470" s="34">
        <f t="shared" si="359"/>
        <v>0</v>
      </c>
      <c r="AG1470" s="18" t="str">
        <f t="shared" si="360"/>
        <v>-</v>
      </c>
      <c r="AH1470" s="18" t="str">
        <f t="shared" si="361"/>
        <v>-</v>
      </c>
      <c r="AI1470" s="18" t="str">
        <f t="shared" si="362"/>
        <v>-</v>
      </c>
      <c r="AJ1470" s="18" t="str">
        <f t="shared" si="363"/>
        <v>-</v>
      </c>
      <c r="AK1470" s="18" t="str">
        <f t="shared" si="364"/>
        <v>-</v>
      </c>
      <c r="AL1470" s="18" t="str">
        <f t="shared" si="365"/>
        <v>-</v>
      </c>
      <c r="AM1470" s="18" t="str">
        <f t="shared" si="366"/>
        <v>-</v>
      </c>
      <c r="AN1470" s="18" t="str">
        <f t="shared" si="367"/>
        <v>-</v>
      </c>
    </row>
    <row r="1471" spans="1:40" x14ac:dyDescent="0.25">
      <c r="B1471" t="s">
        <v>1098</v>
      </c>
      <c r="C1471" t="s">
        <v>1103</v>
      </c>
      <c r="D1471" t="s">
        <v>9</v>
      </c>
      <c r="X1471" s="34">
        <f t="shared" si="352"/>
        <v>0</v>
      </c>
      <c r="Y1471" s="34">
        <f t="shared" si="353"/>
        <v>0</v>
      </c>
      <c r="Z1471" s="34">
        <f t="shared" si="354"/>
        <v>0</v>
      </c>
      <c r="AA1471" s="34">
        <f t="shared" si="355"/>
        <v>0</v>
      </c>
      <c r="AB1471" s="34">
        <f t="shared" si="356"/>
        <v>0</v>
      </c>
      <c r="AC1471" s="34">
        <f t="shared" si="357"/>
        <v>0</v>
      </c>
      <c r="AD1471" s="34">
        <f t="shared" si="358"/>
        <v>0</v>
      </c>
      <c r="AE1471" s="34">
        <f t="shared" si="359"/>
        <v>0</v>
      </c>
      <c r="AG1471" s="18" t="str">
        <f t="shared" si="360"/>
        <v>-</v>
      </c>
      <c r="AH1471" s="18" t="str">
        <f t="shared" si="361"/>
        <v>-</v>
      </c>
      <c r="AI1471" s="18" t="str">
        <f t="shared" si="362"/>
        <v>-</v>
      </c>
      <c r="AJ1471" s="18" t="str">
        <f t="shared" si="363"/>
        <v>-</v>
      </c>
      <c r="AK1471" s="18" t="str">
        <f t="shared" si="364"/>
        <v>-</v>
      </c>
      <c r="AL1471" s="18" t="str">
        <f t="shared" si="365"/>
        <v>-</v>
      </c>
      <c r="AM1471" s="18" t="str">
        <f t="shared" si="366"/>
        <v>-</v>
      </c>
      <c r="AN1471" s="18" t="str">
        <f t="shared" si="367"/>
        <v>-</v>
      </c>
    </row>
    <row r="1472" spans="1:40" x14ac:dyDescent="0.25">
      <c r="B1472" t="s">
        <v>1098</v>
      </c>
      <c r="C1472" t="s">
        <v>1104</v>
      </c>
      <c r="D1472" t="s">
        <v>11</v>
      </c>
      <c r="X1472" s="34">
        <f t="shared" si="352"/>
        <v>0</v>
      </c>
      <c r="Y1472" s="34">
        <f t="shared" si="353"/>
        <v>0</v>
      </c>
      <c r="Z1472" s="34">
        <f t="shared" si="354"/>
        <v>0</v>
      </c>
      <c r="AA1472" s="34">
        <f t="shared" si="355"/>
        <v>0</v>
      </c>
      <c r="AB1472" s="34">
        <f t="shared" si="356"/>
        <v>0</v>
      </c>
      <c r="AC1472" s="34">
        <f t="shared" si="357"/>
        <v>0</v>
      </c>
      <c r="AD1472" s="34">
        <f t="shared" si="358"/>
        <v>0</v>
      </c>
      <c r="AE1472" s="34">
        <f t="shared" si="359"/>
        <v>0</v>
      </c>
      <c r="AG1472" s="18" t="str">
        <f t="shared" si="360"/>
        <v>-</v>
      </c>
      <c r="AH1472" s="18" t="str">
        <f t="shared" si="361"/>
        <v>-</v>
      </c>
      <c r="AI1472" s="18" t="str">
        <f t="shared" si="362"/>
        <v>-</v>
      </c>
      <c r="AJ1472" s="18" t="str">
        <f t="shared" si="363"/>
        <v>-</v>
      </c>
      <c r="AK1472" s="18" t="str">
        <f t="shared" si="364"/>
        <v>-</v>
      </c>
      <c r="AL1472" s="18" t="str">
        <f t="shared" si="365"/>
        <v>-</v>
      </c>
      <c r="AM1472" s="18" t="str">
        <f t="shared" si="366"/>
        <v>-</v>
      </c>
      <c r="AN1472" s="18" t="str">
        <f t="shared" si="367"/>
        <v>-</v>
      </c>
    </row>
    <row r="1473" spans="1:40" x14ac:dyDescent="0.25">
      <c r="B1473" t="s">
        <v>1098</v>
      </c>
      <c r="C1473" t="s">
        <v>1105</v>
      </c>
      <c r="D1473" t="s">
        <v>9</v>
      </c>
      <c r="X1473" s="34">
        <f t="shared" si="352"/>
        <v>0</v>
      </c>
      <c r="Y1473" s="34">
        <f t="shared" si="353"/>
        <v>0</v>
      </c>
      <c r="Z1473" s="34">
        <f t="shared" si="354"/>
        <v>0</v>
      </c>
      <c r="AA1473" s="34">
        <f t="shared" si="355"/>
        <v>0</v>
      </c>
      <c r="AB1473" s="34">
        <f t="shared" si="356"/>
        <v>0</v>
      </c>
      <c r="AC1473" s="34">
        <f t="shared" si="357"/>
        <v>0</v>
      </c>
      <c r="AD1473" s="34">
        <f t="shared" si="358"/>
        <v>0</v>
      </c>
      <c r="AE1473" s="34">
        <f t="shared" si="359"/>
        <v>0</v>
      </c>
      <c r="AG1473" s="18" t="str">
        <f t="shared" si="360"/>
        <v>-</v>
      </c>
      <c r="AH1473" s="18" t="str">
        <f t="shared" si="361"/>
        <v>-</v>
      </c>
      <c r="AI1473" s="18" t="str">
        <f t="shared" si="362"/>
        <v>-</v>
      </c>
      <c r="AJ1473" s="18" t="str">
        <f t="shared" si="363"/>
        <v>-</v>
      </c>
      <c r="AK1473" s="18" t="str">
        <f t="shared" si="364"/>
        <v>-</v>
      </c>
      <c r="AL1473" s="18" t="str">
        <f t="shared" si="365"/>
        <v>-</v>
      </c>
      <c r="AM1473" s="18" t="str">
        <f t="shared" si="366"/>
        <v>-</v>
      </c>
      <c r="AN1473" s="18" t="str">
        <f t="shared" si="367"/>
        <v>-</v>
      </c>
    </row>
    <row r="1474" spans="1:40" x14ac:dyDescent="0.25">
      <c r="A1474" s="45"/>
      <c r="B1474" s="45" t="s">
        <v>1098</v>
      </c>
      <c r="C1474" s="45" t="s">
        <v>1106</v>
      </c>
      <c r="D1474" s="45" t="s">
        <v>11</v>
      </c>
      <c r="F1474" s="47"/>
      <c r="G1474" s="48"/>
      <c r="H1474" s="48"/>
      <c r="I1474" s="48"/>
      <c r="J1474" s="48"/>
      <c r="K1474" s="48"/>
      <c r="L1474" s="48"/>
      <c r="M1474" s="48"/>
      <c r="O1474" s="49"/>
      <c r="P1474" s="45"/>
      <c r="Q1474" s="45"/>
      <c r="R1474" s="45"/>
      <c r="S1474" s="45"/>
      <c r="T1474" s="45"/>
      <c r="U1474" s="45"/>
      <c r="V1474" s="45"/>
      <c r="X1474" s="34">
        <f t="shared" ref="X1474:X1537" si="368">O1474-F1474</f>
        <v>0</v>
      </c>
      <c r="Y1474" s="34">
        <f t="shared" ref="Y1474:Y1537" si="369">P1474-G1474</f>
        <v>0</v>
      </c>
      <c r="Z1474" s="34">
        <f t="shared" ref="Z1474:Z1537" si="370">Q1474-H1474</f>
        <v>0</v>
      </c>
      <c r="AA1474" s="34">
        <f t="shared" ref="AA1474:AA1537" si="371">R1474-I1474</f>
        <v>0</v>
      </c>
      <c r="AB1474" s="34">
        <f t="shared" ref="AB1474:AB1537" si="372">S1474-J1474</f>
        <v>0</v>
      </c>
      <c r="AC1474" s="34">
        <f t="shared" ref="AC1474:AC1537" si="373">T1474-K1474</f>
        <v>0</v>
      </c>
      <c r="AD1474" s="34">
        <f t="shared" ref="AD1474:AD1537" si="374">U1474-L1474</f>
        <v>0</v>
      </c>
      <c r="AE1474" s="34">
        <f t="shared" ref="AE1474:AE1537" si="375">V1474-M1474</f>
        <v>0</v>
      </c>
      <c r="AG1474" s="36" t="str">
        <f t="shared" ref="AG1474:AG1537" si="376">IFERROR(X1474/F1474,"-")</f>
        <v>-</v>
      </c>
      <c r="AH1474" s="36" t="str">
        <f t="shared" ref="AH1474:AH1537" si="377">IFERROR(Y1474/G1474,"-")</f>
        <v>-</v>
      </c>
      <c r="AI1474" s="36" t="str">
        <f t="shared" ref="AI1474:AI1537" si="378">IFERROR(Z1474/H1474,"-")</f>
        <v>-</v>
      </c>
      <c r="AJ1474" s="36" t="str">
        <f t="shared" ref="AJ1474:AJ1537" si="379">IFERROR(AA1474/I1474,"-")</f>
        <v>-</v>
      </c>
      <c r="AK1474" s="36" t="str">
        <f t="shared" ref="AK1474:AK1537" si="380">IFERROR(AB1474/J1474,"-")</f>
        <v>-</v>
      </c>
      <c r="AL1474" s="36" t="str">
        <f t="shared" ref="AL1474:AL1537" si="381">IFERROR(AC1474/K1474,"-")</f>
        <v>-</v>
      </c>
      <c r="AM1474" s="36" t="str">
        <f t="shared" ref="AM1474:AM1537" si="382">IFERROR(AD1474/L1474,"-")</f>
        <v>-</v>
      </c>
      <c r="AN1474" s="36" t="str">
        <f t="shared" ref="AN1474:AN1537" si="383">IFERROR(AE1474/M1474,"-")</f>
        <v>-</v>
      </c>
    </row>
    <row r="1475" spans="1:40" x14ac:dyDescent="0.25">
      <c r="A1475" s="45"/>
      <c r="B1475" s="45" t="s">
        <v>1098</v>
      </c>
      <c r="C1475" s="45" t="s">
        <v>1107</v>
      </c>
      <c r="D1475" s="45" t="s">
        <v>11</v>
      </c>
      <c r="F1475" s="47"/>
      <c r="G1475" s="48"/>
      <c r="H1475" s="48"/>
      <c r="I1475" s="48"/>
      <c r="J1475" s="48"/>
      <c r="K1475" s="48"/>
      <c r="L1475" s="48"/>
      <c r="M1475" s="48"/>
      <c r="O1475" s="49"/>
      <c r="P1475" s="45"/>
      <c r="Q1475" s="45"/>
      <c r="R1475" s="45"/>
      <c r="S1475" s="45"/>
      <c r="T1475" s="45"/>
      <c r="U1475" s="45"/>
      <c r="V1475" s="45"/>
      <c r="X1475" s="34">
        <f t="shared" si="368"/>
        <v>0</v>
      </c>
      <c r="Y1475" s="34">
        <f t="shared" si="369"/>
        <v>0</v>
      </c>
      <c r="Z1475" s="34">
        <f t="shared" si="370"/>
        <v>0</v>
      </c>
      <c r="AA1475" s="34">
        <f t="shared" si="371"/>
        <v>0</v>
      </c>
      <c r="AB1475" s="34">
        <f t="shared" si="372"/>
        <v>0</v>
      </c>
      <c r="AC1475" s="34">
        <f t="shared" si="373"/>
        <v>0</v>
      </c>
      <c r="AD1475" s="34">
        <f t="shared" si="374"/>
        <v>0</v>
      </c>
      <c r="AE1475" s="34">
        <f t="shared" si="375"/>
        <v>0</v>
      </c>
      <c r="AG1475" s="36" t="str">
        <f t="shared" si="376"/>
        <v>-</v>
      </c>
      <c r="AH1475" s="36" t="str">
        <f t="shared" si="377"/>
        <v>-</v>
      </c>
      <c r="AI1475" s="36" t="str">
        <f t="shared" si="378"/>
        <v>-</v>
      </c>
      <c r="AJ1475" s="36" t="str">
        <f t="shared" si="379"/>
        <v>-</v>
      </c>
      <c r="AK1475" s="36" t="str">
        <f t="shared" si="380"/>
        <v>-</v>
      </c>
      <c r="AL1475" s="36" t="str">
        <f t="shared" si="381"/>
        <v>-</v>
      </c>
      <c r="AM1475" s="36" t="str">
        <f t="shared" si="382"/>
        <v>-</v>
      </c>
      <c r="AN1475" s="36" t="str">
        <f t="shared" si="383"/>
        <v>-</v>
      </c>
    </row>
    <row r="1476" spans="1:40" x14ac:dyDescent="0.25">
      <c r="B1476" t="s">
        <v>1098</v>
      </c>
      <c r="C1476" t="s">
        <v>1108</v>
      </c>
      <c r="D1476" t="s">
        <v>11</v>
      </c>
      <c r="X1476" s="34">
        <f t="shared" si="368"/>
        <v>0</v>
      </c>
      <c r="Y1476" s="34">
        <f t="shared" si="369"/>
        <v>0</v>
      </c>
      <c r="Z1476" s="34">
        <f t="shared" si="370"/>
        <v>0</v>
      </c>
      <c r="AA1476" s="34">
        <f t="shared" si="371"/>
        <v>0</v>
      </c>
      <c r="AB1476" s="34">
        <f t="shared" si="372"/>
        <v>0</v>
      </c>
      <c r="AC1476" s="34">
        <f t="shared" si="373"/>
        <v>0</v>
      </c>
      <c r="AD1476" s="34">
        <f t="shared" si="374"/>
        <v>0</v>
      </c>
      <c r="AE1476" s="34">
        <f t="shared" si="375"/>
        <v>0</v>
      </c>
      <c r="AG1476" s="18" t="str">
        <f t="shared" si="376"/>
        <v>-</v>
      </c>
      <c r="AH1476" s="18" t="str">
        <f t="shared" si="377"/>
        <v>-</v>
      </c>
      <c r="AI1476" s="18" t="str">
        <f t="shared" si="378"/>
        <v>-</v>
      </c>
      <c r="AJ1476" s="18" t="str">
        <f t="shared" si="379"/>
        <v>-</v>
      </c>
      <c r="AK1476" s="18" t="str">
        <f t="shared" si="380"/>
        <v>-</v>
      </c>
      <c r="AL1476" s="18" t="str">
        <f t="shared" si="381"/>
        <v>-</v>
      </c>
      <c r="AM1476" s="18" t="str">
        <f t="shared" si="382"/>
        <v>-</v>
      </c>
      <c r="AN1476" s="18" t="str">
        <f t="shared" si="383"/>
        <v>-</v>
      </c>
    </row>
    <row r="1477" spans="1:40" x14ac:dyDescent="0.25">
      <c r="A1477" s="45"/>
      <c r="B1477" s="45" t="s">
        <v>1098</v>
      </c>
      <c r="C1477" s="45" t="s">
        <v>1109</v>
      </c>
      <c r="D1477" s="45" t="s">
        <v>11</v>
      </c>
      <c r="F1477" s="47"/>
      <c r="G1477" s="48"/>
      <c r="H1477" s="48"/>
      <c r="I1477" s="48"/>
      <c r="J1477" s="48"/>
      <c r="K1477" s="48"/>
      <c r="L1477" s="48"/>
      <c r="M1477" s="48"/>
      <c r="O1477" s="49"/>
      <c r="P1477" s="45"/>
      <c r="Q1477" s="45"/>
      <c r="R1477" s="45"/>
      <c r="S1477" s="45"/>
      <c r="T1477" s="45"/>
      <c r="U1477" s="45"/>
      <c r="V1477" s="45"/>
      <c r="X1477" s="34">
        <f t="shared" si="368"/>
        <v>0</v>
      </c>
      <c r="Y1477" s="34">
        <f t="shared" si="369"/>
        <v>0</v>
      </c>
      <c r="Z1477" s="34">
        <f t="shared" si="370"/>
        <v>0</v>
      </c>
      <c r="AA1477" s="34">
        <f t="shared" si="371"/>
        <v>0</v>
      </c>
      <c r="AB1477" s="34">
        <f t="shared" si="372"/>
        <v>0</v>
      </c>
      <c r="AC1477" s="34">
        <f t="shared" si="373"/>
        <v>0</v>
      </c>
      <c r="AD1477" s="34">
        <f t="shared" si="374"/>
        <v>0</v>
      </c>
      <c r="AE1477" s="34">
        <f t="shared" si="375"/>
        <v>0</v>
      </c>
      <c r="AG1477" s="36" t="str">
        <f t="shared" si="376"/>
        <v>-</v>
      </c>
      <c r="AH1477" s="36" t="str">
        <f t="shared" si="377"/>
        <v>-</v>
      </c>
      <c r="AI1477" s="36" t="str">
        <f t="shared" si="378"/>
        <v>-</v>
      </c>
      <c r="AJ1477" s="36" t="str">
        <f t="shared" si="379"/>
        <v>-</v>
      </c>
      <c r="AK1477" s="36" t="str">
        <f t="shared" si="380"/>
        <v>-</v>
      </c>
      <c r="AL1477" s="36" t="str">
        <f t="shared" si="381"/>
        <v>-</v>
      </c>
      <c r="AM1477" s="36" t="str">
        <f t="shared" si="382"/>
        <v>-</v>
      </c>
      <c r="AN1477" s="36" t="str">
        <f t="shared" si="383"/>
        <v>-</v>
      </c>
    </row>
    <row r="1478" spans="1:40" x14ac:dyDescent="0.25">
      <c r="B1478" t="s">
        <v>1098</v>
      </c>
      <c r="C1478" t="s">
        <v>1110</v>
      </c>
      <c r="D1478" t="s">
        <v>9</v>
      </c>
      <c r="X1478" s="34">
        <f t="shared" si="368"/>
        <v>0</v>
      </c>
      <c r="Y1478" s="34">
        <f t="shared" si="369"/>
        <v>0</v>
      </c>
      <c r="Z1478" s="34">
        <f t="shared" si="370"/>
        <v>0</v>
      </c>
      <c r="AA1478" s="34">
        <f t="shared" si="371"/>
        <v>0</v>
      </c>
      <c r="AB1478" s="34">
        <f t="shared" si="372"/>
        <v>0</v>
      </c>
      <c r="AC1478" s="34">
        <f t="shared" si="373"/>
        <v>0</v>
      </c>
      <c r="AD1478" s="34">
        <f t="shared" si="374"/>
        <v>0</v>
      </c>
      <c r="AE1478" s="34">
        <f t="shared" si="375"/>
        <v>0</v>
      </c>
      <c r="AG1478" s="18" t="str">
        <f t="shared" si="376"/>
        <v>-</v>
      </c>
      <c r="AH1478" s="18" t="str">
        <f t="shared" si="377"/>
        <v>-</v>
      </c>
      <c r="AI1478" s="18" t="str">
        <f t="shared" si="378"/>
        <v>-</v>
      </c>
      <c r="AJ1478" s="18" t="str">
        <f t="shared" si="379"/>
        <v>-</v>
      </c>
      <c r="AK1478" s="18" t="str">
        <f t="shared" si="380"/>
        <v>-</v>
      </c>
      <c r="AL1478" s="18" t="str">
        <f t="shared" si="381"/>
        <v>-</v>
      </c>
      <c r="AM1478" s="18" t="str">
        <f t="shared" si="382"/>
        <v>-</v>
      </c>
      <c r="AN1478" s="18" t="str">
        <f t="shared" si="383"/>
        <v>-</v>
      </c>
    </row>
    <row r="1479" spans="1:40" x14ac:dyDescent="0.25">
      <c r="B1479" t="s">
        <v>1098</v>
      </c>
      <c r="C1479" t="s">
        <v>1111</v>
      </c>
      <c r="D1479" t="s">
        <v>9</v>
      </c>
      <c r="X1479" s="34">
        <f t="shared" si="368"/>
        <v>0</v>
      </c>
      <c r="Y1479" s="34">
        <f t="shared" si="369"/>
        <v>0</v>
      </c>
      <c r="Z1479" s="34">
        <f t="shared" si="370"/>
        <v>0</v>
      </c>
      <c r="AA1479" s="34">
        <f t="shared" si="371"/>
        <v>0</v>
      </c>
      <c r="AB1479" s="34">
        <f t="shared" si="372"/>
        <v>0</v>
      </c>
      <c r="AC1479" s="34">
        <f t="shared" si="373"/>
        <v>0</v>
      </c>
      <c r="AD1479" s="34">
        <f t="shared" si="374"/>
        <v>0</v>
      </c>
      <c r="AE1479" s="34">
        <f t="shared" si="375"/>
        <v>0</v>
      </c>
      <c r="AG1479" s="18" t="str">
        <f t="shared" si="376"/>
        <v>-</v>
      </c>
      <c r="AH1479" s="18" t="str">
        <f t="shared" si="377"/>
        <v>-</v>
      </c>
      <c r="AI1479" s="18" t="str">
        <f t="shared" si="378"/>
        <v>-</v>
      </c>
      <c r="AJ1479" s="18" t="str">
        <f t="shared" si="379"/>
        <v>-</v>
      </c>
      <c r="AK1479" s="18" t="str">
        <f t="shared" si="380"/>
        <v>-</v>
      </c>
      <c r="AL1479" s="18" t="str">
        <f t="shared" si="381"/>
        <v>-</v>
      </c>
      <c r="AM1479" s="18" t="str">
        <f t="shared" si="382"/>
        <v>-</v>
      </c>
      <c r="AN1479" s="18" t="str">
        <f t="shared" si="383"/>
        <v>-</v>
      </c>
    </row>
    <row r="1480" spans="1:40" x14ac:dyDescent="0.25">
      <c r="B1480" t="s">
        <v>1098</v>
      </c>
      <c r="C1480" t="s">
        <v>1112</v>
      </c>
      <c r="D1480" t="s">
        <v>9</v>
      </c>
      <c r="X1480" s="34">
        <f t="shared" si="368"/>
        <v>0</v>
      </c>
      <c r="Y1480" s="34">
        <f t="shared" si="369"/>
        <v>0</v>
      </c>
      <c r="Z1480" s="34">
        <f t="shared" si="370"/>
        <v>0</v>
      </c>
      <c r="AA1480" s="34">
        <f t="shared" si="371"/>
        <v>0</v>
      </c>
      <c r="AB1480" s="34">
        <f t="shared" si="372"/>
        <v>0</v>
      </c>
      <c r="AC1480" s="34">
        <f t="shared" si="373"/>
        <v>0</v>
      </c>
      <c r="AD1480" s="34">
        <f t="shared" si="374"/>
        <v>0</v>
      </c>
      <c r="AE1480" s="34">
        <f t="shared" si="375"/>
        <v>0</v>
      </c>
      <c r="AG1480" s="18" t="str">
        <f t="shared" si="376"/>
        <v>-</v>
      </c>
      <c r="AH1480" s="18" t="str">
        <f t="shared" si="377"/>
        <v>-</v>
      </c>
      <c r="AI1480" s="18" t="str">
        <f t="shared" si="378"/>
        <v>-</v>
      </c>
      <c r="AJ1480" s="18" t="str">
        <f t="shared" si="379"/>
        <v>-</v>
      </c>
      <c r="AK1480" s="18" t="str">
        <f t="shared" si="380"/>
        <v>-</v>
      </c>
      <c r="AL1480" s="18" t="str">
        <f t="shared" si="381"/>
        <v>-</v>
      </c>
      <c r="AM1480" s="18" t="str">
        <f t="shared" si="382"/>
        <v>-</v>
      </c>
      <c r="AN1480" s="18" t="str">
        <f t="shared" si="383"/>
        <v>-</v>
      </c>
    </row>
    <row r="1481" spans="1:40" x14ac:dyDescent="0.25">
      <c r="B1481" t="s">
        <v>1098</v>
      </c>
      <c r="C1481" t="s">
        <v>705</v>
      </c>
      <c r="D1481" t="s">
        <v>11</v>
      </c>
      <c r="X1481" s="34">
        <f t="shared" si="368"/>
        <v>0</v>
      </c>
      <c r="Y1481" s="34">
        <f t="shared" si="369"/>
        <v>0</v>
      </c>
      <c r="Z1481" s="34">
        <f t="shared" si="370"/>
        <v>0</v>
      </c>
      <c r="AA1481" s="34">
        <f t="shared" si="371"/>
        <v>0</v>
      </c>
      <c r="AB1481" s="34">
        <f t="shared" si="372"/>
        <v>0</v>
      </c>
      <c r="AC1481" s="34">
        <f t="shared" si="373"/>
        <v>0</v>
      </c>
      <c r="AD1481" s="34">
        <f t="shared" si="374"/>
        <v>0</v>
      </c>
      <c r="AE1481" s="34">
        <f t="shared" si="375"/>
        <v>0</v>
      </c>
      <c r="AG1481" s="18" t="str">
        <f t="shared" si="376"/>
        <v>-</v>
      </c>
      <c r="AH1481" s="18" t="str">
        <f t="shared" si="377"/>
        <v>-</v>
      </c>
      <c r="AI1481" s="18" t="str">
        <f t="shared" si="378"/>
        <v>-</v>
      </c>
      <c r="AJ1481" s="18" t="str">
        <f t="shared" si="379"/>
        <v>-</v>
      </c>
      <c r="AK1481" s="18" t="str">
        <f t="shared" si="380"/>
        <v>-</v>
      </c>
      <c r="AL1481" s="18" t="str">
        <f t="shared" si="381"/>
        <v>-</v>
      </c>
      <c r="AM1481" s="18" t="str">
        <f t="shared" si="382"/>
        <v>-</v>
      </c>
      <c r="AN1481" s="18" t="str">
        <f t="shared" si="383"/>
        <v>-</v>
      </c>
    </row>
    <row r="1482" spans="1:40" x14ac:dyDescent="0.25">
      <c r="B1482" t="s">
        <v>1098</v>
      </c>
      <c r="C1482" t="s">
        <v>1113</v>
      </c>
      <c r="D1482" t="s">
        <v>11</v>
      </c>
      <c r="X1482" s="34">
        <f t="shared" si="368"/>
        <v>0</v>
      </c>
      <c r="Y1482" s="34">
        <f t="shared" si="369"/>
        <v>0</v>
      </c>
      <c r="Z1482" s="34">
        <f t="shared" si="370"/>
        <v>0</v>
      </c>
      <c r="AA1482" s="34">
        <f t="shared" si="371"/>
        <v>0</v>
      </c>
      <c r="AB1482" s="34">
        <f t="shared" si="372"/>
        <v>0</v>
      </c>
      <c r="AC1482" s="34">
        <f t="shared" si="373"/>
        <v>0</v>
      </c>
      <c r="AD1482" s="34">
        <f t="shared" si="374"/>
        <v>0</v>
      </c>
      <c r="AE1482" s="34">
        <f t="shared" si="375"/>
        <v>0</v>
      </c>
      <c r="AG1482" s="18" t="str">
        <f t="shared" si="376"/>
        <v>-</v>
      </c>
      <c r="AH1482" s="18" t="str">
        <f t="shared" si="377"/>
        <v>-</v>
      </c>
      <c r="AI1482" s="18" t="str">
        <f t="shared" si="378"/>
        <v>-</v>
      </c>
      <c r="AJ1482" s="18" t="str">
        <f t="shared" si="379"/>
        <v>-</v>
      </c>
      <c r="AK1482" s="18" t="str">
        <f t="shared" si="380"/>
        <v>-</v>
      </c>
      <c r="AL1482" s="18" t="str">
        <f t="shared" si="381"/>
        <v>-</v>
      </c>
      <c r="AM1482" s="18" t="str">
        <f t="shared" si="382"/>
        <v>-</v>
      </c>
      <c r="AN1482" s="18" t="str">
        <f t="shared" si="383"/>
        <v>-</v>
      </c>
    </row>
    <row r="1483" spans="1:40" x14ac:dyDescent="0.25">
      <c r="B1483" t="s">
        <v>1098</v>
      </c>
      <c r="C1483" t="s">
        <v>1114</v>
      </c>
      <c r="D1483" t="s">
        <v>11</v>
      </c>
      <c r="X1483" s="34">
        <f t="shared" si="368"/>
        <v>0</v>
      </c>
      <c r="Y1483" s="34">
        <f t="shared" si="369"/>
        <v>0</v>
      </c>
      <c r="Z1483" s="34">
        <f t="shared" si="370"/>
        <v>0</v>
      </c>
      <c r="AA1483" s="34">
        <f t="shared" si="371"/>
        <v>0</v>
      </c>
      <c r="AB1483" s="34">
        <f t="shared" si="372"/>
        <v>0</v>
      </c>
      <c r="AC1483" s="34">
        <f t="shared" si="373"/>
        <v>0</v>
      </c>
      <c r="AD1483" s="34">
        <f t="shared" si="374"/>
        <v>0</v>
      </c>
      <c r="AE1483" s="34">
        <f t="shared" si="375"/>
        <v>0</v>
      </c>
      <c r="AG1483" s="18" t="str">
        <f t="shared" si="376"/>
        <v>-</v>
      </c>
      <c r="AH1483" s="18" t="str">
        <f t="shared" si="377"/>
        <v>-</v>
      </c>
      <c r="AI1483" s="18" t="str">
        <f t="shared" si="378"/>
        <v>-</v>
      </c>
      <c r="AJ1483" s="18" t="str">
        <f t="shared" si="379"/>
        <v>-</v>
      </c>
      <c r="AK1483" s="18" t="str">
        <f t="shared" si="380"/>
        <v>-</v>
      </c>
      <c r="AL1483" s="18" t="str">
        <f t="shared" si="381"/>
        <v>-</v>
      </c>
      <c r="AM1483" s="18" t="str">
        <f t="shared" si="382"/>
        <v>-</v>
      </c>
      <c r="AN1483" s="18" t="str">
        <f t="shared" si="383"/>
        <v>-</v>
      </c>
    </row>
    <row r="1484" spans="1:40" x14ac:dyDescent="0.25">
      <c r="B1484" t="s">
        <v>1098</v>
      </c>
      <c r="C1484" t="s">
        <v>1115</v>
      </c>
      <c r="D1484" t="s">
        <v>9</v>
      </c>
      <c r="X1484" s="34">
        <f t="shared" si="368"/>
        <v>0</v>
      </c>
      <c r="Y1484" s="34">
        <f t="shared" si="369"/>
        <v>0</v>
      </c>
      <c r="Z1484" s="34">
        <f t="shared" si="370"/>
        <v>0</v>
      </c>
      <c r="AA1484" s="34">
        <f t="shared" si="371"/>
        <v>0</v>
      </c>
      <c r="AB1484" s="34">
        <f t="shared" si="372"/>
        <v>0</v>
      </c>
      <c r="AC1484" s="34">
        <f t="shared" si="373"/>
        <v>0</v>
      </c>
      <c r="AD1484" s="34">
        <f t="shared" si="374"/>
        <v>0</v>
      </c>
      <c r="AE1484" s="34">
        <f t="shared" si="375"/>
        <v>0</v>
      </c>
      <c r="AG1484" s="18" t="str">
        <f t="shared" si="376"/>
        <v>-</v>
      </c>
      <c r="AH1484" s="18" t="str">
        <f t="shared" si="377"/>
        <v>-</v>
      </c>
      <c r="AI1484" s="18" t="str">
        <f t="shared" si="378"/>
        <v>-</v>
      </c>
      <c r="AJ1484" s="18" t="str">
        <f t="shared" si="379"/>
        <v>-</v>
      </c>
      <c r="AK1484" s="18" t="str">
        <f t="shared" si="380"/>
        <v>-</v>
      </c>
      <c r="AL1484" s="18" t="str">
        <f t="shared" si="381"/>
        <v>-</v>
      </c>
      <c r="AM1484" s="18" t="str">
        <f t="shared" si="382"/>
        <v>-</v>
      </c>
      <c r="AN1484" s="18" t="str">
        <f t="shared" si="383"/>
        <v>-</v>
      </c>
    </row>
    <row r="1485" spans="1:40" ht="15.75" thickBot="1" x14ac:dyDescent="0.3">
      <c r="B1485" t="s">
        <v>1098</v>
      </c>
      <c r="C1485" t="s">
        <v>1116</v>
      </c>
      <c r="D1485" t="s">
        <v>11</v>
      </c>
      <c r="X1485" s="52">
        <f t="shared" si="368"/>
        <v>0</v>
      </c>
      <c r="Y1485" s="53">
        <f t="shared" si="369"/>
        <v>0</v>
      </c>
      <c r="Z1485" s="53">
        <f t="shared" si="370"/>
        <v>0</v>
      </c>
      <c r="AA1485" s="53">
        <f t="shared" si="371"/>
        <v>0</v>
      </c>
      <c r="AB1485" s="53">
        <f t="shared" si="372"/>
        <v>0</v>
      </c>
      <c r="AC1485" s="53">
        <f t="shared" si="373"/>
        <v>0</v>
      </c>
      <c r="AD1485" s="53">
        <f t="shared" si="374"/>
        <v>0</v>
      </c>
      <c r="AE1485" s="53">
        <f t="shared" si="375"/>
        <v>0</v>
      </c>
      <c r="AG1485" s="18" t="str">
        <f t="shared" si="376"/>
        <v>-</v>
      </c>
      <c r="AH1485" s="18" t="str">
        <f t="shared" si="377"/>
        <v>-</v>
      </c>
      <c r="AI1485" s="18" t="str">
        <f t="shared" si="378"/>
        <v>-</v>
      </c>
      <c r="AJ1485" s="18" t="str">
        <f t="shared" si="379"/>
        <v>-</v>
      </c>
      <c r="AK1485" s="18" t="str">
        <f t="shared" si="380"/>
        <v>-</v>
      </c>
      <c r="AL1485" s="18" t="str">
        <f t="shared" si="381"/>
        <v>-</v>
      </c>
      <c r="AM1485" s="18" t="str">
        <f t="shared" si="382"/>
        <v>-</v>
      </c>
      <c r="AN1485" s="18" t="str">
        <f t="shared" si="383"/>
        <v>-</v>
      </c>
    </row>
    <row r="1486" spans="1:40" s="37" customFormat="1" ht="15.75" thickTop="1" x14ac:dyDescent="0.25">
      <c r="A1486" s="38"/>
      <c r="B1486" s="37" t="s">
        <v>1117</v>
      </c>
      <c r="C1486" s="37" t="s">
        <v>1118</v>
      </c>
      <c r="D1486" s="37" t="s">
        <v>15</v>
      </c>
      <c r="E1486" s="39"/>
      <c r="F1486" s="40"/>
      <c r="G1486" s="41"/>
      <c r="H1486" s="41"/>
      <c r="I1486" s="41"/>
      <c r="J1486" s="41"/>
      <c r="K1486" s="41"/>
      <c r="L1486" s="41"/>
      <c r="M1486" s="41"/>
      <c r="N1486" s="39"/>
      <c r="O1486" s="42"/>
      <c r="W1486" s="43"/>
      <c r="X1486" s="34">
        <f t="shared" si="368"/>
        <v>0</v>
      </c>
      <c r="Y1486" s="34">
        <f t="shared" si="369"/>
        <v>0</v>
      </c>
      <c r="Z1486" s="34">
        <f t="shared" si="370"/>
        <v>0</v>
      </c>
      <c r="AA1486" s="34">
        <f t="shared" si="371"/>
        <v>0</v>
      </c>
      <c r="AB1486" s="34">
        <f t="shared" si="372"/>
        <v>0</v>
      </c>
      <c r="AC1486" s="34">
        <f t="shared" si="373"/>
        <v>0</v>
      </c>
      <c r="AD1486" s="34">
        <f t="shared" si="374"/>
        <v>0</v>
      </c>
      <c r="AE1486" s="34">
        <f t="shared" si="375"/>
        <v>0</v>
      </c>
      <c r="AF1486" s="43"/>
      <c r="AG1486" s="44" t="str">
        <f t="shared" si="376"/>
        <v>-</v>
      </c>
      <c r="AH1486" s="44" t="str">
        <f t="shared" si="377"/>
        <v>-</v>
      </c>
      <c r="AI1486" s="44" t="str">
        <f t="shared" si="378"/>
        <v>-</v>
      </c>
      <c r="AJ1486" s="44" t="str">
        <f t="shared" si="379"/>
        <v>-</v>
      </c>
      <c r="AK1486" s="44" t="str">
        <f t="shared" si="380"/>
        <v>-</v>
      </c>
      <c r="AL1486" s="44" t="str">
        <f t="shared" si="381"/>
        <v>-</v>
      </c>
      <c r="AM1486" s="44" t="str">
        <f t="shared" si="382"/>
        <v>-</v>
      </c>
      <c r="AN1486" s="44" t="str">
        <f t="shared" si="383"/>
        <v>-</v>
      </c>
    </row>
    <row r="1487" spans="1:40" x14ac:dyDescent="0.25">
      <c r="B1487" t="s">
        <v>1117</v>
      </c>
      <c r="C1487" t="s">
        <v>1118</v>
      </c>
      <c r="D1487" t="s">
        <v>190</v>
      </c>
      <c r="X1487" s="34">
        <f t="shared" si="368"/>
        <v>0</v>
      </c>
      <c r="Y1487" s="34">
        <f t="shared" si="369"/>
        <v>0</v>
      </c>
      <c r="Z1487" s="34">
        <f t="shared" si="370"/>
        <v>0</v>
      </c>
      <c r="AA1487" s="34">
        <f t="shared" si="371"/>
        <v>0</v>
      </c>
      <c r="AB1487" s="34">
        <f t="shared" si="372"/>
        <v>0</v>
      </c>
      <c r="AC1487" s="34">
        <f t="shared" si="373"/>
        <v>0</v>
      </c>
      <c r="AD1487" s="34">
        <f t="shared" si="374"/>
        <v>0</v>
      </c>
      <c r="AE1487" s="34">
        <f t="shared" si="375"/>
        <v>0</v>
      </c>
      <c r="AG1487" s="18" t="str">
        <f t="shared" si="376"/>
        <v>-</v>
      </c>
      <c r="AH1487" s="18" t="str">
        <f t="shared" si="377"/>
        <v>-</v>
      </c>
      <c r="AI1487" s="18" t="str">
        <f t="shared" si="378"/>
        <v>-</v>
      </c>
      <c r="AJ1487" s="18" t="str">
        <f t="shared" si="379"/>
        <v>-</v>
      </c>
      <c r="AK1487" s="18" t="str">
        <f t="shared" si="380"/>
        <v>-</v>
      </c>
      <c r="AL1487" s="18" t="str">
        <f t="shared" si="381"/>
        <v>-</v>
      </c>
      <c r="AM1487" s="18" t="str">
        <f t="shared" si="382"/>
        <v>-</v>
      </c>
      <c r="AN1487" s="18" t="str">
        <f t="shared" si="383"/>
        <v>-</v>
      </c>
    </row>
    <row r="1488" spans="1:40" x14ac:dyDescent="0.25">
      <c r="B1488" t="s">
        <v>1117</v>
      </c>
      <c r="C1488" t="s">
        <v>1118</v>
      </c>
      <c r="D1488" t="s">
        <v>1119</v>
      </c>
      <c r="X1488" s="34">
        <f t="shared" si="368"/>
        <v>0</v>
      </c>
      <c r="Y1488" s="34">
        <f t="shared" si="369"/>
        <v>0</v>
      </c>
      <c r="Z1488" s="34">
        <f t="shared" si="370"/>
        <v>0</v>
      </c>
      <c r="AA1488" s="34">
        <f t="shared" si="371"/>
        <v>0</v>
      </c>
      <c r="AB1488" s="34">
        <f t="shared" si="372"/>
        <v>0</v>
      </c>
      <c r="AC1488" s="34">
        <f t="shared" si="373"/>
        <v>0</v>
      </c>
      <c r="AD1488" s="34">
        <f t="shared" si="374"/>
        <v>0</v>
      </c>
      <c r="AE1488" s="34">
        <f t="shared" si="375"/>
        <v>0</v>
      </c>
      <c r="AG1488" s="18" t="str">
        <f t="shared" si="376"/>
        <v>-</v>
      </c>
      <c r="AH1488" s="18" t="str">
        <f t="shared" si="377"/>
        <v>-</v>
      </c>
      <c r="AI1488" s="18" t="str">
        <f t="shared" si="378"/>
        <v>-</v>
      </c>
      <c r="AJ1488" s="18" t="str">
        <f t="shared" si="379"/>
        <v>-</v>
      </c>
      <c r="AK1488" s="18" t="str">
        <f t="shared" si="380"/>
        <v>-</v>
      </c>
      <c r="AL1488" s="18" t="str">
        <f t="shared" si="381"/>
        <v>-</v>
      </c>
      <c r="AM1488" s="18" t="str">
        <f t="shared" si="382"/>
        <v>-</v>
      </c>
      <c r="AN1488" s="18" t="str">
        <f t="shared" si="383"/>
        <v>-</v>
      </c>
    </row>
    <row r="1489" spans="2:40" x14ac:dyDescent="0.25">
      <c r="B1489" t="s">
        <v>1117</v>
      </c>
      <c r="C1489" t="s">
        <v>1118</v>
      </c>
      <c r="D1489" t="s">
        <v>716</v>
      </c>
      <c r="X1489" s="34">
        <f t="shared" si="368"/>
        <v>0</v>
      </c>
      <c r="Y1489" s="34">
        <f t="shared" si="369"/>
        <v>0</v>
      </c>
      <c r="Z1489" s="34">
        <f t="shared" si="370"/>
        <v>0</v>
      </c>
      <c r="AA1489" s="34">
        <f t="shared" si="371"/>
        <v>0</v>
      </c>
      <c r="AB1489" s="34">
        <f t="shared" si="372"/>
        <v>0</v>
      </c>
      <c r="AC1489" s="34">
        <f t="shared" si="373"/>
        <v>0</v>
      </c>
      <c r="AD1489" s="34">
        <f t="shared" si="374"/>
        <v>0</v>
      </c>
      <c r="AE1489" s="34">
        <f t="shared" si="375"/>
        <v>0</v>
      </c>
      <c r="AG1489" s="18" t="str">
        <f t="shared" si="376"/>
        <v>-</v>
      </c>
      <c r="AH1489" s="18" t="str">
        <f t="shared" si="377"/>
        <v>-</v>
      </c>
      <c r="AI1489" s="18" t="str">
        <f t="shared" si="378"/>
        <v>-</v>
      </c>
      <c r="AJ1489" s="18" t="str">
        <f t="shared" si="379"/>
        <v>-</v>
      </c>
      <c r="AK1489" s="18" t="str">
        <f t="shared" si="380"/>
        <v>-</v>
      </c>
      <c r="AL1489" s="18" t="str">
        <f t="shared" si="381"/>
        <v>-</v>
      </c>
      <c r="AM1489" s="18" t="str">
        <f t="shared" si="382"/>
        <v>-</v>
      </c>
      <c r="AN1489" s="18" t="str">
        <f t="shared" si="383"/>
        <v>-</v>
      </c>
    </row>
    <row r="1490" spans="2:40" x14ac:dyDescent="0.25">
      <c r="B1490" t="s">
        <v>1117</v>
      </c>
      <c r="C1490" t="s">
        <v>1118</v>
      </c>
      <c r="D1490" t="s">
        <v>130</v>
      </c>
      <c r="X1490" s="34">
        <f t="shared" si="368"/>
        <v>0</v>
      </c>
      <c r="Y1490" s="34">
        <f t="shared" si="369"/>
        <v>0</v>
      </c>
      <c r="Z1490" s="34">
        <f t="shared" si="370"/>
        <v>0</v>
      </c>
      <c r="AA1490" s="34">
        <f t="shared" si="371"/>
        <v>0</v>
      </c>
      <c r="AB1490" s="34">
        <f t="shared" si="372"/>
        <v>0</v>
      </c>
      <c r="AC1490" s="34">
        <f t="shared" si="373"/>
        <v>0</v>
      </c>
      <c r="AD1490" s="34">
        <f t="shared" si="374"/>
        <v>0</v>
      </c>
      <c r="AE1490" s="34">
        <f t="shared" si="375"/>
        <v>0</v>
      </c>
      <c r="AG1490" s="18" t="str">
        <f t="shared" si="376"/>
        <v>-</v>
      </c>
      <c r="AH1490" s="18" t="str">
        <f t="shared" si="377"/>
        <v>-</v>
      </c>
      <c r="AI1490" s="18" t="str">
        <f t="shared" si="378"/>
        <v>-</v>
      </c>
      <c r="AJ1490" s="18" t="str">
        <f t="shared" si="379"/>
        <v>-</v>
      </c>
      <c r="AK1490" s="18" t="str">
        <f t="shared" si="380"/>
        <v>-</v>
      </c>
      <c r="AL1490" s="18" t="str">
        <f t="shared" si="381"/>
        <v>-</v>
      </c>
      <c r="AM1490" s="18" t="str">
        <f t="shared" si="382"/>
        <v>-</v>
      </c>
      <c r="AN1490" s="18" t="str">
        <f t="shared" si="383"/>
        <v>-</v>
      </c>
    </row>
    <row r="1491" spans="2:40" x14ac:dyDescent="0.25">
      <c r="B1491" t="s">
        <v>1117</v>
      </c>
      <c r="C1491" t="s">
        <v>1118</v>
      </c>
      <c r="D1491" t="s">
        <v>206</v>
      </c>
      <c r="X1491" s="34">
        <f t="shared" si="368"/>
        <v>0</v>
      </c>
      <c r="Y1491" s="34">
        <f t="shared" si="369"/>
        <v>0</v>
      </c>
      <c r="Z1491" s="34">
        <f t="shared" si="370"/>
        <v>0</v>
      </c>
      <c r="AA1491" s="34">
        <f t="shared" si="371"/>
        <v>0</v>
      </c>
      <c r="AB1491" s="34">
        <f t="shared" si="372"/>
        <v>0</v>
      </c>
      <c r="AC1491" s="34">
        <f t="shared" si="373"/>
        <v>0</v>
      </c>
      <c r="AD1491" s="34">
        <f t="shared" si="374"/>
        <v>0</v>
      </c>
      <c r="AE1491" s="34">
        <f t="shared" si="375"/>
        <v>0</v>
      </c>
      <c r="AG1491" s="18" t="str">
        <f t="shared" si="376"/>
        <v>-</v>
      </c>
      <c r="AH1491" s="18" t="str">
        <f t="shared" si="377"/>
        <v>-</v>
      </c>
      <c r="AI1491" s="18" t="str">
        <f t="shared" si="378"/>
        <v>-</v>
      </c>
      <c r="AJ1491" s="18" t="str">
        <f t="shared" si="379"/>
        <v>-</v>
      </c>
      <c r="AK1491" s="18" t="str">
        <f t="shared" si="380"/>
        <v>-</v>
      </c>
      <c r="AL1491" s="18" t="str">
        <f t="shared" si="381"/>
        <v>-</v>
      </c>
      <c r="AM1491" s="18" t="str">
        <f t="shared" si="382"/>
        <v>-</v>
      </c>
      <c r="AN1491" s="18" t="str">
        <f t="shared" si="383"/>
        <v>-</v>
      </c>
    </row>
    <row r="1492" spans="2:40" x14ac:dyDescent="0.25">
      <c r="B1492" t="s">
        <v>1117</v>
      </c>
      <c r="C1492" t="s">
        <v>1118</v>
      </c>
      <c r="D1492" t="s">
        <v>1120</v>
      </c>
      <c r="X1492" s="34">
        <f t="shared" si="368"/>
        <v>0</v>
      </c>
      <c r="Y1492" s="34">
        <f t="shared" si="369"/>
        <v>0</v>
      </c>
      <c r="Z1492" s="34">
        <f t="shared" si="370"/>
        <v>0</v>
      </c>
      <c r="AA1492" s="34">
        <f t="shared" si="371"/>
        <v>0</v>
      </c>
      <c r="AB1492" s="34">
        <f t="shared" si="372"/>
        <v>0</v>
      </c>
      <c r="AC1492" s="34">
        <f t="shared" si="373"/>
        <v>0</v>
      </c>
      <c r="AD1492" s="34">
        <f t="shared" si="374"/>
        <v>0</v>
      </c>
      <c r="AE1492" s="34">
        <f t="shared" si="375"/>
        <v>0</v>
      </c>
      <c r="AG1492" s="18" t="str">
        <f t="shared" si="376"/>
        <v>-</v>
      </c>
      <c r="AH1492" s="18" t="str">
        <f t="shared" si="377"/>
        <v>-</v>
      </c>
      <c r="AI1492" s="18" t="str">
        <f t="shared" si="378"/>
        <v>-</v>
      </c>
      <c r="AJ1492" s="18" t="str">
        <f t="shared" si="379"/>
        <v>-</v>
      </c>
      <c r="AK1492" s="18" t="str">
        <f t="shared" si="380"/>
        <v>-</v>
      </c>
      <c r="AL1492" s="18" t="str">
        <f t="shared" si="381"/>
        <v>-</v>
      </c>
      <c r="AM1492" s="18" t="str">
        <f t="shared" si="382"/>
        <v>-</v>
      </c>
      <c r="AN1492" s="18" t="str">
        <f t="shared" si="383"/>
        <v>-</v>
      </c>
    </row>
    <row r="1493" spans="2:40" x14ac:dyDescent="0.25">
      <c r="B1493" t="s">
        <v>1117</v>
      </c>
      <c r="C1493" t="s">
        <v>1118</v>
      </c>
      <c r="D1493" t="s">
        <v>622</v>
      </c>
      <c r="X1493" s="34">
        <f t="shared" si="368"/>
        <v>0</v>
      </c>
      <c r="Y1493" s="34">
        <f t="shared" si="369"/>
        <v>0</v>
      </c>
      <c r="Z1493" s="34">
        <f t="shared" si="370"/>
        <v>0</v>
      </c>
      <c r="AA1493" s="34">
        <f t="shared" si="371"/>
        <v>0</v>
      </c>
      <c r="AB1493" s="34">
        <f t="shared" si="372"/>
        <v>0</v>
      </c>
      <c r="AC1493" s="34">
        <f t="shared" si="373"/>
        <v>0</v>
      </c>
      <c r="AD1493" s="34">
        <f t="shared" si="374"/>
        <v>0</v>
      </c>
      <c r="AE1493" s="34">
        <f t="shared" si="375"/>
        <v>0</v>
      </c>
      <c r="AG1493" s="18" t="str">
        <f t="shared" si="376"/>
        <v>-</v>
      </c>
      <c r="AH1493" s="18" t="str">
        <f t="shared" si="377"/>
        <v>-</v>
      </c>
      <c r="AI1493" s="18" t="str">
        <f t="shared" si="378"/>
        <v>-</v>
      </c>
      <c r="AJ1493" s="18" t="str">
        <f t="shared" si="379"/>
        <v>-</v>
      </c>
      <c r="AK1493" s="18" t="str">
        <f t="shared" si="380"/>
        <v>-</v>
      </c>
      <c r="AL1493" s="18" t="str">
        <f t="shared" si="381"/>
        <v>-</v>
      </c>
      <c r="AM1493" s="18" t="str">
        <f t="shared" si="382"/>
        <v>-</v>
      </c>
      <c r="AN1493" s="18" t="str">
        <f t="shared" si="383"/>
        <v>-</v>
      </c>
    </row>
    <row r="1494" spans="2:40" x14ac:dyDescent="0.25">
      <c r="B1494" t="s">
        <v>1117</v>
      </c>
      <c r="C1494" t="s">
        <v>1121</v>
      </c>
      <c r="D1494" t="s">
        <v>15</v>
      </c>
      <c r="X1494" s="34">
        <f t="shared" si="368"/>
        <v>0</v>
      </c>
      <c r="Y1494" s="34">
        <f t="shared" si="369"/>
        <v>0</v>
      </c>
      <c r="Z1494" s="34">
        <f t="shared" si="370"/>
        <v>0</v>
      </c>
      <c r="AA1494" s="34">
        <f t="shared" si="371"/>
        <v>0</v>
      </c>
      <c r="AB1494" s="34">
        <f t="shared" si="372"/>
        <v>0</v>
      </c>
      <c r="AC1494" s="34">
        <f t="shared" si="373"/>
        <v>0</v>
      </c>
      <c r="AD1494" s="34">
        <f t="shared" si="374"/>
        <v>0</v>
      </c>
      <c r="AE1494" s="34">
        <f t="shared" si="375"/>
        <v>0</v>
      </c>
      <c r="AG1494" s="18" t="str">
        <f t="shared" si="376"/>
        <v>-</v>
      </c>
      <c r="AH1494" s="18" t="str">
        <f t="shared" si="377"/>
        <v>-</v>
      </c>
      <c r="AI1494" s="18" t="str">
        <f t="shared" si="378"/>
        <v>-</v>
      </c>
      <c r="AJ1494" s="18" t="str">
        <f t="shared" si="379"/>
        <v>-</v>
      </c>
      <c r="AK1494" s="18" t="str">
        <f t="shared" si="380"/>
        <v>-</v>
      </c>
      <c r="AL1494" s="18" t="str">
        <f t="shared" si="381"/>
        <v>-</v>
      </c>
      <c r="AM1494" s="18" t="str">
        <f t="shared" si="382"/>
        <v>-</v>
      </c>
      <c r="AN1494" s="18" t="str">
        <f t="shared" si="383"/>
        <v>-</v>
      </c>
    </row>
    <row r="1495" spans="2:40" x14ac:dyDescent="0.25">
      <c r="B1495" t="s">
        <v>1117</v>
      </c>
      <c r="C1495" t="s">
        <v>1121</v>
      </c>
      <c r="D1495" t="s">
        <v>190</v>
      </c>
      <c r="X1495" s="34">
        <f t="shared" si="368"/>
        <v>0</v>
      </c>
      <c r="Y1495" s="34">
        <f t="shared" si="369"/>
        <v>0</v>
      </c>
      <c r="Z1495" s="34">
        <f t="shared" si="370"/>
        <v>0</v>
      </c>
      <c r="AA1495" s="34">
        <f t="shared" si="371"/>
        <v>0</v>
      </c>
      <c r="AB1495" s="34">
        <f t="shared" si="372"/>
        <v>0</v>
      </c>
      <c r="AC1495" s="34">
        <f t="shared" si="373"/>
        <v>0</v>
      </c>
      <c r="AD1495" s="34">
        <f t="shared" si="374"/>
        <v>0</v>
      </c>
      <c r="AE1495" s="34">
        <f t="shared" si="375"/>
        <v>0</v>
      </c>
      <c r="AG1495" s="18" t="str">
        <f t="shared" si="376"/>
        <v>-</v>
      </c>
      <c r="AH1495" s="18" t="str">
        <f t="shared" si="377"/>
        <v>-</v>
      </c>
      <c r="AI1495" s="18" t="str">
        <f t="shared" si="378"/>
        <v>-</v>
      </c>
      <c r="AJ1495" s="18" t="str">
        <f t="shared" si="379"/>
        <v>-</v>
      </c>
      <c r="AK1495" s="18" t="str">
        <f t="shared" si="380"/>
        <v>-</v>
      </c>
      <c r="AL1495" s="18" t="str">
        <f t="shared" si="381"/>
        <v>-</v>
      </c>
      <c r="AM1495" s="18" t="str">
        <f t="shared" si="382"/>
        <v>-</v>
      </c>
      <c r="AN1495" s="18" t="str">
        <f t="shared" si="383"/>
        <v>-</v>
      </c>
    </row>
    <row r="1496" spans="2:40" x14ac:dyDescent="0.25">
      <c r="B1496" s="45" t="s">
        <v>1117</v>
      </c>
      <c r="C1496" s="45" t="s">
        <v>1121</v>
      </c>
      <c r="D1496" s="45" t="s">
        <v>191</v>
      </c>
      <c r="F1496" s="47"/>
      <c r="G1496" s="48"/>
      <c r="H1496" s="48"/>
      <c r="I1496" s="48"/>
      <c r="J1496" s="48"/>
      <c r="K1496" s="48"/>
      <c r="L1496" s="48"/>
      <c r="M1496" s="48"/>
      <c r="O1496" s="49"/>
      <c r="P1496" s="45"/>
      <c r="Q1496" s="45"/>
      <c r="R1496" s="45"/>
      <c r="S1496" s="45"/>
      <c r="T1496" s="45"/>
      <c r="U1496" s="45"/>
      <c r="V1496" s="45"/>
      <c r="X1496" s="34">
        <f t="shared" si="368"/>
        <v>0</v>
      </c>
      <c r="Y1496" s="34">
        <f t="shared" si="369"/>
        <v>0</v>
      </c>
      <c r="Z1496" s="34">
        <f t="shared" si="370"/>
        <v>0</v>
      </c>
      <c r="AA1496" s="34">
        <f t="shared" si="371"/>
        <v>0</v>
      </c>
      <c r="AB1496" s="34">
        <f t="shared" si="372"/>
        <v>0</v>
      </c>
      <c r="AC1496" s="34">
        <f t="shared" si="373"/>
        <v>0</v>
      </c>
      <c r="AD1496" s="34">
        <f t="shared" si="374"/>
        <v>0</v>
      </c>
      <c r="AE1496" s="34">
        <f t="shared" si="375"/>
        <v>0</v>
      </c>
      <c r="AG1496" s="36" t="str">
        <f t="shared" si="376"/>
        <v>-</v>
      </c>
      <c r="AH1496" s="36" t="str">
        <f t="shared" si="377"/>
        <v>-</v>
      </c>
      <c r="AI1496" s="36" t="str">
        <f t="shared" si="378"/>
        <v>-</v>
      </c>
      <c r="AJ1496" s="36" t="str">
        <f t="shared" si="379"/>
        <v>-</v>
      </c>
      <c r="AK1496" s="36" t="str">
        <f t="shared" si="380"/>
        <v>-</v>
      </c>
      <c r="AL1496" s="36" t="str">
        <f t="shared" si="381"/>
        <v>-</v>
      </c>
      <c r="AM1496" s="36" t="str">
        <f t="shared" si="382"/>
        <v>-</v>
      </c>
      <c r="AN1496" s="36" t="str">
        <f t="shared" si="383"/>
        <v>-</v>
      </c>
    </row>
    <row r="1497" spans="2:40" x14ac:dyDescent="0.25">
      <c r="B1497" t="s">
        <v>1117</v>
      </c>
      <c r="C1497" t="s">
        <v>1122</v>
      </c>
      <c r="D1497" t="s">
        <v>11</v>
      </c>
      <c r="X1497" s="34">
        <f t="shared" si="368"/>
        <v>0</v>
      </c>
      <c r="Y1497" s="34">
        <f t="shared" si="369"/>
        <v>0</v>
      </c>
      <c r="Z1497" s="34">
        <f t="shared" si="370"/>
        <v>0</v>
      </c>
      <c r="AA1497" s="34">
        <f t="shared" si="371"/>
        <v>0</v>
      </c>
      <c r="AB1497" s="34">
        <f t="shared" si="372"/>
        <v>0</v>
      </c>
      <c r="AC1497" s="34">
        <f t="shared" si="373"/>
        <v>0</v>
      </c>
      <c r="AD1497" s="34">
        <f t="shared" si="374"/>
        <v>0</v>
      </c>
      <c r="AE1497" s="34">
        <f t="shared" si="375"/>
        <v>0</v>
      </c>
      <c r="AG1497" s="18" t="str">
        <f t="shared" si="376"/>
        <v>-</v>
      </c>
      <c r="AH1497" s="18" t="str">
        <f t="shared" si="377"/>
        <v>-</v>
      </c>
      <c r="AI1497" s="18" t="str">
        <f t="shared" si="378"/>
        <v>-</v>
      </c>
      <c r="AJ1497" s="18" t="str">
        <f t="shared" si="379"/>
        <v>-</v>
      </c>
      <c r="AK1497" s="18" t="str">
        <f t="shared" si="380"/>
        <v>-</v>
      </c>
      <c r="AL1497" s="18" t="str">
        <f t="shared" si="381"/>
        <v>-</v>
      </c>
      <c r="AM1497" s="18" t="str">
        <f t="shared" si="382"/>
        <v>-</v>
      </c>
      <c r="AN1497" s="18" t="str">
        <f t="shared" si="383"/>
        <v>-</v>
      </c>
    </row>
    <row r="1498" spans="2:40" x14ac:dyDescent="0.25">
      <c r="B1498" t="s">
        <v>1117</v>
      </c>
      <c r="C1498" t="s">
        <v>1123</v>
      </c>
      <c r="D1498" t="s">
        <v>267</v>
      </c>
      <c r="X1498" s="34">
        <f t="shared" si="368"/>
        <v>0</v>
      </c>
      <c r="Y1498" s="34">
        <f t="shared" si="369"/>
        <v>0</v>
      </c>
      <c r="Z1498" s="34">
        <f t="shared" si="370"/>
        <v>0</v>
      </c>
      <c r="AA1498" s="34">
        <f t="shared" si="371"/>
        <v>0</v>
      </c>
      <c r="AB1498" s="34">
        <f t="shared" si="372"/>
        <v>0</v>
      </c>
      <c r="AC1498" s="34">
        <f t="shared" si="373"/>
        <v>0</v>
      </c>
      <c r="AD1498" s="34">
        <f t="shared" si="374"/>
        <v>0</v>
      </c>
      <c r="AE1498" s="34">
        <f t="shared" si="375"/>
        <v>0</v>
      </c>
      <c r="AG1498" s="18" t="str">
        <f t="shared" si="376"/>
        <v>-</v>
      </c>
      <c r="AH1498" s="18" t="str">
        <f t="shared" si="377"/>
        <v>-</v>
      </c>
      <c r="AI1498" s="18" t="str">
        <f t="shared" si="378"/>
        <v>-</v>
      </c>
      <c r="AJ1498" s="18" t="str">
        <f t="shared" si="379"/>
        <v>-</v>
      </c>
      <c r="AK1498" s="18" t="str">
        <f t="shared" si="380"/>
        <v>-</v>
      </c>
      <c r="AL1498" s="18" t="str">
        <f t="shared" si="381"/>
        <v>-</v>
      </c>
      <c r="AM1498" s="18" t="str">
        <f t="shared" si="382"/>
        <v>-</v>
      </c>
      <c r="AN1498" s="18" t="str">
        <f t="shared" si="383"/>
        <v>-</v>
      </c>
    </row>
    <row r="1499" spans="2:40" x14ac:dyDescent="0.25">
      <c r="B1499" t="s">
        <v>1117</v>
      </c>
      <c r="C1499" t="s">
        <v>1124</v>
      </c>
      <c r="D1499" t="s">
        <v>15</v>
      </c>
      <c r="X1499" s="34">
        <f t="shared" si="368"/>
        <v>0</v>
      </c>
      <c r="Y1499" s="34">
        <f t="shared" si="369"/>
        <v>0</v>
      </c>
      <c r="Z1499" s="34">
        <f t="shared" si="370"/>
        <v>0</v>
      </c>
      <c r="AA1499" s="34">
        <f t="shared" si="371"/>
        <v>0</v>
      </c>
      <c r="AB1499" s="34">
        <f t="shared" si="372"/>
        <v>0</v>
      </c>
      <c r="AC1499" s="34">
        <f t="shared" si="373"/>
        <v>0</v>
      </c>
      <c r="AD1499" s="34">
        <f t="shared" si="374"/>
        <v>0</v>
      </c>
      <c r="AE1499" s="34">
        <f t="shared" si="375"/>
        <v>0</v>
      </c>
      <c r="AG1499" s="18" t="str">
        <f t="shared" si="376"/>
        <v>-</v>
      </c>
      <c r="AH1499" s="18" t="str">
        <f t="shared" si="377"/>
        <v>-</v>
      </c>
      <c r="AI1499" s="18" t="str">
        <f t="shared" si="378"/>
        <v>-</v>
      </c>
      <c r="AJ1499" s="18" t="str">
        <f t="shared" si="379"/>
        <v>-</v>
      </c>
      <c r="AK1499" s="18" t="str">
        <f t="shared" si="380"/>
        <v>-</v>
      </c>
      <c r="AL1499" s="18" t="str">
        <f t="shared" si="381"/>
        <v>-</v>
      </c>
      <c r="AM1499" s="18" t="str">
        <f t="shared" si="382"/>
        <v>-</v>
      </c>
      <c r="AN1499" s="18" t="str">
        <f t="shared" si="383"/>
        <v>-</v>
      </c>
    </row>
    <row r="1500" spans="2:40" x14ac:dyDescent="0.25">
      <c r="B1500" t="s">
        <v>1117</v>
      </c>
      <c r="C1500" t="s">
        <v>1125</v>
      </c>
      <c r="D1500" t="s">
        <v>11</v>
      </c>
      <c r="X1500" s="34">
        <f t="shared" si="368"/>
        <v>0</v>
      </c>
      <c r="Y1500" s="34">
        <f t="shared" si="369"/>
        <v>0</v>
      </c>
      <c r="Z1500" s="34">
        <f t="shared" si="370"/>
        <v>0</v>
      </c>
      <c r="AA1500" s="34">
        <f t="shared" si="371"/>
        <v>0</v>
      </c>
      <c r="AB1500" s="34">
        <f t="shared" si="372"/>
        <v>0</v>
      </c>
      <c r="AC1500" s="34">
        <f t="shared" si="373"/>
        <v>0</v>
      </c>
      <c r="AD1500" s="34">
        <f t="shared" si="374"/>
        <v>0</v>
      </c>
      <c r="AE1500" s="34">
        <f t="shared" si="375"/>
        <v>0</v>
      </c>
      <c r="AG1500" s="18" t="str">
        <f t="shared" si="376"/>
        <v>-</v>
      </c>
      <c r="AH1500" s="18" t="str">
        <f t="shared" si="377"/>
        <v>-</v>
      </c>
      <c r="AI1500" s="18" t="str">
        <f t="shared" si="378"/>
        <v>-</v>
      </c>
      <c r="AJ1500" s="18" t="str">
        <f t="shared" si="379"/>
        <v>-</v>
      </c>
      <c r="AK1500" s="18" t="str">
        <f t="shared" si="380"/>
        <v>-</v>
      </c>
      <c r="AL1500" s="18" t="str">
        <f t="shared" si="381"/>
        <v>-</v>
      </c>
      <c r="AM1500" s="18" t="str">
        <f t="shared" si="382"/>
        <v>-</v>
      </c>
      <c r="AN1500" s="18" t="str">
        <f t="shared" si="383"/>
        <v>-</v>
      </c>
    </row>
    <row r="1501" spans="2:40" x14ac:dyDescent="0.25">
      <c r="B1501" t="s">
        <v>1117</v>
      </c>
      <c r="C1501" t="s">
        <v>272</v>
      </c>
      <c r="D1501" t="s">
        <v>7</v>
      </c>
      <c r="X1501" s="34">
        <f t="shared" si="368"/>
        <v>0</v>
      </c>
      <c r="Y1501" s="34">
        <f t="shared" si="369"/>
        <v>0</v>
      </c>
      <c r="Z1501" s="34">
        <f t="shared" si="370"/>
        <v>0</v>
      </c>
      <c r="AA1501" s="34">
        <f t="shared" si="371"/>
        <v>0</v>
      </c>
      <c r="AB1501" s="34">
        <f t="shared" si="372"/>
        <v>0</v>
      </c>
      <c r="AC1501" s="34">
        <f t="shared" si="373"/>
        <v>0</v>
      </c>
      <c r="AD1501" s="34">
        <f t="shared" si="374"/>
        <v>0</v>
      </c>
      <c r="AE1501" s="34">
        <f t="shared" si="375"/>
        <v>0</v>
      </c>
      <c r="AG1501" s="18" t="str">
        <f t="shared" si="376"/>
        <v>-</v>
      </c>
      <c r="AH1501" s="18" t="str">
        <f t="shared" si="377"/>
        <v>-</v>
      </c>
      <c r="AI1501" s="18" t="str">
        <f t="shared" si="378"/>
        <v>-</v>
      </c>
      <c r="AJ1501" s="18" t="str">
        <f t="shared" si="379"/>
        <v>-</v>
      </c>
      <c r="AK1501" s="18" t="str">
        <f t="shared" si="380"/>
        <v>-</v>
      </c>
      <c r="AL1501" s="18" t="str">
        <f t="shared" si="381"/>
        <v>-</v>
      </c>
      <c r="AM1501" s="18" t="str">
        <f t="shared" si="382"/>
        <v>-</v>
      </c>
      <c r="AN1501" s="18" t="str">
        <f t="shared" si="383"/>
        <v>-</v>
      </c>
    </row>
    <row r="1502" spans="2:40" x14ac:dyDescent="0.25">
      <c r="B1502" t="s">
        <v>1117</v>
      </c>
      <c r="C1502" t="s">
        <v>1126</v>
      </c>
      <c r="D1502" t="s">
        <v>15</v>
      </c>
      <c r="X1502" s="34">
        <f t="shared" si="368"/>
        <v>0</v>
      </c>
      <c r="Y1502" s="34">
        <f t="shared" si="369"/>
        <v>0</v>
      </c>
      <c r="Z1502" s="34">
        <f t="shared" si="370"/>
        <v>0</v>
      </c>
      <c r="AA1502" s="34">
        <f t="shared" si="371"/>
        <v>0</v>
      </c>
      <c r="AB1502" s="34">
        <f t="shared" si="372"/>
        <v>0</v>
      </c>
      <c r="AC1502" s="34">
        <f t="shared" si="373"/>
        <v>0</v>
      </c>
      <c r="AD1502" s="34">
        <f t="shared" si="374"/>
        <v>0</v>
      </c>
      <c r="AE1502" s="34">
        <f t="shared" si="375"/>
        <v>0</v>
      </c>
      <c r="AG1502" s="18" t="str">
        <f t="shared" si="376"/>
        <v>-</v>
      </c>
      <c r="AH1502" s="18" t="str">
        <f t="shared" si="377"/>
        <v>-</v>
      </c>
      <c r="AI1502" s="18" t="str">
        <f t="shared" si="378"/>
        <v>-</v>
      </c>
      <c r="AJ1502" s="18" t="str">
        <f t="shared" si="379"/>
        <v>-</v>
      </c>
      <c r="AK1502" s="18" t="str">
        <f t="shared" si="380"/>
        <v>-</v>
      </c>
      <c r="AL1502" s="18" t="str">
        <f t="shared" si="381"/>
        <v>-</v>
      </c>
      <c r="AM1502" s="18" t="str">
        <f t="shared" si="382"/>
        <v>-</v>
      </c>
      <c r="AN1502" s="18" t="str">
        <f t="shared" si="383"/>
        <v>-</v>
      </c>
    </row>
    <row r="1503" spans="2:40" x14ac:dyDescent="0.25">
      <c r="B1503" t="s">
        <v>1117</v>
      </c>
      <c r="C1503" t="s">
        <v>1127</v>
      </c>
      <c r="D1503" t="s">
        <v>800</v>
      </c>
      <c r="X1503" s="34">
        <f t="shared" si="368"/>
        <v>0</v>
      </c>
      <c r="Y1503" s="34">
        <f t="shared" si="369"/>
        <v>0</v>
      </c>
      <c r="Z1503" s="34">
        <f t="shared" si="370"/>
        <v>0</v>
      </c>
      <c r="AA1503" s="34">
        <f t="shared" si="371"/>
        <v>0</v>
      </c>
      <c r="AB1503" s="34">
        <f t="shared" si="372"/>
        <v>0</v>
      </c>
      <c r="AC1503" s="34">
        <f t="shared" si="373"/>
        <v>0</v>
      </c>
      <c r="AD1503" s="34">
        <f t="shared" si="374"/>
        <v>0</v>
      </c>
      <c r="AE1503" s="34">
        <f t="shared" si="375"/>
        <v>0</v>
      </c>
      <c r="AG1503" s="18" t="str">
        <f t="shared" si="376"/>
        <v>-</v>
      </c>
      <c r="AH1503" s="18" t="str">
        <f t="shared" si="377"/>
        <v>-</v>
      </c>
      <c r="AI1503" s="18" t="str">
        <f t="shared" si="378"/>
        <v>-</v>
      </c>
      <c r="AJ1503" s="18" t="str">
        <f t="shared" si="379"/>
        <v>-</v>
      </c>
      <c r="AK1503" s="18" t="str">
        <f t="shared" si="380"/>
        <v>-</v>
      </c>
      <c r="AL1503" s="18" t="str">
        <f t="shared" si="381"/>
        <v>-</v>
      </c>
      <c r="AM1503" s="18" t="str">
        <f t="shared" si="382"/>
        <v>-</v>
      </c>
      <c r="AN1503" s="18" t="str">
        <f t="shared" si="383"/>
        <v>-</v>
      </c>
    </row>
    <row r="1504" spans="2:40" x14ac:dyDescent="0.25">
      <c r="B1504" t="s">
        <v>1117</v>
      </c>
      <c r="C1504" t="s">
        <v>1128</v>
      </c>
      <c r="D1504" t="s">
        <v>7</v>
      </c>
      <c r="X1504" s="34">
        <f t="shared" si="368"/>
        <v>0</v>
      </c>
      <c r="Y1504" s="34">
        <f t="shared" si="369"/>
        <v>0</v>
      </c>
      <c r="Z1504" s="34">
        <f t="shared" si="370"/>
        <v>0</v>
      </c>
      <c r="AA1504" s="34">
        <f t="shared" si="371"/>
        <v>0</v>
      </c>
      <c r="AB1504" s="34">
        <f t="shared" si="372"/>
        <v>0</v>
      </c>
      <c r="AC1504" s="34">
        <f t="shared" si="373"/>
        <v>0</v>
      </c>
      <c r="AD1504" s="34">
        <f t="shared" si="374"/>
        <v>0</v>
      </c>
      <c r="AE1504" s="34">
        <f t="shared" si="375"/>
        <v>0</v>
      </c>
      <c r="AG1504" s="18" t="str">
        <f t="shared" si="376"/>
        <v>-</v>
      </c>
      <c r="AH1504" s="18" t="str">
        <f t="shared" si="377"/>
        <v>-</v>
      </c>
      <c r="AI1504" s="18" t="str">
        <f t="shared" si="378"/>
        <v>-</v>
      </c>
      <c r="AJ1504" s="18" t="str">
        <f t="shared" si="379"/>
        <v>-</v>
      </c>
      <c r="AK1504" s="18" t="str">
        <f t="shared" si="380"/>
        <v>-</v>
      </c>
      <c r="AL1504" s="18" t="str">
        <f t="shared" si="381"/>
        <v>-</v>
      </c>
      <c r="AM1504" s="18" t="str">
        <f t="shared" si="382"/>
        <v>-</v>
      </c>
      <c r="AN1504" s="18" t="str">
        <f t="shared" si="383"/>
        <v>-</v>
      </c>
    </row>
    <row r="1505" spans="1:40" x14ac:dyDescent="0.25">
      <c r="B1505" t="s">
        <v>1117</v>
      </c>
      <c r="C1505" t="s">
        <v>1129</v>
      </c>
      <c r="D1505" t="s">
        <v>15</v>
      </c>
      <c r="X1505" s="34">
        <f t="shared" si="368"/>
        <v>0</v>
      </c>
      <c r="Y1505" s="34">
        <f t="shared" si="369"/>
        <v>0</v>
      </c>
      <c r="Z1505" s="34">
        <f t="shared" si="370"/>
        <v>0</v>
      </c>
      <c r="AA1505" s="34">
        <f t="shared" si="371"/>
        <v>0</v>
      </c>
      <c r="AB1505" s="34">
        <f t="shared" si="372"/>
        <v>0</v>
      </c>
      <c r="AC1505" s="34">
        <f t="shared" si="373"/>
        <v>0</v>
      </c>
      <c r="AD1505" s="34">
        <f t="shared" si="374"/>
        <v>0</v>
      </c>
      <c r="AE1505" s="34">
        <f t="shared" si="375"/>
        <v>0</v>
      </c>
      <c r="AG1505" s="18" t="str">
        <f t="shared" si="376"/>
        <v>-</v>
      </c>
      <c r="AH1505" s="18" t="str">
        <f t="shared" si="377"/>
        <v>-</v>
      </c>
      <c r="AI1505" s="18" t="str">
        <f t="shared" si="378"/>
        <v>-</v>
      </c>
      <c r="AJ1505" s="18" t="str">
        <f t="shared" si="379"/>
        <v>-</v>
      </c>
      <c r="AK1505" s="18" t="str">
        <f t="shared" si="380"/>
        <v>-</v>
      </c>
      <c r="AL1505" s="18" t="str">
        <f t="shared" si="381"/>
        <v>-</v>
      </c>
      <c r="AM1505" s="18" t="str">
        <f t="shared" si="382"/>
        <v>-</v>
      </c>
      <c r="AN1505" s="18" t="str">
        <f t="shared" si="383"/>
        <v>-</v>
      </c>
    </row>
    <row r="1506" spans="1:40" x14ac:dyDescent="0.25">
      <c r="B1506" t="s">
        <v>1117</v>
      </c>
      <c r="C1506" t="s">
        <v>122</v>
      </c>
      <c r="D1506" t="s">
        <v>11</v>
      </c>
      <c r="X1506" s="34">
        <f t="shared" si="368"/>
        <v>0</v>
      </c>
      <c r="Y1506" s="34">
        <f t="shared" si="369"/>
        <v>0</v>
      </c>
      <c r="Z1506" s="34">
        <f t="shared" si="370"/>
        <v>0</v>
      </c>
      <c r="AA1506" s="34">
        <f t="shared" si="371"/>
        <v>0</v>
      </c>
      <c r="AB1506" s="34">
        <f t="shared" si="372"/>
        <v>0</v>
      </c>
      <c r="AC1506" s="34">
        <f t="shared" si="373"/>
        <v>0</v>
      </c>
      <c r="AD1506" s="34">
        <f t="shared" si="374"/>
        <v>0</v>
      </c>
      <c r="AE1506" s="34">
        <f t="shared" si="375"/>
        <v>0</v>
      </c>
      <c r="AG1506" s="18" t="str">
        <f t="shared" si="376"/>
        <v>-</v>
      </c>
      <c r="AH1506" s="18" t="str">
        <f t="shared" si="377"/>
        <v>-</v>
      </c>
      <c r="AI1506" s="18" t="str">
        <f t="shared" si="378"/>
        <v>-</v>
      </c>
      <c r="AJ1506" s="18" t="str">
        <f t="shared" si="379"/>
        <v>-</v>
      </c>
      <c r="AK1506" s="18" t="str">
        <f t="shared" si="380"/>
        <v>-</v>
      </c>
      <c r="AL1506" s="18" t="str">
        <f t="shared" si="381"/>
        <v>-</v>
      </c>
      <c r="AM1506" s="18" t="str">
        <f t="shared" si="382"/>
        <v>-</v>
      </c>
      <c r="AN1506" s="18" t="str">
        <f t="shared" si="383"/>
        <v>-</v>
      </c>
    </row>
    <row r="1507" spans="1:40" x14ac:dyDescent="0.25">
      <c r="B1507" t="s">
        <v>1117</v>
      </c>
      <c r="C1507" t="s">
        <v>1130</v>
      </c>
      <c r="D1507" t="s">
        <v>15</v>
      </c>
      <c r="X1507" s="34">
        <f t="shared" si="368"/>
        <v>0</v>
      </c>
      <c r="Y1507" s="34">
        <f t="shared" si="369"/>
        <v>0</v>
      </c>
      <c r="Z1507" s="34">
        <f t="shared" si="370"/>
        <v>0</v>
      </c>
      <c r="AA1507" s="34">
        <f t="shared" si="371"/>
        <v>0</v>
      </c>
      <c r="AB1507" s="34">
        <f t="shared" si="372"/>
        <v>0</v>
      </c>
      <c r="AC1507" s="34">
        <f t="shared" si="373"/>
        <v>0</v>
      </c>
      <c r="AD1507" s="34">
        <f t="shared" si="374"/>
        <v>0</v>
      </c>
      <c r="AE1507" s="34">
        <f t="shared" si="375"/>
        <v>0</v>
      </c>
      <c r="AG1507" s="18" t="str">
        <f t="shared" si="376"/>
        <v>-</v>
      </c>
      <c r="AH1507" s="18" t="str">
        <f t="shared" si="377"/>
        <v>-</v>
      </c>
      <c r="AI1507" s="18" t="str">
        <f t="shared" si="378"/>
        <v>-</v>
      </c>
      <c r="AJ1507" s="18" t="str">
        <f t="shared" si="379"/>
        <v>-</v>
      </c>
      <c r="AK1507" s="18" t="str">
        <f t="shared" si="380"/>
        <v>-</v>
      </c>
      <c r="AL1507" s="18" t="str">
        <f t="shared" si="381"/>
        <v>-</v>
      </c>
      <c r="AM1507" s="18" t="str">
        <f t="shared" si="382"/>
        <v>-</v>
      </c>
      <c r="AN1507" s="18" t="str">
        <f t="shared" si="383"/>
        <v>-</v>
      </c>
    </row>
    <row r="1508" spans="1:40" x14ac:dyDescent="0.25">
      <c r="B1508" t="s">
        <v>1117</v>
      </c>
      <c r="C1508" t="s">
        <v>183</v>
      </c>
      <c r="D1508" t="s">
        <v>15</v>
      </c>
      <c r="X1508" s="34">
        <f t="shared" si="368"/>
        <v>0</v>
      </c>
      <c r="Y1508" s="34">
        <f t="shared" si="369"/>
        <v>0</v>
      </c>
      <c r="Z1508" s="34">
        <f t="shared" si="370"/>
        <v>0</v>
      </c>
      <c r="AA1508" s="34">
        <f t="shared" si="371"/>
        <v>0</v>
      </c>
      <c r="AB1508" s="34">
        <f t="shared" si="372"/>
        <v>0</v>
      </c>
      <c r="AC1508" s="34">
        <f t="shared" si="373"/>
        <v>0</v>
      </c>
      <c r="AD1508" s="34">
        <f t="shared" si="374"/>
        <v>0</v>
      </c>
      <c r="AE1508" s="34">
        <f t="shared" si="375"/>
        <v>0</v>
      </c>
      <c r="AG1508" s="18" t="str">
        <f t="shared" si="376"/>
        <v>-</v>
      </c>
      <c r="AH1508" s="18" t="str">
        <f t="shared" si="377"/>
        <v>-</v>
      </c>
      <c r="AI1508" s="18" t="str">
        <f t="shared" si="378"/>
        <v>-</v>
      </c>
      <c r="AJ1508" s="18" t="str">
        <f t="shared" si="379"/>
        <v>-</v>
      </c>
      <c r="AK1508" s="18" t="str">
        <f t="shared" si="380"/>
        <v>-</v>
      </c>
      <c r="AL1508" s="18" t="str">
        <f t="shared" si="381"/>
        <v>-</v>
      </c>
      <c r="AM1508" s="18" t="str">
        <f t="shared" si="382"/>
        <v>-</v>
      </c>
      <c r="AN1508" s="18" t="str">
        <f t="shared" si="383"/>
        <v>-</v>
      </c>
    </row>
    <row r="1509" spans="1:40" x14ac:dyDescent="0.25">
      <c r="B1509" t="s">
        <v>1117</v>
      </c>
      <c r="C1509" t="s">
        <v>1131</v>
      </c>
      <c r="D1509" t="s">
        <v>11</v>
      </c>
      <c r="X1509" s="34">
        <f t="shared" si="368"/>
        <v>0</v>
      </c>
      <c r="Y1509" s="34">
        <f t="shared" si="369"/>
        <v>0</v>
      </c>
      <c r="Z1509" s="34">
        <f t="shared" si="370"/>
        <v>0</v>
      </c>
      <c r="AA1509" s="34">
        <f t="shared" si="371"/>
        <v>0</v>
      </c>
      <c r="AB1509" s="34">
        <f t="shared" si="372"/>
        <v>0</v>
      </c>
      <c r="AC1509" s="34">
        <f t="shared" si="373"/>
        <v>0</v>
      </c>
      <c r="AD1509" s="34">
        <f t="shared" si="374"/>
        <v>0</v>
      </c>
      <c r="AE1509" s="34">
        <f t="shared" si="375"/>
        <v>0</v>
      </c>
      <c r="AG1509" s="18" t="str">
        <f t="shared" si="376"/>
        <v>-</v>
      </c>
      <c r="AH1509" s="18" t="str">
        <f t="shared" si="377"/>
        <v>-</v>
      </c>
      <c r="AI1509" s="18" t="str">
        <f t="shared" si="378"/>
        <v>-</v>
      </c>
      <c r="AJ1509" s="18" t="str">
        <f t="shared" si="379"/>
        <v>-</v>
      </c>
      <c r="AK1509" s="18" t="str">
        <f t="shared" si="380"/>
        <v>-</v>
      </c>
      <c r="AL1509" s="18" t="str">
        <f t="shared" si="381"/>
        <v>-</v>
      </c>
      <c r="AM1509" s="18" t="str">
        <f t="shared" si="382"/>
        <v>-</v>
      </c>
      <c r="AN1509" s="18" t="str">
        <f t="shared" si="383"/>
        <v>-</v>
      </c>
    </row>
    <row r="1510" spans="1:40" x14ac:dyDescent="0.25">
      <c r="B1510" t="s">
        <v>1117</v>
      </c>
      <c r="C1510" t="s">
        <v>1132</v>
      </c>
      <c r="D1510" t="s">
        <v>11</v>
      </c>
      <c r="X1510" s="34">
        <f t="shared" si="368"/>
        <v>0</v>
      </c>
      <c r="Y1510" s="34">
        <f t="shared" si="369"/>
        <v>0</v>
      </c>
      <c r="Z1510" s="34">
        <f t="shared" si="370"/>
        <v>0</v>
      </c>
      <c r="AA1510" s="34">
        <f t="shared" si="371"/>
        <v>0</v>
      </c>
      <c r="AB1510" s="34">
        <f t="shared" si="372"/>
        <v>0</v>
      </c>
      <c r="AC1510" s="34">
        <f t="shared" si="373"/>
        <v>0</v>
      </c>
      <c r="AD1510" s="34">
        <f t="shared" si="374"/>
        <v>0</v>
      </c>
      <c r="AE1510" s="34">
        <f t="shared" si="375"/>
        <v>0</v>
      </c>
      <c r="AG1510" s="18" t="str">
        <f t="shared" si="376"/>
        <v>-</v>
      </c>
      <c r="AH1510" s="18" t="str">
        <f t="shared" si="377"/>
        <v>-</v>
      </c>
      <c r="AI1510" s="18" t="str">
        <f t="shared" si="378"/>
        <v>-</v>
      </c>
      <c r="AJ1510" s="18" t="str">
        <f t="shared" si="379"/>
        <v>-</v>
      </c>
      <c r="AK1510" s="18" t="str">
        <f t="shared" si="380"/>
        <v>-</v>
      </c>
      <c r="AL1510" s="18" t="str">
        <f t="shared" si="381"/>
        <v>-</v>
      </c>
      <c r="AM1510" s="18" t="str">
        <f t="shared" si="382"/>
        <v>-</v>
      </c>
      <c r="AN1510" s="18" t="str">
        <f t="shared" si="383"/>
        <v>-</v>
      </c>
    </row>
    <row r="1511" spans="1:40" x14ac:dyDescent="0.25">
      <c r="B1511" t="s">
        <v>1117</v>
      </c>
      <c r="C1511" t="s">
        <v>1133</v>
      </c>
      <c r="D1511" t="s">
        <v>11</v>
      </c>
      <c r="X1511" s="34">
        <f t="shared" si="368"/>
        <v>0</v>
      </c>
      <c r="Y1511" s="34">
        <f t="shared" si="369"/>
        <v>0</v>
      </c>
      <c r="Z1511" s="34">
        <f t="shared" si="370"/>
        <v>0</v>
      </c>
      <c r="AA1511" s="34">
        <f t="shared" si="371"/>
        <v>0</v>
      </c>
      <c r="AB1511" s="34">
        <f t="shared" si="372"/>
        <v>0</v>
      </c>
      <c r="AC1511" s="34">
        <f t="shared" si="373"/>
        <v>0</v>
      </c>
      <c r="AD1511" s="34">
        <f t="shared" si="374"/>
        <v>0</v>
      </c>
      <c r="AE1511" s="34">
        <f t="shared" si="375"/>
        <v>0</v>
      </c>
      <c r="AG1511" s="18" t="str">
        <f t="shared" si="376"/>
        <v>-</v>
      </c>
      <c r="AH1511" s="18" t="str">
        <f t="shared" si="377"/>
        <v>-</v>
      </c>
      <c r="AI1511" s="18" t="str">
        <f t="shared" si="378"/>
        <v>-</v>
      </c>
      <c r="AJ1511" s="18" t="str">
        <f t="shared" si="379"/>
        <v>-</v>
      </c>
      <c r="AK1511" s="18" t="str">
        <f t="shared" si="380"/>
        <v>-</v>
      </c>
      <c r="AL1511" s="18" t="str">
        <f t="shared" si="381"/>
        <v>-</v>
      </c>
      <c r="AM1511" s="18" t="str">
        <f t="shared" si="382"/>
        <v>-</v>
      </c>
      <c r="AN1511" s="18" t="str">
        <f t="shared" si="383"/>
        <v>-</v>
      </c>
    </row>
    <row r="1512" spans="1:40" ht="15.75" thickBot="1" x14ac:dyDescent="0.3">
      <c r="B1512" t="s">
        <v>1117</v>
      </c>
      <c r="C1512" t="s">
        <v>733</v>
      </c>
      <c r="D1512" t="s">
        <v>11</v>
      </c>
      <c r="X1512" s="52">
        <f t="shared" si="368"/>
        <v>0</v>
      </c>
      <c r="Y1512" s="53">
        <f t="shared" si="369"/>
        <v>0</v>
      </c>
      <c r="Z1512" s="53">
        <f t="shared" si="370"/>
        <v>0</v>
      </c>
      <c r="AA1512" s="53">
        <f t="shared" si="371"/>
        <v>0</v>
      </c>
      <c r="AB1512" s="53">
        <f t="shared" si="372"/>
        <v>0</v>
      </c>
      <c r="AC1512" s="53">
        <f t="shared" si="373"/>
        <v>0</v>
      </c>
      <c r="AD1512" s="53">
        <f t="shared" si="374"/>
        <v>0</v>
      </c>
      <c r="AE1512" s="53">
        <f t="shared" si="375"/>
        <v>0</v>
      </c>
      <c r="AG1512" s="18" t="str">
        <f t="shared" si="376"/>
        <v>-</v>
      </c>
      <c r="AH1512" s="18" t="str">
        <f t="shared" si="377"/>
        <v>-</v>
      </c>
      <c r="AI1512" s="18" t="str">
        <f t="shared" si="378"/>
        <v>-</v>
      </c>
      <c r="AJ1512" s="18" t="str">
        <f t="shared" si="379"/>
        <v>-</v>
      </c>
      <c r="AK1512" s="18" t="str">
        <f t="shared" si="380"/>
        <v>-</v>
      </c>
      <c r="AL1512" s="18" t="str">
        <f t="shared" si="381"/>
        <v>-</v>
      </c>
      <c r="AM1512" s="18" t="str">
        <f t="shared" si="382"/>
        <v>-</v>
      </c>
      <c r="AN1512" s="18" t="str">
        <f t="shared" si="383"/>
        <v>-</v>
      </c>
    </row>
    <row r="1513" spans="1:40" s="37" customFormat="1" ht="15.75" thickTop="1" x14ac:dyDescent="0.25">
      <c r="A1513" s="38"/>
      <c r="B1513" s="37" t="s">
        <v>1134</v>
      </c>
      <c r="C1513" s="37" t="s">
        <v>263</v>
      </c>
      <c r="D1513" s="37" t="s">
        <v>1135</v>
      </c>
      <c r="E1513" s="39"/>
      <c r="F1513" s="40"/>
      <c r="G1513" s="41"/>
      <c r="H1513" s="41"/>
      <c r="I1513" s="41"/>
      <c r="J1513" s="41"/>
      <c r="K1513" s="41"/>
      <c r="L1513" s="41"/>
      <c r="M1513" s="41"/>
      <c r="N1513" s="39"/>
      <c r="O1513" s="42"/>
      <c r="W1513" s="43"/>
      <c r="X1513" s="34">
        <f t="shared" si="368"/>
        <v>0</v>
      </c>
      <c r="Y1513" s="34">
        <f t="shared" si="369"/>
        <v>0</v>
      </c>
      <c r="Z1513" s="34">
        <f t="shared" si="370"/>
        <v>0</v>
      </c>
      <c r="AA1513" s="34">
        <f t="shared" si="371"/>
        <v>0</v>
      </c>
      <c r="AB1513" s="34">
        <f t="shared" si="372"/>
        <v>0</v>
      </c>
      <c r="AC1513" s="34">
        <f t="shared" si="373"/>
        <v>0</v>
      </c>
      <c r="AD1513" s="34">
        <f t="shared" si="374"/>
        <v>0</v>
      </c>
      <c r="AE1513" s="34">
        <f t="shared" si="375"/>
        <v>0</v>
      </c>
      <c r="AF1513" s="43"/>
      <c r="AG1513" s="44" t="str">
        <f t="shared" si="376"/>
        <v>-</v>
      </c>
      <c r="AH1513" s="44" t="str">
        <f t="shared" si="377"/>
        <v>-</v>
      </c>
      <c r="AI1513" s="44" t="str">
        <f t="shared" si="378"/>
        <v>-</v>
      </c>
      <c r="AJ1513" s="44" t="str">
        <f t="shared" si="379"/>
        <v>-</v>
      </c>
      <c r="AK1513" s="44" t="str">
        <f t="shared" si="380"/>
        <v>-</v>
      </c>
      <c r="AL1513" s="44" t="str">
        <f t="shared" si="381"/>
        <v>-</v>
      </c>
      <c r="AM1513" s="44" t="str">
        <f t="shared" si="382"/>
        <v>-</v>
      </c>
      <c r="AN1513" s="44" t="str">
        <f t="shared" si="383"/>
        <v>-</v>
      </c>
    </row>
    <row r="1514" spans="1:40" x14ac:dyDescent="0.25">
      <c r="B1514" t="s">
        <v>1134</v>
      </c>
      <c r="C1514" t="s">
        <v>1136</v>
      </c>
      <c r="D1514" t="s">
        <v>15</v>
      </c>
      <c r="X1514" s="34">
        <f t="shared" si="368"/>
        <v>0</v>
      </c>
      <c r="Y1514" s="34">
        <f t="shared" si="369"/>
        <v>0</v>
      </c>
      <c r="Z1514" s="34">
        <f t="shared" si="370"/>
        <v>0</v>
      </c>
      <c r="AA1514" s="34">
        <f t="shared" si="371"/>
        <v>0</v>
      </c>
      <c r="AB1514" s="34">
        <f t="shared" si="372"/>
        <v>0</v>
      </c>
      <c r="AC1514" s="34">
        <f t="shared" si="373"/>
        <v>0</v>
      </c>
      <c r="AD1514" s="34">
        <f t="shared" si="374"/>
        <v>0</v>
      </c>
      <c r="AE1514" s="34">
        <f t="shared" si="375"/>
        <v>0</v>
      </c>
      <c r="AG1514" s="18" t="str">
        <f t="shared" si="376"/>
        <v>-</v>
      </c>
      <c r="AH1514" s="18" t="str">
        <f t="shared" si="377"/>
        <v>-</v>
      </c>
      <c r="AI1514" s="18" t="str">
        <f t="shared" si="378"/>
        <v>-</v>
      </c>
      <c r="AJ1514" s="18" t="str">
        <f t="shared" si="379"/>
        <v>-</v>
      </c>
      <c r="AK1514" s="18" t="str">
        <f t="shared" si="380"/>
        <v>-</v>
      </c>
      <c r="AL1514" s="18" t="str">
        <f t="shared" si="381"/>
        <v>-</v>
      </c>
      <c r="AM1514" s="18" t="str">
        <f t="shared" si="382"/>
        <v>-</v>
      </c>
      <c r="AN1514" s="18" t="str">
        <f t="shared" si="383"/>
        <v>-</v>
      </c>
    </row>
    <row r="1515" spans="1:40" x14ac:dyDescent="0.25">
      <c r="B1515" t="s">
        <v>1134</v>
      </c>
      <c r="C1515" t="s">
        <v>1136</v>
      </c>
      <c r="D1515" t="s">
        <v>1137</v>
      </c>
      <c r="X1515" s="34">
        <f t="shared" si="368"/>
        <v>0</v>
      </c>
      <c r="Y1515" s="34">
        <f t="shared" si="369"/>
        <v>0</v>
      </c>
      <c r="Z1515" s="34">
        <f t="shared" si="370"/>
        <v>0</v>
      </c>
      <c r="AA1515" s="34">
        <f t="shared" si="371"/>
        <v>0</v>
      </c>
      <c r="AB1515" s="34">
        <f t="shared" si="372"/>
        <v>0</v>
      </c>
      <c r="AC1515" s="34">
        <f t="shared" si="373"/>
        <v>0</v>
      </c>
      <c r="AD1515" s="34">
        <f t="shared" si="374"/>
        <v>0</v>
      </c>
      <c r="AE1515" s="34">
        <f t="shared" si="375"/>
        <v>0</v>
      </c>
      <c r="AG1515" s="18" t="str">
        <f t="shared" si="376"/>
        <v>-</v>
      </c>
      <c r="AH1515" s="18" t="str">
        <f t="shared" si="377"/>
        <v>-</v>
      </c>
      <c r="AI1515" s="18" t="str">
        <f t="shared" si="378"/>
        <v>-</v>
      </c>
      <c r="AJ1515" s="18" t="str">
        <f t="shared" si="379"/>
        <v>-</v>
      </c>
      <c r="AK1515" s="18" t="str">
        <f t="shared" si="380"/>
        <v>-</v>
      </c>
      <c r="AL1515" s="18" t="str">
        <f t="shared" si="381"/>
        <v>-</v>
      </c>
      <c r="AM1515" s="18" t="str">
        <f t="shared" si="382"/>
        <v>-</v>
      </c>
      <c r="AN1515" s="18" t="str">
        <f t="shared" si="383"/>
        <v>-</v>
      </c>
    </row>
    <row r="1516" spans="1:40" x14ac:dyDescent="0.25">
      <c r="B1516" t="s">
        <v>1134</v>
      </c>
      <c r="C1516" t="s">
        <v>1136</v>
      </c>
      <c r="D1516" t="s">
        <v>191</v>
      </c>
      <c r="X1516" s="34">
        <f t="shared" si="368"/>
        <v>0</v>
      </c>
      <c r="Y1516" s="34">
        <f t="shared" si="369"/>
        <v>0</v>
      </c>
      <c r="Z1516" s="34">
        <f t="shared" si="370"/>
        <v>0</v>
      </c>
      <c r="AA1516" s="34">
        <f t="shared" si="371"/>
        <v>0</v>
      </c>
      <c r="AB1516" s="34">
        <f t="shared" si="372"/>
        <v>0</v>
      </c>
      <c r="AC1516" s="34">
        <f t="shared" si="373"/>
        <v>0</v>
      </c>
      <c r="AD1516" s="34">
        <f t="shared" si="374"/>
        <v>0</v>
      </c>
      <c r="AE1516" s="34">
        <f t="shared" si="375"/>
        <v>0</v>
      </c>
      <c r="AG1516" s="18" t="str">
        <f t="shared" si="376"/>
        <v>-</v>
      </c>
      <c r="AH1516" s="18" t="str">
        <f t="shared" si="377"/>
        <v>-</v>
      </c>
      <c r="AI1516" s="18" t="str">
        <f t="shared" si="378"/>
        <v>-</v>
      </c>
      <c r="AJ1516" s="18" t="str">
        <f t="shared" si="379"/>
        <v>-</v>
      </c>
      <c r="AK1516" s="18" t="str">
        <f t="shared" si="380"/>
        <v>-</v>
      </c>
      <c r="AL1516" s="18" t="str">
        <f t="shared" si="381"/>
        <v>-</v>
      </c>
      <c r="AM1516" s="18" t="str">
        <f t="shared" si="382"/>
        <v>-</v>
      </c>
      <c r="AN1516" s="18" t="str">
        <f t="shared" si="383"/>
        <v>-</v>
      </c>
    </row>
    <row r="1517" spans="1:40" x14ac:dyDescent="0.25">
      <c r="B1517" t="s">
        <v>1134</v>
      </c>
      <c r="C1517" t="s">
        <v>1136</v>
      </c>
      <c r="D1517" t="s">
        <v>192</v>
      </c>
      <c r="X1517" s="34">
        <f t="shared" si="368"/>
        <v>0</v>
      </c>
      <c r="Y1517" s="34">
        <f t="shared" si="369"/>
        <v>0</v>
      </c>
      <c r="Z1517" s="34">
        <f t="shared" si="370"/>
        <v>0</v>
      </c>
      <c r="AA1517" s="34">
        <f t="shared" si="371"/>
        <v>0</v>
      </c>
      <c r="AB1517" s="34">
        <f t="shared" si="372"/>
        <v>0</v>
      </c>
      <c r="AC1517" s="34">
        <f t="shared" si="373"/>
        <v>0</v>
      </c>
      <c r="AD1517" s="34">
        <f t="shared" si="374"/>
        <v>0</v>
      </c>
      <c r="AE1517" s="34">
        <f t="shared" si="375"/>
        <v>0</v>
      </c>
      <c r="AG1517" s="18" t="str">
        <f t="shared" si="376"/>
        <v>-</v>
      </c>
      <c r="AH1517" s="18" t="str">
        <f t="shared" si="377"/>
        <v>-</v>
      </c>
      <c r="AI1517" s="18" t="str">
        <f t="shared" si="378"/>
        <v>-</v>
      </c>
      <c r="AJ1517" s="18" t="str">
        <f t="shared" si="379"/>
        <v>-</v>
      </c>
      <c r="AK1517" s="18" t="str">
        <f t="shared" si="380"/>
        <v>-</v>
      </c>
      <c r="AL1517" s="18" t="str">
        <f t="shared" si="381"/>
        <v>-</v>
      </c>
      <c r="AM1517" s="18" t="str">
        <f t="shared" si="382"/>
        <v>-</v>
      </c>
      <c r="AN1517" s="18" t="str">
        <f t="shared" si="383"/>
        <v>-</v>
      </c>
    </row>
    <row r="1518" spans="1:40" x14ac:dyDescent="0.25">
      <c r="B1518" t="s">
        <v>1134</v>
      </c>
      <c r="C1518" t="s">
        <v>1136</v>
      </c>
      <c r="D1518" t="s">
        <v>193</v>
      </c>
      <c r="X1518" s="34">
        <f t="shared" si="368"/>
        <v>0</v>
      </c>
      <c r="Y1518" s="34">
        <f t="shared" si="369"/>
        <v>0</v>
      </c>
      <c r="Z1518" s="34">
        <f t="shared" si="370"/>
        <v>0</v>
      </c>
      <c r="AA1518" s="34">
        <f t="shared" si="371"/>
        <v>0</v>
      </c>
      <c r="AB1518" s="34">
        <f t="shared" si="372"/>
        <v>0</v>
      </c>
      <c r="AC1518" s="34">
        <f t="shared" si="373"/>
        <v>0</v>
      </c>
      <c r="AD1518" s="34">
        <f t="shared" si="374"/>
        <v>0</v>
      </c>
      <c r="AE1518" s="34">
        <f t="shared" si="375"/>
        <v>0</v>
      </c>
      <c r="AG1518" s="18" t="str">
        <f t="shared" si="376"/>
        <v>-</v>
      </c>
      <c r="AH1518" s="18" t="str">
        <f t="shared" si="377"/>
        <v>-</v>
      </c>
      <c r="AI1518" s="18" t="str">
        <f t="shared" si="378"/>
        <v>-</v>
      </c>
      <c r="AJ1518" s="18" t="str">
        <f t="shared" si="379"/>
        <v>-</v>
      </c>
      <c r="AK1518" s="18" t="str">
        <f t="shared" si="380"/>
        <v>-</v>
      </c>
      <c r="AL1518" s="18" t="str">
        <f t="shared" si="381"/>
        <v>-</v>
      </c>
      <c r="AM1518" s="18" t="str">
        <f t="shared" si="382"/>
        <v>-</v>
      </c>
      <c r="AN1518" s="18" t="str">
        <f t="shared" si="383"/>
        <v>-</v>
      </c>
    </row>
    <row r="1519" spans="1:40" x14ac:dyDescent="0.25">
      <c r="A1519" s="45"/>
      <c r="B1519" s="45" t="s">
        <v>1134</v>
      </c>
      <c r="C1519" s="45" t="s">
        <v>1136</v>
      </c>
      <c r="D1519" s="45" t="s">
        <v>194</v>
      </c>
      <c r="F1519" s="47"/>
      <c r="G1519" s="48"/>
      <c r="H1519" s="48"/>
      <c r="I1519" s="48"/>
      <c r="J1519" s="48"/>
      <c r="K1519" s="48"/>
      <c r="L1519" s="48"/>
      <c r="M1519" s="48"/>
      <c r="O1519" s="49"/>
      <c r="P1519" s="45"/>
      <c r="Q1519" s="45"/>
      <c r="R1519" s="45"/>
      <c r="S1519" s="45"/>
      <c r="T1519" s="45"/>
      <c r="U1519" s="45"/>
      <c r="V1519" s="45"/>
      <c r="X1519" s="34">
        <f t="shared" si="368"/>
        <v>0</v>
      </c>
      <c r="Y1519" s="34">
        <f t="shared" si="369"/>
        <v>0</v>
      </c>
      <c r="Z1519" s="34">
        <f t="shared" si="370"/>
        <v>0</v>
      </c>
      <c r="AA1519" s="34">
        <f t="shared" si="371"/>
        <v>0</v>
      </c>
      <c r="AB1519" s="34">
        <f t="shared" si="372"/>
        <v>0</v>
      </c>
      <c r="AC1519" s="34">
        <f t="shared" si="373"/>
        <v>0</v>
      </c>
      <c r="AD1519" s="34">
        <f t="shared" si="374"/>
        <v>0</v>
      </c>
      <c r="AE1519" s="34">
        <f t="shared" si="375"/>
        <v>0</v>
      </c>
      <c r="AG1519" s="36" t="str">
        <f t="shared" si="376"/>
        <v>-</v>
      </c>
      <c r="AH1519" s="36" t="str">
        <f t="shared" si="377"/>
        <v>-</v>
      </c>
      <c r="AI1519" s="36" t="str">
        <f t="shared" si="378"/>
        <v>-</v>
      </c>
      <c r="AJ1519" s="36" t="str">
        <f t="shared" si="379"/>
        <v>-</v>
      </c>
      <c r="AK1519" s="36" t="str">
        <f t="shared" si="380"/>
        <v>-</v>
      </c>
      <c r="AL1519" s="36" t="str">
        <f t="shared" si="381"/>
        <v>-</v>
      </c>
      <c r="AM1519" s="36" t="str">
        <f t="shared" si="382"/>
        <v>-</v>
      </c>
      <c r="AN1519" s="36" t="str">
        <f t="shared" si="383"/>
        <v>-</v>
      </c>
    </row>
    <row r="1520" spans="1:40" x14ac:dyDescent="0.25">
      <c r="A1520" s="45"/>
      <c r="B1520" s="45" t="s">
        <v>1134</v>
      </c>
      <c r="C1520" s="45" t="s">
        <v>1136</v>
      </c>
      <c r="D1520" s="45" t="s">
        <v>206</v>
      </c>
      <c r="F1520" s="47"/>
      <c r="G1520" s="48"/>
      <c r="H1520" s="48"/>
      <c r="I1520" s="48"/>
      <c r="J1520" s="48"/>
      <c r="K1520" s="48"/>
      <c r="L1520" s="48"/>
      <c r="M1520" s="48"/>
      <c r="O1520" s="49"/>
      <c r="P1520" s="45"/>
      <c r="Q1520" s="45"/>
      <c r="R1520" s="45"/>
      <c r="S1520" s="45"/>
      <c r="T1520" s="45"/>
      <c r="U1520" s="45"/>
      <c r="V1520" s="45"/>
      <c r="X1520" s="34">
        <f t="shared" si="368"/>
        <v>0</v>
      </c>
      <c r="Y1520" s="34">
        <f t="shared" si="369"/>
        <v>0</v>
      </c>
      <c r="Z1520" s="34">
        <f t="shared" si="370"/>
        <v>0</v>
      </c>
      <c r="AA1520" s="34">
        <f t="shared" si="371"/>
        <v>0</v>
      </c>
      <c r="AB1520" s="34">
        <f t="shared" si="372"/>
        <v>0</v>
      </c>
      <c r="AC1520" s="34">
        <f t="shared" si="373"/>
        <v>0</v>
      </c>
      <c r="AD1520" s="34">
        <f t="shared" si="374"/>
        <v>0</v>
      </c>
      <c r="AE1520" s="34">
        <f t="shared" si="375"/>
        <v>0</v>
      </c>
      <c r="AG1520" s="36" t="str">
        <f t="shared" si="376"/>
        <v>-</v>
      </c>
      <c r="AH1520" s="36" t="str">
        <f t="shared" si="377"/>
        <v>-</v>
      </c>
      <c r="AI1520" s="36" t="str">
        <f t="shared" si="378"/>
        <v>-</v>
      </c>
      <c r="AJ1520" s="36" t="str">
        <f t="shared" si="379"/>
        <v>-</v>
      </c>
      <c r="AK1520" s="36" t="str">
        <f t="shared" si="380"/>
        <v>-</v>
      </c>
      <c r="AL1520" s="36" t="str">
        <f t="shared" si="381"/>
        <v>-</v>
      </c>
      <c r="AM1520" s="36" t="str">
        <f t="shared" si="382"/>
        <v>-</v>
      </c>
      <c r="AN1520" s="36" t="str">
        <f t="shared" si="383"/>
        <v>-</v>
      </c>
    </row>
    <row r="1521" spans="2:40" x14ac:dyDescent="0.25">
      <c r="B1521" t="s">
        <v>1134</v>
      </c>
      <c r="C1521" t="s">
        <v>1136</v>
      </c>
      <c r="D1521" t="s">
        <v>207</v>
      </c>
      <c r="X1521" s="34">
        <f t="shared" si="368"/>
        <v>0</v>
      </c>
      <c r="Y1521" s="34">
        <f t="shared" si="369"/>
        <v>0</v>
      </c>
      <c r="Z1521" s="34">
        <f t="shared" si="370"/>
        <v>0</v>
      </c>
      <c r="AA1521" s="34">
        <f t="shared" si="371"/>
        <v>0</v>
      </c>
      <c r="AB1521" s="34">
        <f t="shared" si="372"/>
        <v>0</v>
      </c>
      <c r="AC1521" s="34">
        <f t="shared" si="373"/>
        <v>0</v>
      </c>
      <c r="AD1521" s="34">
        <f t="shared" si="374"/>
        <v>0</v>
      </c>
      <c r="AE1521" s="34">
        <f t="shared" si="375"/>
        <v>0</v>
      </c>
      <c r="AG1521" s="18" t="str">
        <f t="shared" si="376"/>
        <v>-</v>
      </c>
      <c r="AH1521" s="18" t="str">
        <f t="shared" si="377"/>
        <v>-</v>
      </c>
      <c r="AI1521" s="18" t="str">
        <f t="shared" si="378"/>
        <v>-</v>
      </c>
      <c r="AJ1521" s="18" t="str">
        <f t="shared" si="379"/>
        <v>-</v>
      </c>
      <c r="AK1521" s="18" t="str">
        <f t="shared" si="380"/>
        <v>-</v>
      </c>
      <c r="AL1521" s="18" t="str">
        <f t="shared" si="381"/>
        <v>-</v>
      </c>
      <c r="AM1521" s="18" t="str">
        <f t="shared" si="382"/>
        <v>-</v>
      </c>
      <c r="AN1521" s="18" t="str">
        <f t="shared" si="383"/>
        <v>-</v>
      </c>
    </row>
    <row r="1522" spans="2:40" x14ac:dyDescent="0.25">
      <c r="B1522" s="45" t="s">
        <v>1134</v>
      </c>
      <c r="C1522" s="45" t="s">
        <v>1136</v>
      </c>
      <c r="D1522" s="45" t="s">
        <v>1138</v>
      </c>
      <c r="F1522" s="47"/>
      <c r="G1522" s="48"/>
      <c r="H1522" s="48"/>
      <c r="I1522" s="48"/>
      <c r="J1522" s="48"/>
      <c r="K1522" s="48"/>
      <c r="L1522" s="48"/>
      <c r="M1522" s="48"/>
      <c r="O1522" s="49"/>
      <c r="P1522" s="45"/>
      <c r="Q1522" s="45"/>
      <c r="R1522" s="45"/>
      <c r="S1522" s="45"/>
      <c r="T1522" s="45"/>
      <c r="U1522" s="45"/>
      <c r="V1522" s="45"/>
      <c r="X1522" s="34">
        <f t="shared" si="368"/>
        <v>0</v>
      </c>
      <c r="Y1522" s="34">
        <f t="shared" si="369"/>
        <v>0</v>
      </c>
      <c r="Z1522" s="34">
        <f t="shared" si="370"/>
        <v>0</v>
      </c>
      <c r="AA1522" s="34">
        <f t="shared" si="371"/>
        <v>0</v>
      </c>
      <c r="AB1522" s="34">
        <f t="shared" si="372"/>
        <v>0</v>
      </c>
      <c r="AC1522" s="34">
        <f t="shared" si="373"/>
        <v>0</v>
      </c>
      <c r="AD1522" s="34">
        <f t="shared" si="374"/>
        <v>0</v>
      </c>
      <c r="AE1522" s="34">
        <f t="shared" si="375"/>
        <v>0</v>
      </c>
      <c r="AG1522" s="36" t="str">
        <f t="shared" si="376"/>
        <v>-</v>
      </c>
      <c r="AH1522" s="36" t="str">
        <f t="shared" si="377"/>
        <v>-</v>
      </c>
      <c r="AI1522" s="36" t="str">
        <f t="shared" si="378"/>
        <v>-</v>
      </c>
      <c r="AJ1522" s="36" t="str">
        <f t="shared" si="379"/>
        <v>-</v>
      </c>
      <c r="AK1522" s="36" t="str">
        <f t="shared" si="380"/>
        <v>-</v>
      </c>
      <c r="AL1522" s="36" t="str">
        <f t="shared" si="381"/>
        <v>-</v>
      </c>
      <c r="AM1522" s="36" t="str">
        <f t="shared" si="382"/>
        <v>-</v>
      </c>
      <c r="AN1522" s="36" t="str">
        <f t="shared" si="383"/>
        <v>-</v>
      </c>
    </row>
    <row r="1523" spans="2:40" x14ac:dyDescent="0.25">
      <c r="B1523" t="s">
        <v>1134</v>
      </c>
      <c r="C1523" t="s">
        <v>1136</v>
      </c>
      <c r="D1523" t="s">
        <v>1139</v>
      </c>
      <c r="X1523" s="34">
        <f t="shared" si="368"/>
        <v>0</v>
      </c>
      <c r="Y1523" s="34">
        <f t="shared" si="369"/>
        <v>0</v>
      </c>
      <c r="Z1523" s="34">
        <f t="shared" si="370"/>
        <v>0</v>
      </c>
      <c r="AA1523" s="34">
        <f t="shared" si="371"/>
        <v>0</v>
      </c>
      <c r="AB1523" s="34">
        <f t="shared" si="372"/>
        <v>0</v>
      </c>
      <c r="AC1523" s="34">
        <f t="shared" si="373"/>
        <v>0</v>
      </c>
      <c r="AD1523" s="34">
        <f t="shared" si="374"/>
        <v>0</v>
      </c>
      <c r="AE1523" s="34">
        <f t="shared" si="375"/>
        <v>0</v>
      </c>
      <c r="AG1523" s="18" t="str">
        <f t="shared" si="376"/>
        <v>-</v>
      </c>
      <c r="AH1523" s="18" t="str">
        <f t="shared" si="377"/>
        <v>-</v>
      </c>
      <c r="AI1523" s="18" t="str">
        <f t="shared" si="378"/>
        <v>-</v>
      </c>
      <c r="AJ1523" s="18" t="str">
        <f t="shared" si="379"/>
        <v>-</v>
      </c>
      <c r="AK1523" s="18" t="str">
        <f t="shared" si="380"/>
        <v>-</v>
      </c>
      <c r="AL1523" s="18" t="str">
        <f t="shared" si="381"/>
        <v>-</v>
      </c>
      <c r="AM1523" s="18" t="str">
        <f t="shared" si="382"/>
        <v>-</v>
      </c>
      <c r="AN1523" s="18" t="str">
        <f t="shared" si="383"/>
        <v>-</v>
      </c>
    </row>
    <row r="1524" spans="2:40" x14ac:dyDescent="0.25">
      <c r="B1524" s="45" t="s">
        <v>1134</v>
      </c>
      <c r="C1524" s="45" t="s">
        <v>1140</v>
      </c>
      <c r="D1524" s="45" t="s">
        <v>15</v>
      </c>
      <c r="F1524" s="47"/>
      <c r="G1524" s="48"/>
      <c r="H1524" s="48"/>
      <c r="I1524" s="48"/>
      <c r="J1524" s="48"/>
      <c r="K1524" s="48"/>
      <c r="L1524" s="48"/>
      <c r="M1524" s="48"/>
      <c r="O1524" s="49"/>
      <c r="P1524" s="45"/>
      <c r="Q1524" s="45"/>
      <c r="R1524" s="45"/>
      <c r="S1524" s="45"/>
      <c r="T1524" s="45"/>
      <c r="U1524" s="45"/>
      <c r="V1524" s="45"/>
      <c r="X1524" s="34">
        <f t="shared" si="368"/>
        <v>0</v>
      </c>
      <c r="Y1524" s="34">
        <f t="shared" si="369"/>
        <v>0</v>
      </c>
      <c r="Z1524" s="34">
        <f t="shared" si="370"/>
        <v>0</v>
      </c>
      <c r="AA1524" s="34">
        <f t="shared" si="371"/>
        <v>0</v>
      </c>
      <c r="AB1524" s="34">
        <f t="shared" si="372"/>
        <v>0</v>
      </c>
      <c r="AC1524" s="34">
        <f t="shared" si="373"/>
        <v>0</v>
      </c>
      <c r="AD1524" s="34">
        <f t="shared" si="374"/>
        <v>0</v>
      </c>
      <c r="AE1524" s="34">
        <f t="shared" si="375"/>
        <v>0</v>
      </c>
      <c r="AG1524" s="36" t="str">
        <f t="shared" si="376"/>
        <v>-</v>
      </c>
      <c r="AH1524" s="36" t="str">
        <f t="shared" si="377"/>
        <v>-</v>
      </c>
      <c r="AI1524" s="36" t="str">
        <f t="shared" si="378"/>
        <v>-</v>
      </c>
      <c r="AJ1524" s="36" t="str">
        <f t="shared" si="379"/>
        <v>-</v>
      </c>
      <c r="AK1524" s="36" t="str">
        <f t="shared" si="380"/>
        <v>-</v>
      </c>
      <c r="AL1524" s="36" t="str">
        <f t="shared" si="381"/>
        <v>-</v>
      </c>
      <c r="AM1524" s="36" t="str">
        <f t="shared" si="382"/>
        <v>-</v>
      </c>
      <c r="AN1524" s="36" t="str">
        <f t="shared" si="383"/>
        <v>-</v>
      </c>
    </row>
    <row r="1525" spans="2:40" x14ac:dyDescent="0.25">
      <c r="B1525" t="s">
        <v>1134</v>
      </c>
      <c r="C1525" t="s">
        <v>1140</v>
      </c>
      <c r="D1525" t="s">
        <v>190</v>
      </c>
      <c r="X1525" s="34">
        <f t="shared" si="368"/>
        <v>0</v>
      </c>
      <c r="Y1525" s="34">
        <f t="shared" si="369"/>
        <v>0</v>
      </c>
      <c r="Z1525" s="34">
        <f t="shared" si="370"/>
        <v>0</v>
      </c>
      <c r="AA1525" s="34">
        <f t="shared" si="371"/>
        <v>0</v>
      </c>
      <c r="AB1525" s="34">
        <f t="shared" si="372"/>
        <v>0</v>
      </c>
      <c r="AC1525" s="34">
        <f t="shared" si="373"/>
        <v>0</v>
      </c>
      <c r="AD1525" s="34">
        <f t="shared" si="374"/>
        <v>0</v>
      </c>
      <c r="AE1525" s="34">
        <f t="shared" si="375"/>
        <v>0</v>
      </c>
      <c r="AG1525" s="18" t="str">
        <f t="shared" si="376"/>
        <v>-</v>
      </c>
      <c r="AH1525" s="18" t="str">
        <f t="shared" si="377"/>
        <v>-</v>
      </c>
      <c r="AI1525" s="18" t="str">
        <f t="shared" si="378"/>
        <v>-</v>
      </c>
      <c r="AJ1525" s="18" t="str">
        <f t="shared" si="379"/>
        <v>-</v>
      </c>
      <c r="AK1525" s="18" t="str">
        <f t="shared" si="380"/>
        <v>-</v>
      </c>
      <c r="AL1525" s="18" t="str">
        <f t="shared" si="381"/>
        <v>-</v>
      </c>
      <c r="AM1525" s="18" t="str">
        <f t="shared" si="382"/>
        <v>-</v>
      </c>
      <c r="AN1525" s="18" t="str">
        <f t="shared" si="383"/>
        <v>-</v>
      </c>
    </row>
    <row r="1526" spans="2:40" x14ac:dyDescent="0.25">
      <c r="B1526" t="s">
        <v>1134</v>
      </c>
      <c r="C1526" t="s">
        <v>1140</v>
      </c>
      <c r="D1526" t="s">
        <v>191</v>
      </c>
      <c r="X1526" s="34">
        <f t="shared" si="368"/>
        <v>0</v>
      </c>
      <c r="Y1526" s="34">
        <f t="shared" si="369"/>
        <v>0</v>
      </c>
      <c r="Z1526" s="34">
        <f t="shared" si="370"/>
        <v>0</v>
      </c>
      <c r="AA1526" s="34">
        <f t="shared" si="371"/>
        <v>0</v>
      </c>
      <c r="AB1526" s="34">
        <f t="shared" si="372"/>
        <v>0</v>
      </c>
      <c r="AC1526" s="34">
        <f t="shared" si="373"/>
        <v>0</v>
      </c>
      <c r="AD1526" s="34">
        <f t="shared" si="374"/>
        <v>0</v>
      </c>
      <c r="AE1526" s="34">
        <f t="shared" si="375"/>
        <v>0</v>
      </c>
      <c r="AG1526" s="18" t="str">
        <f t="shared" si="376"/>
        <v>-</v>
      </c>
      <c r="AH1526" s="18" t="str">
        <f t="shared" si="377"/>
        <v>-</v>
      </c>
      <c r="AI1526" s="18" t="str">
        <f t="shared" si="378"/>
        <v>-</v>
      </c>
      <c r="AJ1526" s="18" t="str">
        <f t="shared" si="379"/>
        <v>-</v>
      </c>
      <c r="AK1526" s="18" t="str">
        <f t="shared" si="380"/>
        <v>-</v>
      </c>
      <c r="AL1526" s="18" t="str">
        <f t="shared" si="381"/>
        <v>-</v>
      </c>
      <c r="AM1526" s="18" t="str">
        <f t="shared" si="382"/>
        <v>-</v>
      </c>
      <c r="AN1526" s="18" t="str">
        <f t="shared" si="383"/>
        <v>-</v>
      </c>
    </row>
    <row r="1527" spans="2:40" x14ac:dyDescent="0.25">
      <c r="B1527" t="s">
        <v>1134</v>
      </c>
      <c r="C1527" t="s">
        <v>1140</v>
      </c>
      <c r="D1527" t="s">
        <v>192</v>
      </c>
      <c r="X1527" s="34">
        <f t="shared" si="368"/>
        <v>0</v>
      </c>
      <c r="Y1527" s="34">
        <f t="shared" si="369"/>
        <v>0</v>
      </c>
      <c r="Z1527" s="34">
        <f t="shared" si="370"/>
        <v>0</v>
      </c>
      <c r="AA1527" s="34">
        <f t="shared" si="371"/>
        <v>0</v>
      </c>
      <c r="AB1527" s="34">
        <f t="shared" si="372"/>
        <v>0</v>
      </c>
      <c r="AC1527" s="34">
        <f t="shared" si="373"/>
        <v>0</v>
      </c>
      <c r="AD1527" s="34">
        <f t="shared" si="374"/>
        <v>0</v>
      </c>
      <c r="AE1527" s="34">
        <f t="shared" si="375"/>
        <v>0</v>
      </c>
      <c r="AG1527" s="18" t="str">
        <f t="shared" si="376"/>
        <v>-</v>
      </c>
      <c r="AH1527" s="18" t="str">
        <f t="shared" si="377"/>
        <v>-</v>
      </c>
      <c r="AI1527" s="18" t="str">
        <f t="shared" si="378"/>
        <v>-</v>
      </c>
      <c r="AJ1527" s="18" t="str">
        <f t="shared" si="379"/>
        <v>-</v>
      </c>
      <c r="AK1527" s="18" t="str">
        <f t="shared" si="380"/>
        <v>-</v>
      </c>
      <c r="AL1527" s="18" t="str">
        <f t="shared" si="381"/>
        <v>-</v>
      </c>
      <c r="AM1527" s="18" t="str">
        <f t="shared" si="382"/>
        <v>-</v>
      </c>
      <c r="AN1527" s="18" t="str">
        <f t="shared" si="383"/>
        <v>-</v>
      </c>
    </row>
    <row r="1528" spans="2:40" x14ac:dyDescent="0.25">
      <c r="B1528" t="s">
        <v>1134</v>
      </c>
      <c r="C1528" t="s">
        <v>1141</v>
      </c>
      <c r="D1528" t="s">
        <v>9</v>
      </c>
      <c r="X1528" s="34">
        <f t="shared" si="368"/>
        <v>0</v>
      </c>
      <c r="Y1528" s="34">
        <f t="shared" si="369"/>
        <v>0</v>
      </c>
      <c r="Z1528" s="34">
        <f t="shared" si="370"/>
        <v>0</v>
      </c>
      <c r="AA1528" s="34">
        <f t="shared" si="371"/>
        <v>0</v>
      </c>
      <c r="AB1528" s="34">
        <f t="shared" si="372"/>
        <v>0</v>
      </c>
      <c r="AC1528" s="34">
        <f t="shared" si="373"/>
        <v>0</v>
      </c>
      <c r="AD1528" s="34">
        <f t="shared" si="374"/>
        <v>0</v>
      </c>
      <c r="AE1528" s="34">
        <f t="shared" si="375"/>
        <v>0</v>
      </c>
      <c r="AG1528" s="18" t="str">
        <f t="shared" si="376"/>
        <v>-</v>
      </c>
      <c r="AH1528" s="18" t="str">
        <f t="shared" si="377"/>
        <v>-</v>
      </c>
      <c r="AI1528" s="18" t="str">
        <f t="shared" si="378"/>
        <v>-</v>
      </c>
      <c r="AJ1528" s="18" t="str">
        <f t="shared" si="379"/>
        <v>-</v>
      </c>
      <c r="AK1528" s="18" t="str">
        <f t="shared" si="380"/>
        <v>-</v>
      </c>
      <c r="AL1528" s="18" t="str">
        <f t="shared" si="381"/>
        <v>-</v>
      </c>
      <c r="AM1528" s="18" t="str">
        <f t="shared" si="382"/>
        <v>-</v>
      </c>
      <c r="AN1528" s="18" t="str">
        <f t="shared" si="383"/>
        <v>-</v>
      </c>
    </row>
    <row r="1529" spans="2:40" x14ac:dyDescent="0.25">
      <c r="B1529" t="s">
        <v>1134</v>
      </c>
      <c r="C1529" t="s">
        <v>1142</v>
      </c>
      <c r="D1529" t="s">
        <v>11</v>
      </c>
      <c r="X1529" s="34">
        <f t="shared" si="368"/>
        <v>0</v>
      </c>
      <c r="Y1529" s="34">
        <f t="shared" si="369"/>
        <v>0</v>
      </c>
      <c r="Z1529" s="34">
        <f t="shared" si="370"/>
        <v>0</v>
      </c>
      <c r="AA1529" s="34">
        <f t="shared" si="371"/>
        <v>0</v>
      </c>
      <c r="AB1529" s="34">
        <f t="shared" si="372"/>
        <v>0</v>
      </c>
      <c r="AC1529" s="34">
        <f t="shared" si="373"/>
        <v>0</v>
      </c>
      <c r="AD1529" s="34">
        <f t="shared" si="374"/>
        <v>0</v>
      </c>
      <c r="AE1529" s="34">
        <f t="shared" si="375"/>
        <v>0</v>
      </c>
      <c r="AG1529" s="18" t="str">
        <f t="shared" si="376"/>
        <v>-</v>
      </c>
      <c r="AH1529" s="18" t="str">
        <f t="shared" si="377"/>
        <v>-</v>
      </c>
      <c r="AI1529" s="18" t="str">
        <f t="shared" si="378"/>
        <v>-</v>
      </c>
      <c r="AJ1529" s="18" t="str">
        <f t="shared" si="379"/>
        <v>-</v>
      </c>
      <c r="AK1529" s="18" t="str">
        <f t="shared" si="380"/>
        <v>-</v>
      </c>
      <c r="AL1529" s="18" t="str">
        <f t="shared" si="381"/>
        <v>-</v>
      </c>
      <c r="AM1529" s="18" t="str">
        <f t="shared" si="382"/>
        <v>-</v>
      </c>
      <c r="AN1529" s="18" t="str">
        <f t="shared" si="383"/>
        <v>-</v>
      </c>
    </row>
    <row r="1530" spans="2:40" x14ac:dyDescent="0.25">
      <c r="B1530" t="s">
        <v>1134</v>
      </c>
      <c r="C1530" t="s">
        <v>1143</v>
      </c>
      <c r="D1530" t="s">
        <v>9</v>
      </c>
      <c r="X1530" s="34">
        <f t="shared" si="368"/>
        <v>0</v>
      </c>
      <c r="Y1530" s="34">
        <f t="shared" si="369"/>
        <v>0</v>
      </c>
      <c r="Z1530" s="34">
        <f t="shared" si="370"/>
        <v>0</v>
      </c>
      <c r="AA1530" s="34">
        <f t="shared" si="371"/>
        <v>0</v>
      </c>
      <c r="AB1530" s="34">
        <f t="shared" si="372"/>
        <v>0</v>
      </c>
      <c r="AC1530" s="34">
        <f t="shared" si="373"/>
        <v>0</v>
      </c>
      <c r="AD1530" s="34">
        <f t="shared" si="374"/>
        <v>0</v>
      </c>
      <c r="AE1530" s="34">
        <f t="shared" si="375"/>
        <v>0</v>
      </c>
      <c r="AG1530" s="18" t="str">
        <f t="shared" si="376"/>
        <v>-</v>
      </c>
      <c r="AH1530" s="18" t="str">
        <f t="shared" si="377"/>
        <v>-</v>
      </c>
      <c r="AI1530" s="18" t="str">
        <f t="shared" si="378"/>
        <v>-</v>
      </c>
      <c r="AJ1530" s="18" t="str">
        <f t="shared" si="379"/>
        <v>-</v>
      </c>
      <c r="AK1530" s="18" t="str">
        <f t="shared" si="380"/>
        <v>-</v>
      </c>
      <c r="AL1530" s="18" t="str">
        <f t="shared" si="381"/>
        <v>-</v>
      </c>
      <c r="AM1530" s="18" t="str">
        <f t="shared" si="382"/>
        <v>-</v>
      </c>
      <c r="AN1530" s="18" t="str">
        <f t="shared" si="383"/>
        <v>-</v>
      </c>
    </row>
    <row r="1531" spans="2:40" x14ac:dyDescent="0.25">
      <c r="B1531" t="s">
        <v>1134</v>
      </c>
      <c r="C1531" t="s">
        <v>169</v>
      </c>
      <c r="D1531" t="s">
        <v>11</v>
      </c>
      <c r="X1531" s="34">
        <f t="shared" si="368"/>
        <v>0</v>
      </c>
      <c r="Y1531" s="34">
        <f t="shared" si="369"/>
        <v>0</v>
      </c>
      <c r="Z1531" s="34">
        <f t="shared" si="370"/>
        <v>0</v>
      </c>
      <c r="AA1531" s="34">
        <f t="shared" si="371"/>
        <v>0</v>
      </c>
      <c r="AB1531" s="34">
        <f t="shared" si="372"/>
        <v>0</v>
      </c>
      <c r="AC1531" s="34">
        <f t="shared" si="373"/>
        <v>0</v>
      </c>
      <c r="AD1531" s="34">
        <f t="shared" si="374"/>
        <v>0</v>
      </c>
      <c r="AE1531" s="34">
        <f t="shared" si="375"/>
        <v>0</v>
      </c>
      <c r="AG1531" s="18" t="str">
        <f t="shared" si="376"/>
        <v>-</v>
      </c>
      <c r="AH1531" s="18" t="str">
        <f t="shared" si="377"/>
        <v>-</v>
      </c>
      <c r="AI1531" s="18" t="str">
        <f t="shared" si="378"/>
        <v>-</v>
      </c>
      <c r="AJ1531" s="18" t="str">
        <f t="shared" si="379"/>
        <v>-</v>
      </c>
      <c r="AK1531" s="18" t="str">
        <f t="shared" si="380"/>
        <v>-</v>
      </c>
      <c r="AL1531" s="18" t="str">
        <f t="shared" si="381"/>
        <v>-</v>
      </c>
      <c r="AM1531" s="18" t="str">
        <f t="shared" si="382"/>
        <v>-</v>
      </c>
      <c r="AN1531" s="18" t="str">
        <f t="shared" si="383"/>
        <v>-</v>
      </c>
    </row>
    <row r="1532" spans="2:40" x14ac:dyDescent="0.25">
      <c r="B1532" t="s">
        <v>1134</v>
      </c>
      <c r="C1532" t="s">
        <v>950</v>
      </c>
      <c r="D1532" t="s">
        <v>13</v>
      </c>
      <c r="X1532" s="34">
        <f t="shared" si="368"/>
        <v>0</v>
      </c>
      <c r="Y1532" s="34">
        <f t="shared" si="369"/>
        <v>0</v>
      </c>
      <c r="Z1532" s="34">
        <f t="shared" si="370"/>
        <v>0</v>
      </c>
      <c r="AA1532" s="34">
        <f t="shared" si="371"/>
        <v>0</v>
      </c>
      <c r="AB1532" s="34">
        <f t="shared" si="372"/>
        <v>0</v>
      </c>
      <c r="AC1532" s="34">
        <f t="shared" si="373"/>
        <v>0</v>
      </c>
      <c r="AD1532" s="34">
        <f t="shared" si="374"/>
        <v>0</v>
      </c>
      <c r="AE1532" s="34">
        <f t="shared" si="375"/>
        <v>0</v>
      </c>
      <c r="AG1532" s="18" t="str">
        <f t="shared" si="376"/>
        <v>-</v>
      </c>
      <c r="AH1532" s="18" t="str">
        <f t="shared" si="377"/>
        <v>-</v>
      </c>
      <c r="AI1532" s="18" t="str">
        <f t="shared" si="378"/>
        <v>-</v>
      </c>
      <c r="AJ1532" s="18" t="str">
        <f t="shared" si="379"/>
        <v>-</v>
      </c>
      <c r="AK1532" s="18" t="str">
        <f t="shared" si="380"/>
        <v>-</v>
      </c>
      <c r="AL1532" s="18" t="str">
        <f t="shared" si="381"/>
        <v>-</v>
      </c>
      <c r="AM1532" s="18" t="str">
        <f t="shared" si="382"/>
        <v>-</v>
      </c>
      <c r="AN1532" s="18" t="str">
        <f t="shared" si="383"/>
        <v>-</v>
      </c>
    </row>
    <row r="1533" spans="2:40" x14ac:dyDescent="0.25">
      <c r="B1533" t="s">
        <v>1134</v>
      </c>
      <c r="C1533" t="s">
        <v>1144</v>
      </c>
      <c r="D1533" t="s">
        <v>9</v>
      </c>
      <c r="X1533" s="34">
        <f t="shared" si="368"/>
        <v>0</v>
      </c>
      <c r="Y1533" s="34">
        <f t="shared" si="369"/>
        <v>0</v>
      </c>
      <c r="Z1533" s="34">
        <f t="shared" si="370"/>
        <v>0</v>
      </c>
      <c r="AA1533" s="34">
        <f t="shared" si="371"/>
        <v>0</v>
      </c>
      <c r="AB1533" s="34">
        <f t="shared" si="372"/>
        <v>0</v>
      </c>
      <c r="AC1533" s="34">
        <f t="shared" si="373"/>
        <v>0</v>
      </c>
      <c r="AD1533" s="34">
        <f t="shared" si="374"/>
        <v>0</v>
      </c>
      <c r="AE1533" s="34">
        <f t="shared" si="375"/>
        <v>0</v>
      </c>
      <c r="AG1533" s="18" t="str">
        <f t="shared" si="376"/>
        <v>-</v>
      </c>
      <c r="AH1533" s="18" t="str">
        <f t="shared" si="377"/>
        <v>-</v>
      </c>
      <c r="AI1533" s="18" t="str">
        <f t="shared" si="378"/>
        <v>-</v>
      </c>
      <c r="AJ1533" s="18" t="str">
        <f t="shared" si="379"/>
        <v>-</v>
      </c>
      <c r="AK1533" s="18" t="str">
        <f t="shared" si="380"/>
        <v>-</v>
      </c>
      <c r="AL1533" s="18" t="str">
        <f t="shared" si="381"/>
        <v>-</v>
      </c>
      <c r="AM1533" s="18" t="str">
        <f t="shared" si="382"/>
        <v>-</v>
      </c>
      <c r="AN1533" s="18" t="str">
        <f t="shared" si="383"/>
        <v>-</v>
      </c>
    </row>
    <row r="1534" spans="2:40" x14ac:dyDescent="0.25">
      <c r="B1534" t="s">
        <v>1134</v>
      </c>
      <c r="C1534" t="s">
        <v>1145</v>
      </c>
      <c r="D1534" t="s">
        <v>13</v>
      </c>
      <c r="X1534" s="34">
        <f t="shared" si="368"/>
        <v>0</v>
      </c>
      <c r="Y1534" s="34">
        <f t="shared" si="369"/>
        <v>0</v>
      </c>
      <c r="Z1534" s="34">
        <f t="shared" si="370"/>
        <v>0</v>
      </c>
      <c r="AA1534" s="34">
        <f t="shared" si="371"/>
        <v>0</v>
      </c>
      <c r="AB1534" s="34">
        <f t="shared" si="372"/>
        <v>0</v>
      </c>
      <c r="AC1534" s="34">
        <f t="shared" si="373"/>
        <v>0</v>
      </c>
      <c r="AD1534" s="34">
        <f t="shared" si="374"/>
        <v>0</v>
      </c>
      <c r="AE1534" s="34">
        <f t="shared" si="375"/>
        <v>0</v>
      </c>
      <c r="AG1534" s="18" t="str">
        <f t="shared" si="376"/>
        <v>-</v>
      </c>
      <c r="AH1534" s="18" t="str">
        <f t="shared" si="377"/>
        <v>-</v>
      </c>
      <c r="AI1534" s="18" t="str">
        <f t="shared" si="378"/>
        <v>-</v>
      </c>
      <c r="AJ1534" s="18" t="str">
        <f t="shared" si="379"/>
        <v>-</v>
      </c>
      <c r="AK1534" s="18" t="str">
        <f t="shared" si="380"/>
        <v>-</v>
      </c>
      <c r="AL1534" s="18" t="str">
        <f t="shared" si="381"/>
        <v>-</v>
      </c>
      <c r="AM1534" s="18" t="str">
        <f t="shared" si="382"/>
        <v>-</v>
      </c>
      <c r="AN1534" s="18" t="str">
        <f t="shared" si="383"/>
        <v>-</v>
      </c>
    </row>
    <row r="1535" spans="2:40" x14ac:dyDescent="0.25">
      <c r="B1535" t="s">
        <v>1134</v>
      </c>
      <c r="C1535" t="s">
        <v>837</v>
      </c>
      <c r="D1535" t="s">
        <v>15</v>
      </c>
      <c r="X1535" s="34">
        <f t="shared" si="368"/>
        <v>0</v>
      </c>
      <c r="Y1535" s="34">
        <f t="shared" si="369"/>
        <v>0</v>
      </c>
      <c r="Z1535" s="34">
        <f t="shared" si="370"/>
        <v>0</v>
      </c>
      <c r="AA1535" s="34">
        <f t="shared" si="371"/>
        <v>0</v>
      </c>
      <c r="AB1535" s="34">
        <f t="shared" si="372"/>
        <v>0</v>
      </c>
      <c r="AC1535" s="34">
        <f t="shared" si="373"/>
        <v>0</v>
      </c>
      <c r="AD1535" s="34">
        <f t="shared" si="374"/>
        <v>0</v>
      </c>
      <c r="AE1535" s="34">
        <f t="shared" si="375"/>
        <v>0</v>
      </c>
      <c r="AG1535" s="18" t="str">
        <f t="shared" si="376"/>
        <v>-</v>
      </c>
      <c r="AH1535" s="18" t="str">
        <f t="shared" si="377"/>
        <v>-</v>
      </c>
      <c r="AI1535" s="18" t="str">
        <f t="shared" si="378"/>
        <v>-</v>
      </c>
      <c r="AJ1535" s="18" t="str">
        <f t="shared" si="379"/>
        <v>-</v>
      </c>
      <c r="AK1535" s="18" t="str">
        <f t="shared" si="380"/>
        <v>-</v>
      </c>
      <c r="AL1535" s="18" t="str">
        <f t="shared" si="381"/>
        <v>-</v>
      </c>
      <c r="AM1535" s="18" t="str">
        <f t="shared" si="382"/>
        <v>-</v>
      </c>
      <c r="AN1535" s="18" t="str">
        <f t="shared" si="383"/>
        <v>-</v>
      </c>
    </row>
    <row r="1536" spans="2:40" x14ac:dyDescent="0.25">
      <c r="B1536" t="s">
        <v>1134</v>
      </c>
      <c r="C1536" t="s">
        <v>1146</v>
      </c>
      <c r="D1536" t="s">
        <v>9</v>
      </c>
      <c r="X1536" s="34">
        <f t="shared" si="368"/>
        <v>0</v>
      </c>
      <c r="Y1536" s="34">
        <f t="shared" si="369"/>
        <v>0</v>
      </c>
      <c r="Z1536" s="34">
        <f t="shared" si="370"/>
        <v>0</v>
      </c>
      <c r="AA1536" s="34">
        <f t="shared" si="371"/>
        <v>0</v>
      </c>
      <c r="AB1536" s="34">
        <f t="shared" si="372"/>
        <v>0</v>
      </c>
      <c r="AC1536" s="34">
        <f t="shared" si="373"/>
        <v>0</v>
      </c>
      <c r="AD1536" s="34">
        <f t="shared" si="374"/>
        <v>0</v>
      </c>
      <c r="AE1536" s="34">
        <f t="shared" si="375"/>
        <v>0</v>
      </c>
      <c r="AG1536" s="18" t="str">
        <f t="shared" si="376"/>
        <v>-</v>
      </c>
      <c r="AH1536" s="18" t="str">
        <f t="shared" si="377"/>
        <v>-</v>
      </c>
      <c r="AI1536" s="18" t="str">
        <f t="shared" si="378"/>
        <v>-</v>
      </c>
      <c r="AJ1536" s="18" t="str">
        <f t="shared" si="379"/>
        <v>-</v>
      </c>
      <c r="AK1536" s="18" t="str">
        <f t="shared" si="380"/>
        <v>-</v>
      </c>
      <c r="AL1536" s="18" t="str">
        <f t="shared" si="381"/>
        <v>-</v>
      </c>
      <c r="AM1536" s="18" t="str">
        <f t="shared" si="382"/>
        <v>-</v>
      </c>
      <c r="AN1536" s="18" t="str">
        <f t="shared" si="383"/>
        <v>-</v>
      </c>
    </row>
    <row r="1537" spans="2:40" x14ac:dyDescent="0.25">
      <c r="B1537" t="s">
        <v>1134</v>
      </c>
      <c r="C1537" t="s">
        <v>1147</v>
      </c>
      <c r="D1537" t="s">
        <v>26</v>
      </c>
      <c r="X1537" s="34">
        <f t="shared" si="368"/>
        <v>0</v>
      </c>
      <c r="Y1537" s="34">
        <f t="shared" si="369"/>
        <v>0</v>
      </c>
      <c r="Z1537" s="34">
        <f t="shared" si="370"/>
        <v>0</v>
      </c>
      <c r="AA1537" s="34">
        <f t="shared" si="371"/>
        <v>0</v>
      </c>
      <c r="AB1537" s="34">
        <f t="shared" si="372"/>
        <v>0</v>
      </c>
      <c r="AC1537" s="34">
        <f t="shared" si="373"/>
        <v>0</v>
      </c>
      <c r="AD1537" s="34">
        <f t="shared" si="374"/>
        <v>0</v>
      </c>
      <c r="AE1537" s="34">
        <f t="shared" si="375"/>
        <v>0</v>
      </c>
      <c r="AG1537" s="18" t="str">
        <f t="shared" si="376"/>
        <v>-</v>
      </c>
      <c r="AH1537" s="18" t="str">
        <f t="shared" si="377"/>
        <v>-</v>
      </c>
      <c r="AI1537" s="18" t="str">
        <f t="shared" si="378"/>
        <v>-</v>
      </c>
      <c r="AJ1537" s="18" t="str">
        <f t="shared" si="379"/>
        <v>-</v>
      </c>
      <c r="AK1537" s="18" t="str">
        <f t="shared" si="380"/>
        <v>-</v>
      </c>
      <c r="AL1537" s="18" t="str">
        <f t="shared" si="381"/>
        <v>-</v>
      </c>
      <c r="AM1537" s="18" t="str">
        <f t="shared" si="382"/>
        <v>-</v>
      </c>
      <c r="AN1537" s="18" t="str">
        <f t="shared" si="383"/>
        <v>-</v>
      </c>
    </row>
    <row r="1538" spans="2:40" x14ac:dyDescent="0.25">
      <c r="B1538" t="s">
        <v>1134</v>
      </c>
      <c r="C1538" t="s">
        <v>78</v>
      </c>
      <c r="D1538" t="s">
        <v>11</v>
      </c>
      <c r="X1538" s="34">
        <f t="shared" ref="X1538:X1601" si="384">O1538-F1538</f>
        <v>0</v>
      </c>
      <c r="Y1538" s="34">
        <f t="shared" ref="Y1538:Y1601" si="385">P1538-G1538</f>
        <v>0</v>
      </c>
      <c r="Z1538" s="34">
        <f t="shared" ref="Z1538:Z1601" si="386">Q1538-H1538</f>
        <v>0</v>
      </c>
      <c r="AA1538" s="34">
        <f t="shared" ref="AA1538:AA1601" si="387">R1538-I1538</f>
        <v>0</v>
      </c>
      <c r="AB1538" s="34">
        <f t="shared" ref="AB1538:AB1601" si="388">S1538-J1538</f>
        <v>0</v>
      </c>
      <c r="AC1538" s="34">
        <f t="shared" ref="AC1538:AC1601" si="389">T1538-K1538</f>
        <v>0</v>
      </c>
      <c r="AD1538" s="34">
        <f t="shared" ref="AD1538:AD1601" si="390">U1538-L1538</f>
        <v>0</v>
      </c>
      <c r="AE1538" s="34">
        <f t="shared" ref="AE1538:AE1601" si="391">V1538-M1538</f>
        <v>0</v>
      </c>
      <c r="AG1538" s="18" t="str">
        <f t="shared" ref="AG1538:AG1601" si="392">IFERROR(X1538/F1538,"-")</f>
        <v>-</v>
      </c>
      <c r="AH1538" s="18" t="str">
        <f t="shared" ref="AH1538:AH1601" si="393">IFERROR(Y1538/G1538,"-")</f>
        <v>-</v>
      </c>
      <c r="AI1538" s="18" t="str">
        <f t="shared" ref="AI1538:AI1601" si="394">IFERROR(Z1538/H1538,"-")</f>
        <v>-</v>
      </c>
      <c r="AJ1538" s="18" t="str">
        <f t="shared" ref="AJ1538:AJ1601" si="395">IFERROR(AA1538/I1538,"-")</f>
        <v>-</v>
      </c>
      <c r="AK1538" s="18" t="str">
        <f t="shared" ref="AK1538:AK1601" si="396">IFERROR(AB1538/J1538,"-")</f>
        <v>-</v>
      </c>
      <c r="AL1538" s="18" t="str">
        <f t="shared" ref="AL1538:AL1601" si="397">IFERROR(AC1538/K1538,"-")</f>
        <v>-</v>
      </c>
      <c r="AM1538" s="18" t="str">
        <f t="shared" ref="AM1538:AM1601" si="398">IFERROR(AD1538/L1538,"-")</f>
        <v>-</v>
      </c>
      <c r="AN1538" s="18" t="str">
        <f t="shared" ref="AN1538:AN1601" si="399">IFERROR(AE1538/M1538,"-")</f>
        <v>-</v>
      </c>
    </row>
    <row r="1539" spans="2:40" x14ac:dyDescent="0.25">
      <c r="B1539" t="s">
        <v>1134</v>
      </c>
      <c r="C1539" t="s">
        <v>1148</v>
      </c>
      <c r="D1539" t="s">
        <v>1149</v>
      </c>
      <c r="X1539" s="34">
        <f t="shared" si="384"/>
        <v>0</v>
      </c>
      <c r="Y1539" s="34">
        <f t="shared" si="385"/>
        <v>0</v>
      </c>
      <c r="Z1539" s="34">
        <f t="shared" si="386"/>
        <v>0</v>
      </c>
      <c r="AA1539" s="34">
        <f t="shared" si="387"/>
        <v>0</v>
      </c>
      <c r="AB1539" s="34">
        <f t="shared" si="388"/>
        <v>0</v>
      </c>
      <c r="AC1539" s="34">
        <f t="shared" si="389"/>
        <v>0</v>
      </c>
      <c r="AD1539" s="34">
        <f t="shared" si="390"/>
        <v>0</v>
      </c>
      <c r="AE1539" s="34">
        <f t="shared" si="391"/>
        <v>0</v>
      </c>
      <c r="AG1539" s="18" t="str">
        <f t="shared" si="392"/>
        <v>-</v>
      </c>
      <c r="AH1539" s="18" t="str">
        <f t="shared" si="393"/>
        <v>-</v>
      </c>
      <c r="AI1539" s="18" t="str">
        <f t="shared" si="394"/>
        <v>-</v>
      </c>
      <c r="AJ1539" s="18" t="str">
        <f t="shared" si="395"/>
        <v>-</v>
      </c>
      <c r="AK1539" s="18" t="str">
        <f t="shared" si="396"/>
        <v>-</v>
      </c>
      <c r="AL1539" s="18" t="str">
        <f t="shared" si="397"/>
        <v>-</v>
      </c>
      <c r="AM1539" s="18" t="str">
        <f t="shared" si="398"/>
        <v>-</v>
      </c>
      <c r="AN1539" s="18" t="str">
        <f t="shared" si="399"/>
        <v>-</v>
      </c>
    </row>
    <row r="1540" spans="2:40" x14ac:dyDescent="0.25">
      <c r="B1540" t="s">
        <v>1134</v>
      </c>
      <c r="C1540" t="s">
        <v>1148</v>
      </c>
      <c r="D1540" t="s">
        <v>883</v>
      </c>
      <c r="X1540" s="34">
        <f t="shared" si="384"/>
        <v>0</v>
      </c>
      <c r="Y1540" s="34">
        <f t="shared" si="385"/>
        <v>0</v>
      </c>
      <c r="Z1540" s="34">
        <f t="shared" si="386"/>
        <v>0</v>
      </c>
      <c r="AA1540" s="34">
        <f t="shared" si="387"/>
        <v>0</v>
      </c>
      <c r="AB1540" s="34">
        <f t="shared" si="388"/>
        <v>0</v>
      </c>
      <c r="AC1540" s="34">
        <f t="shared" si="389"/>
        <v>0</v>
      </c>
      <c r="AD1540" s="34">
        <f t="shared" si="390"/>
        <v>0</v>
      </c>
      <c r="AE1540" s="34">
        <f t="shared" si="391"/>
        <v>0</v>
      </c>
      <c r="AG1540" s="18" t="str">
        <f t="shared" si="392"/>
        <v>-</v>
      </c>
      <c r="AH1540" s="18" t="str">
        <f t="shared" si="393"/>
        <v>-</v>
      </c>
      <c r="AI1540" s="18" t="str">
        <f t="shared" si="394"/>
        <v>-</v>
      </c>
      <c r="AJ1540" s="18" t="str">
        <f t="shared" si="395"/>
        <v>-</v>
      </c>
      <c r="AK1540" s="18" t="str">
        <f t="shared" si="396"/>
        <v>-</v>
      </c>
      <c r="AL1540" s="18" t="str">
        <f t="shared" si="397"/>
        <v>-</v>
      </c>
      <c r="AM1540" s="18" t="str">
        <f t="shared" si="398"/>
        <v>-</v>
      </c>
      <c r="AN1540" s="18" t="str">
        <f t="shared" si="399"/>
        <v>-</v>
      </c>
    </row>
    <row r="1541" spans="2:40" x14ac:dyDescent="0.25">
      <c r="B1541" t="s">
        <v>1134</v>
      </c>
      <c r="C1541" t="s">
        <v>1150</v>
      </c>
      <c r="D1541" t="s">
        <v>9</v>
      </c>
      <c r="X1541" s="34">
        <f t="shared" si="384"/>
        <v>0</v>
      </c>
      <c r="Y1541" s="34">
        <f t="shared" si="385"/>
        <v>0</v>
      </c>
      <c r="Z1541" s="34">
        <f t="shared" si="386"/>
        <v>0</v>
      </c>
      <c r="AA1541" s="34">
        <f t="shared" si="387"/>
        <v>0</v>
      </c>
      <c r="AB1541" s="34">
        <f t="shared" si="388"/>
        <v>0</v>
      </c>
      <c r="AC1541" s="34">
        <f t="shared" si="389"/>
        <v>0</v>
      </c>
      <c r="AD1541" s="34">
        <f t="shared" si="390"/>
        <v>0</v>
      </c>
      <c r="AE1541" s="34">
        <f t="shared" si="391"/>
        <v>0</v>
      </c>
      <c r="AG1541" s="18" t="str">
        <f t="shared" si="392"/>
        <v>-</v>
      </c>
      <c r="AH1541" s="18" t="str">
        <f t="shared" si="393"/>
        <v>-</v>
      </c>
      <c r="AI1541" s="18" t="str">
        <f t="shared" si="394"/>
        <v>-</v>
      </c>
      <c r="AJ1541" s="18" t="str">
        <f t="shared" si="395"/>
        <v>-</v>
      </c>
      <c r="AK1541" s="18" t="str">
        <f t="shared" si="396"/>
        <v>-</v>
      </c>
      <c r="AL1541" s="18" t="str">
        <f t="shared" si="397"/>
        <v>-</v>
      </c>
      <c r="AM1541" s="18" t="str">
        <f t="shared" si="398"/>
        <v>-</v>
      </c>
      <c r="AN1541" s="18" t="str">
        <f t="shared" si="399"/>
        <v>-</v>
      </c>
    </row>
    <row r="1542" spans="2:40" x14ac:dyDescent="0.25">
      <c r="B1542" t="s">
        <v>1134</v>
      </c>
      <c r="C1542" t="s">
        <v>1151</v>
      </c>
      <c r="D1542" t="s">
        <v>13</v>
      </c>
      <c r="X1542" s="34">
        <f t="shared" si="384"/>
        <v>0</v>
      </c>
      <c r="Y1542" s="34">
        <f t="shared" si="385"/>
        <v>0</v>
      </c>
      <c r="Z1542" s="34">
        <f t="shared" si="386"/>
        <v>0</v>
      </c>
      <c r="AA1542" s="34">
        <f t="shared" si="387"/>
        <v>0</v>
      </c>
      <c r="AB1542" s="34">
        <f t="shared" si="388"/>
        <v>0</v>
      </c>
      <c r="AC1542" s="34">
        <f t="shared" si="389"/>
        <v>0</v>
      </c>
      <c r="AD1542" s="34">
        <f t="shared" si="390"/>
        <v>0</v>
      </c>
      <c r="AE1542" s="34">
        <f t="shared" si="391"/>
        <v>0</v>
      </c>
      <c r="AG1542" s="18" t="str">
        <f t="shared" si="392"/>
        <v>-</v>
      </c>
      <c r="AH1542" s="18" t="str">
        <f t="shared" si="393"/>
        <v>-</v>
      </c>
      <c r="AI1542" s="18" t="str">
        <f t="shared" si="394"/>
        <v>-</v>
      </c>
      <c r="AJ1542" s="18" t="str">
        <f t="shared" si="395"/>
        <v>-</v>
      </c>
      <c r="AK1542" s="18" t="str">
        <f t="shared" si="396"/>
        <v>-</v>
      </c>
      <c r="AL1542" s="18" t="str">
        <f t="shared" si="397"/>
        <v>-</v>
      </c>
      <c r="AM1542" s="18" t="str">
        <f t="shared" si="398"/>
        <v>-</v>
      </c>
      <c r="AN1542" s="18" t="str">
        <f t="shared" si="399"/>
        <v>-</v>
      </c>
    </row>
    <row r="1543" spans="2:40" x14ac:dyDescent="0.25">
      <c r="B1543" t="s">
        <v>1134</v>
      </c>
      <c r="C1543" t="s">
        <v>182</v>
      </c>
      <c r="D1543" t="s">
        <v>9</v>
      </c>
      <c r="X1543" s="34">
        <f t="shared" si="384"/>
        <v>0</v>
      </c>
      <c r="Y1543" s="34">
        <f t="shared" si="385"/>
        <v>0</v>
      </c>
      <c r="Z1543" s="34">
        <f t="shared" si="386"/>
        <v>0</v>
      </c>
      <c r="AA1543" s="34">
        <f t="shared" si="387"/>
        <v>0</v>
      </c>
      <c r="AB1543" s="34">
        <f t="shared" si="388"/>
        <v>0</v>
      </c>
      <c r="AC1543" s="34">
        <f t="shared" si="389"/>
        <v>0</v>
      </c>
      <c r="AD1543" s="34">
        <f t="shared" si="390"/>
        <v>0</v>
      </c>
      <c r="AE1543" s="34">
        <f t="shared" si="391"/>
        <v>0</v>
      </c>
      <c r="AG1543" s="18" t="str">
        <f t="shared" si="392"/>
        <v>-</v>
      </c>
      <c r="AH1543" s="18" t="str">
        <f t="shared" si="393"/>
        <v>-</v>
      </c>
      <c r="AI1543" s="18" t="str">
        <f t="shared" si="394"/>
        <v>-</v>
      </c>
      <c r="AJ1543" s="18" t="str">
        <f t="shared" si="395"/>
        <v>-</v>
      </c>
      <c r="AK1543" s="18" t="str">
        <f t="shared" si="396"/>
        <v>-</v>
      </c>
      <c r="AL1543" s="18" t="str">
        <f t="shared" si="397"/>
        <v>-</v>
      </c>
      <c r="AM1543" s="18" t="str">
        <f t="shared" si="398"/>
        <v>-</v>
      </c>
      <c r="AN1543" s="18" t="str">
        <f t="shared" si="399"/>
        <v>-</v>
      </c>
    </row>
    <row r="1544" spans="2:40" x14ac:dyDescent="0.25">
      <c r="B1544" t="s">
        <v>1134</v>
      </c>
      <c r="C1544" t="s">
        <v>1152</v>
      </c>
      <c r="D1544" t="s">
        <v>9</v>
      </c>
      <c r="X1544" s="34">
        <f t="shared" si="384"/>
        <v>0</v>
      </c>
      <c r="Y1544" s="34">
        <f t="shared" si="385"/>
        <v>0</v>
      </c>
      <c r="Z1544" s="34">
        <f t="shared" si="386"/>
        <v>0</v>
      </c>
      <c r="AA1544" s="34">
        <f t="shared" si="387"/>
        <v>0</v>
      </c>
      <c r="AB1544" s="34">
        <f t="shared" si="388"/>
        <v>0</v>
      </c>
      <c r="AC1544" s="34">
        <f t="shared" si="389"/>
        <v>0</v>
      </c>
      <c r="AD1544" s="34">
        <f t="shared" si="390"/>
        <v>0</v>
      </c>
      <c r="AE1544" s="34">
        <f t="shared" si="391"/>
        <v>0</v>
      </c>
      <c r="AG1544" s="18" t="str">
        <f t="shared" si="392"/>
        <v>-</v>
      </c>
      <c r="AH1544" s="18" t="str">
        <f t="shared" si="393"/>
        <v>-</v>
      </c>
      <c r="AI1544" s="18" t="str">
        <f t="shared" si="394"/>
        <v>-</v>
      </c>
      <c r="AJ1544" s="18" t="str">
        <f t="shared" si="395"/>
        <v>-</v>
      </c>
      <c r="AK1544" s="18" t="str">
        <f t="shared" si="396"/>
        <v>-</v>
      </c>
      <c r="AL1544" s="18" t="str">
        <f t="shared" si="397"/>
        <v>-</v>
      </c>
      <c r="AM1544" s="18" t="str">
        <f t="shared" si="398"/>
        <v>-</v>
      </c>
      <c r="AN1544" s="18" t="str">
        <f t="shared" si="399"/>
        <v>-</v>
      </c>
    </row>
    <row r="1545" spans="2:40" x14ac:dyDescent="0.25">
      <c r="B1545" t="s">
        <v>1134</v>
      </c>
      <c r="C1545" t="s">
        <v>1153</v>
      </c>
      <c r="D1545" t="s">
        <v>11</v>
      </c>
      <c r="X1545" s="34">
        <f t="shared" si="384"/>
        <v>0</v>
      </c>
      <c r="Y1545" s="34">
        <f t="shared" si="385"/>
        <v>0</v>
      </c>
      <c r="Z1545" s="34">
        <f t="shared" si="386"/>
        <v>0</v>
      </c>
      <c r="AA1545" s="34">
        <f t="shared" si="387"/>
        <v>0</v>
      </c>
      <c r="AB1545" s="34">
        <f t="shared" si="388"/>
        <v>0</v>
      </c>
      <c r="AC1545" s="34">
        <f t="shared" si="389"/>
        <v>0</v>
      </c>
      <c r="AD1545" s="34">
        <f t="shared" si="390"/>
        <v>0</v>
      </c>
      <c r="AE1545" s="34">
        <f t="shared" si="391"/>
        <v>0</v>
      </c>
      <c r="AG1545" s="18" t="str">
        <f t="shared" si="392"/>
        <v>-</v>
      </c>
      <c r="AH1545" s="18" t="str">
        <f t="shared" si="393"/>
        <v>-</v>
      </c>
      <c r="AI1545" s="18" t="str">
        <f t="shared" si="394"/>
        <v>-</v>
      </c>
      <c r="AJ1545" s="18" t="str">
        <f t="shared" si="395"/>
        <v>-</v>
      </c>
      <c r="AK1545" s="18" t="str">
        <f t="shared" si="396"/>
        <v>-</v>
      </c>
      <c r="AL1545" s="18" t="str">
        <f t="shared" si="397"/>
        <v>-</v>
      </c>
      <c r="AM1545" s="18" t="str">
        <f t="shared" si="398"/>
        <v>-</v>
      </c>
      <c r="AN1545" s="18" t="str">
        <f t="shared" si="399"/>
        <v>-</v>
      </c>
    </row>
    <row r="1546" spans="2:40" x14ac:dyDescent="0.25">
      <c r="B1546" t="s">
        <v>1134</v>
      </c>
      <c r="C1546" t="s">
        <v>1154</v>
      </c>
      <c r="D1546" t="s">
        <v>9</v>
      </c>
      <c r="X1546" s="34">
        <f t="shared" si="384"/>
        <v>0</v>
      </c>
      <c r="Y1546" s="34">
        <f t="shared" si="385"/>
        <v>0</v>
      </c>
      <c r="Z1546" s="34">
        <f t="shared" si="386"/>
        <v>0</v>
      </c>
      <c r="AA1546" s="34">
        <f t="shared" si="387"/>
        <v>0</v>
      </c>
      <c r="AB1546" s="34">
        <f t="shared" si="388"/>
        <v>0</v>
      </c>
      <c r="AC1546" s="34">
        <f t="shared" si="389"/>
        <v>0</v>
      </c>
      <c r="AD1546" s="34">
        <f t="shared" si="390"/>
        <v>0</v>
      </c>
      <c r="AE1546" s="34">
        <f t="shared" si="391"/>
        <v>0</v>
      </c>
      <c r="AG1546" s="18" t="str">
        <f t="shared" si="392"/>
        <v>-</v>
      </c>
      <c r="AH1546" s="18" t="str">
        <f t="shared" si="393"/>
        <v>-</v>
      </c>
      <c r="AI1546" s="18" t="str">
        <f t="shared" si="394"/>
        <v>-</v>
      </c>
      <c r="AJ1546" s="18" t="str">
        <f t="shared" si="395"/>
        <v>-</v>
      </c>
      <c r="AK1546" s="18" t="str">
        <f t="shared" si="396"/>
        <v>-</v>
      </c>
      <c r="AL1546" s="18" t="str">
        <f t="shared" si="397"/>
        <v>-</v>
      </c>
      <c r="AM1546" s="18" t="str">
        <f t="shared" si="398"/>
        <v>-</v>
      </c>
      <c r="AN1546" s="18" t="str">
        <f t="shared" si="399"/>
        <v>-</v>
      </c>
    </row>
    <row r="1547" spans="2:40" x14ac:dyDescent="0.25">
      <c r="B1547" t="s">
        <v>1134</v>
      </c>
      <c r="C1547" t="s">
        <v>1155</v>
      </c>
      <c r="D1547" t="s">
        <v>15</v>
      </c>
      <c r="X1547" s="34">
        <f t="shared" si="384"/>
        <v>0</v>
      </c>
      <c r="Y1547" s="34">
        <f t="shared" si="385"/>
        <v>0</v>
      </c>
      <c r="Z1547" s="34">
        <f t="shared" si="386"/>
        <v>0</v>
      </c>
      <c r="AA1547" s="34">
        <f t="shared" si="387"/>
        <v>0</v>
      </c>
      <c r="AB1547" s="34">
        <f t="shared" si="388"/>
        <v>0</v>
      </c>
      <c r="AC1547" s="34">
        <f t="shared" si="389"/>
        <v>0</v>
      </c>
      <c r="AD1547" s="34">
        <f t="shared" si="390"/>
        <v>0</v>
      </c>
      <c r="AE1547" s="34">
        <f t="shared" si="391"/>
        <v>0</v>
      </c>
      <c r="AG1547" s="18" t="str">
        <f t="shared" si="392"/>
        <v>-</v>
      </c>
      <c r="AH1547" s="18" t="str">
        <f t="shared" si="393"/>
        <v>-</v>
      </c>
      <c r="AI1547" s="18" t="str">
        <f t="shared" si="394"/>
        <v>-</v>
      </c>
      <c r="AJ1547" s="18" t="str">
        <f t="shared" si="395"/>
        <v>-</v>
      </c>
      <c r="AK1547" s="18" t="str">
        <f t="shared" si="396"/>
        <v>-</v>
      </c>
      <c r="AL1547" s="18" t="str">
        <f t="shared" si="397"/>
        <v>-</v>
      </c>
      <c r="AM1547" s="18" t="str">
        <f t="shared" si="398"/>
        <v>-</v>
      </c>
      <c r="AN1547" s="18" t="str">
        <f t="shared" si="399"/>
        <v>-</v>
      </c>
    </row>
    <row r="1548" spans="2:40" x14ac:dyDescent="0.25">
      <c r="B1548" t="s">
        <v>1134</v>
      </c>
      <c r="C1548" t="s">
        <v>1156</v>
      </c>
      <c r="D1548" t="s">
        <v>11</v>
      </c>
      <c r="X1548" s="34">
        <f t="shared" si="384"/>
        <v>0</v>
      </c>
      <c r="Y1548" s="34">
        <f t="shared" si="385"/>
        <v>0</v>
      </c>
      <c r="Z1548" s="34">
        <f t="shared" si="386"/>
        <v>0</v>
      </c>
      <c r="AA1548" s="34">
        <f t="shared" si="387"/>
        <v>0</v>
      </c>
      <c r="AB1548" s="34">
        <f t="shared" si="388"/>
        <v>0</v>
      </c>
      <c r="AC1548" s="34">
        <f t="shared" si="389"/>
        <v>0</v>
      </c>
      <c r="AD1548" s="34">
        <f t="shared" si="390"/>
        <v>0</v>
      </c>
      <c r="AE1548" s="34">
        <f t="shared" si="391"/>
        <v>0</v>
      </c>
      <c r="AG1548" s="18" t="str">
        <f t="shared" si="392"/>
        <v>-</v>
      </c>
      <c r="AH1548" s="18" t="str">
        <f t="shared" si="393"/>
        <v>-</v>
      </c>
      <c r="AI1548" s="18" t="str">
        <f t="shared" si="394"/>
        <v>-</v>
      </c>
      <c r="AJ1548" s="18" t="str">
        <f t="shared" si="395"/>
        <v>-</v>
      </c>
      <c r="AK1548" s="18" t="str">
        <f t="shared" si="396"/>
        <v>-</v>
      </c>
      <c r="AL1548" s="18" t="str">
        <f t="shared" si="397"/>
        <v>-</v>
      </c>
      <c r="AM1548" s="18" t="str">
        <f t="shared" si="398"/>
        <v>-</v>
      </c>
      <c r="AN1548" s="18" t="str">
        <f t="shared" si="399"/>
        <v>-</v>
      </c>
    </row>
    <row r="1549" spans="2:40" x14ac:dyDescent="0.25">
      <c r="B1549" t="s">
        <v>1134</v>
      </c>
      <c r="C1549" t="s">
        <v>1157</v>
      </c>
      <c r="D1549" t="s">
        <v>11</v>
      </c>
      <c r="X1549" s="34">
        <f t="shared" si="384"/>
        <v>0</v>
      </c>
      <c r="Y1549" s="34">
        <f t="shared" si="385"/>
        <v>0</v>
      </c>
      <c r="Z1549" s="34">
        <f t="shared" si="386"/>
        <v>0</v>
      </c>
      <c r="AA1549" s="34">
        <f t="shared" si="387"/>
        <v>0</v>
      </c>
      <c r="AB1549" s="34">
        <f t="shared" si="388"/>
        <v>0</v>
      </c>
      <c r="AC1549" s="34">
        <f t="shared" si="389"/>
        <v>0</v>
      </c>
      <c r="AD1549" s="34">
        <f t="shared" si="390"/>
        <v>0</v>
      </c>
      <c r="AE1549" s="34">
        <f t="shared" si="391"/>
        <v>0</v>
      </c>
      <c r="AG1549" s="18" t="str">
        <f t="shared" si="392"/>
        <v>-</v>
      </c>
      <c r="AH1549" s="18" t="str">
        <f t="shared" si="393"/>
        <v>-</v>
      </c>
      <c r="AI1549" s="18" t="str">
        <f t="shared" si="394"/>
        <v>-</v>
      </c>
      <c r="AJ1549" s="18" t="str">
        <f t="shared" si="395"/>
        <v>-</v>
      </c>
      <c r="AK1549" s="18" t="str">
        <f t="shared" si="396"/>
        <v>-</v>
      </c>
      <c r="AL1549" s="18" t="str">
        <f t="shared" si="397"/>
        <v>-</v>
      </c>
      <c r="AM1549" s="18" t="str">
        <f t="shared" si="398"/>
        <v>-</v>
      </c>
      <c r="AN1549" s="18" t="str">
        <f t="shared" si="399"/>
        <v>-</v>
      </c>
    </row>
    <row r="1550" spans="2:40" x14ac:dyDescent="0.25">
      <c r="B1550" t="s">
        <v>1134</v>
      </c>
      <c r="C1550" t="s">
        <v>1158</v>
      </c>
      <c r="D1550" t="s">
        <v>11</v>
      </c>
      <c r="X1550" s="34">
        <f t="shared" si="384"/>
        <v>0</v>
      </c>
      <c r="Y1550" s="34">
        <f t="shared" si="385"/>
        <v>0</v>
      </c>
      <c r="Z1550" s="34">
        <f t="shared" si="386"/>
        <v>0</v>
      </c>
      <c r="AA1550" s="34">
        <f t="shared" si="387"/>
        <v>0</v>
      </c>
      <c r="AB1550" s="34">
        <f t="shared" si="388"/>
        <v>0</v>
      </c>
      <c r="AC1550" s="34">
        <f t="shared" si="389"/>
        <v>0</v>
      </c>
      <c r="AD1550" s="34">
        <f t="shared" si="390"/>
        <v>0</v>
      </c>
      <c r="AE1550" s="34">
        <f t="shared" si="391"/>
        <v>0</v>
      </c>
      <c r="AG1550" s="18" t="str">
        <f t="shared" si="392"/>
        <v>-</v>
      </c>
      <c r="AH1550" s="18" t="str">
        <f t="shared" si="393"/>
        <v>-</v>
      </c>
      <c r="AI1550" s="18" t="str">
        <f t="shared" si="394"/>
        <v>-</v>
      </c>
      <c r="AJ1550" s="18" t="str">
        <f t="shared" si="395"/>
        <v>-</v>
      </c>
      <c r="AK1550" s="18" t="str">
        <f t="shared" si="396"/>
        <v>-</v>
      </c>
      <c r="AL1550" s="18" t="str">
        <f t="shared" si="397"/>
        <v>-</v>
      </c>
      <c r="AM1550" s="18" t="str">
        <f t="shared" si="398"/>
        <v>-</v>
      </c>
      <c r="AN1550" s="18" t="str">
        <f t="shared" si="399"/>
        <v>-</v>
      </c>
    </row>
    <row r="1551" spans="2:40" x14ac:dyDescent="0.25">
      <c r="B1551" s="45" t="s">
        <v>1134</v>
      </c>
      <c r="C1551" s="45" t="s">
        <v>1159</v>
      </c>
      <c r="D1551" s="45" t="s">
        <v>3</v>
      </c>
      <c r="F1551" s="47"/>
      <c r="G1551" s="48"/>
      <c r="H1551" s="48"/>
      <c r="I1551" s="48"/>
      <c r="J1551" s="48"/>
      <c r="K1551" s="48"/>
      <c r="L1551" s="48"/>
      <c r="M1551" s="48"/>
      <c r="O1551" s="49"/>
      <c r="P1551" s="45"/>
      <c r="Q1551" s="45"/>
      <c r="R1551" s="45"/>
      <c r="S1551" s="45"/>
      <c r="T1551" s="45"/>
      <c r="U1551" s="45"/>
      <c r="V1551" s="45"/>
      <c r="X1551" s="34">
        <f t="shared" si="384"/>
        <v>0</v>
      </c>
      <c r="Y1551" s="34">
        <f t="shared" si="385"/>
        <v>0</v>
      </c>
      <c r="Z1551" s="34">
        <f t="shared" si="386"/>
        <v>0</v>
      </c>
      <c r="AA1551" s="34">
        <f t="shared" si="387"/>
        <v>0</v>
      </c>
      <c r="AB1551" s="34">
        <f t="shared" si="388"/>
        <v>0</v>
      </c>
      <c r="AC1551" s="34">
        <f t="shared" si="389"/>
        <v>0</v>
      </c>
      <c r="AD1551" s="34">
        <f t="shared" si="390"/>
        <v>0</v>
      </c>
      <c r="AE1551" s="34">
        <f t="shared" si="391"/>
        <v>0</v>
      </c>
      <c r="AG1551" s="36" t="str">
        <f t="shared" si="392"/>
        <v>-</v>
      </c>
      <c r="AH1551" s="36" t="str">
        <f t="shared" si="393"/>
        <v>-</v>
      </c>
      <c r="AI1551" s="36" t="str">
        <f t="shared" si="394"/>
        <v>-</v>
      </c>
      <c r="AJ1551" s="36" t="str">
        <f t="shared" si="395"/>
        <v>-</v>
      </c>
      <c r="AK1551" s="36" t="str">
        <f t="shared" si="396"/>
        <v>-</v>
      </c>
      <c r="AL1551" s="36" t="str">
        <f t="shared" si="397"/>
        <v>-</v>
      </c>
      <c r="AM1551" s="36" t="str">
        <f t="shared" si="398"/>
        <v>-</v>
      </c>
      <c r="AN1551" s="36" t="str">
        <f t="shared" si="399"/>
        <v>-</v>
      </c>
    </row>
    <row r="1552" spans="2:40" x14ac:dyDescent="0.25">
      <c r="B1552" t="s">
        <v>1134</v>
      </c>
      <c r="C1552" t="s">
        <v>1160</v>
      </c>
      <c r="D1552" t="s">
        <v>15</v>
      </c>
      <c r="X1552" s="34">
        <f t="shared" si="384"/>
        <v>0</v>
      </c>
      <c r="Y1552" s="34">
        <f t="shared" si="385"/>
        <v>0</v>
      </c>
      <c r="Z1552" s="34">
        <f t="shared" si="386"/>
        <v>0</v>
      </c>
      <c r="AA1552" s="34">
        <f t="shared" si="387"/>
        <v>0</v>
      </c>
      <c r="AB1552" s="34">
        <f t="shared" si="388"/>
        <v>0</v>
      </c>
      <c r="AC1552" s="34">
        <f t="shared" si="389"/>
        <v>0</v>
      </c>
      <c r="AD1552" s="34">
        <f t="shared" si="390"/>
        <v>0</v>
      </c>
      <c r="AE1552" s="34">
        <f t="shared" si="391"/>
        <v>0</v>
      </c>
      <c r="AG1552" s="18" t="str">
        <f t="shared" si="392"/>
        <v>-</v>
      </c>
      <c r="AH1552" s="18" t="str">
        <f t="shared" si="393"/>
        <v>-</v>
      </c>
      <c r="AI1552" s="18" t="str">
        <f t="shared" si="394"/>
        <v>-</v>
      </c>
      <c r="AJ1552" s="18" t="str">
        <f t="shared" si="395"/>
        <v>-</v>
      </c>
      <c r="AK1552" s="18" t="str">
        <f t="shared" si="396"/>
        <v>-</v>
      </c>
      <c r="AL1552" s="18" t="str">
        <f t="shared" si="397"/>
        <v>-</v>
      </c>
      <c r="AM1552" s="18" t="str">
        <f t="shared" si="398"/>
        <v>-</v>
      </c>
      <c r="AN1552" s="18" t="str">
        <f t="shared" si="399"/>
        <v>-</v>
      </c>
    </row>
    <row r="1553" spans="1:40" x14ac:dyDescent="0.25">
      <c r="B1553" t="s">
        <v>1134</v>
      </c>
      <c r="C1553" t="s">
        <v>1161</v>
      </c>
      <c r="D1553" t="s">
        <v>11</v>
      </c>
      <c r="X1553" s="34">
        <f t="shared" si="384"/>
        <v>0</v>
      </c>
      <c r="Y1553" s="34">
        <f t="shared" si="385"/>
        <v>0</v>
      </c>
      <c r="Z1553" s="34">
        <f t="shared" si="386"/>
        <v>0</v>
      </c>
      <c r="AA1553" s="34">
        <f t="shared" si="387"/>
        <v>0</v>
      </c>
      <c r="AB1553" s="34">
        <f t="shared" si="388"/>
        <v>0</v>
      </c>
      <c r="AC1553" s="34">
        <f t="shared" si="389"/>
        <v>0</v>
      </c>
      <c r="AD1553" s="34">
        <f t="shared" si="390"/>
        <v>0</v>
      </c>
      <c r="AE1553" s="34">
        <f t="shared" si="391"/>
        <v>0</v>
      </c>
      <c r="AG1553" s="18" t="str">
        <f t="shared" si="392"/>
        <v>-</v>
      </c>
      <c r="AH1553" s="18" t="str">
        <f t="shared" si="393"/>
        <v>-</v>
      </c>
      <c r="AI1553" s="18" t="str">
        <f t="shared" si="394"/>
        <v>-</v>
      </c>
      <c r="AJ1553" s="18" t="str">
        <f t="shared" si="395"/>
        <v>-</v>
      </c>
      <c r="AK1553" s="18" t="str">
        <f t="shared" si="396"/>
        <v>-</v>
      </c>
      <c r="AL1553" s="18" t="str">
        <f t="shared" si="397"/>
        <v>-</v>
      </c>
      <c r="AM1553" s="18" t="str">
        <f t="shared" si="398"/>
        <v>-</v>
      </c>
      <c r="AN1553" s="18" t="str">
        <f t="shared" si="399"/>
        <v>-</v>
      </c>
    </row>
    <row r="1554" spans="1:40" x14ac:dyDescent="0.25">
      <c r="B1554" t="s">
        <v>1134</v>
      </c>
      <c r="C1554" t="s">
        <v>1162</v>
      </c>
      <c r="D1554" t="s">
        <v>11</v>
      </c>
      <c r="X1554" s="34">
        <f t="shared" si="384"/>
        <v>0</v>
      </c>
      <c r="Y1554" s="34">
        <f t="shared" si="385"/>
        <v>0</v>
      </c>
      <c r="Z1554" s="34">
        <f t="shared" si="386"/>
        <v>0</v>
      </c>
      <c r="AA1554" s="34">
        <f t="shared" si="387"/>
        <v>0</v>
      </c>
      <c r="AB1554" s="34">
        <f t="shared" si="388"/>
        <v>0</v>
      </c>
      <c r="AC1554" s="34">
        <f t="shared" si="389"/>
        <v>0</v>
      </c>
      <c r="AD1554" s="34">
        <f t="shared" si="390"/>
        <v>0</v>
      </c>
      <c r="AE1554" s="34">
        <f t="shared" si="391"/>
        <v>0</v>
      </c>
      <c r="AG1554" s="18" t="str">
        <f t="shared" si="392"/>
        <v>-</v>
      </c>
      <c r="AH1554" s="18" t="str">
        <f t="shared" si="393"/>
        <v>-</v>
      </c>
      <c r="AI1554" s="18" t="str">
        <f t="shared" si="394"/>
        <v>-</v>
      </c>
      <c r="AJ1554" s="18" t="str">
        <f t="shared" si="395"/>
        <v>-</v>
      </c>
      <c r="AK1554" s="18" t="str">
        <f t="shared" si="396"/>
        <v>-</v>
      </c>
      <c r="AL1554" s="18" t="str">
        <f t="shared" si="397"/>
        <v>-</v>
      </c>
      <c r="AM1554" s="18" t="str">
        <f t="shared" si="398"/>
        <v>-</v>
      </c>
      <c r="AN1554" s="18" t="str">
        <f t="shared" si="399"/>
        <v>-</v>
      </c>
    </row>
    <row r="1555" spans="1:40" ht="15.75" thickBot="1" x14ac:dyDescent="0.3">
      <c r="B1555" t="s">
        <v>1134</v>
      </c>
      <c r="C1555" t="s">
        <v>1163</v>
      </c>
      <c r="D1555" t="s">
        <v>11</v>
      </c>
      <c r="X1555" s="52">
        <f t="shared" si="384"/>
        <v>0</v>
      </c>
      <c r="Y1555" s="53">
        <f t="shared" si="385"/>
        <v>0</v>
      </c>
      <c r="Z1555" s="53">
        <f t="shared" si="386"/>
        <v>0</v>
      </c>
      <c r="AA1555" s="53">
        <f t="shared" si="387"/>
        <v>0</v>
      </c>
      <c r="AB1555" s="53">
        <f t="shared" si="388"/>
        <v>0</v>
      </c>
      <c r="AC1555" s="53">
        <f t="shared" si="389"/>
        <v>0</v>
      </c>
      <c r="AD1555" s="53">
        <f t="shared" si="390"/>
        <v>0</v>
      </c>
      <c r="AE1555" s="53">
        <f t="shared" si="391"/>
        <v>0</v>
      </c>
      <c r="AG1555" s="18" t="str">
        <f t="shared" si="392"/>
        <v>-</v>
      </c>
      <c r="AH1555" s="18" t="str">
        <f t="shared" si="393"/>
        <v>-</v>
      </c>
      <c r="AI1555" s="18" t="str">
        <f t="shared" si="394"/>
        <v>-</v>
      </c>
      <c r="AJ1555" s="18" t="str">
        <f t="shared" si="395"/>
        <v>-</v>
      </c>
      <c r="AK1555" s="18" t="str">
        <f t="shared" si="396"/>
        <v>-</v>
      </c>
      <c r="AL1555" s="18" t="str">
        <f t="shared" si="397"/>
        <v>-</v>
      </c>
      <c r="AM1555" s="18" t="str">
        <f t="shared" si="398"/>
        <v>-</v>
      </c>
      <c r="AN1555" s="18" t="str">
        <f t="shared" si="399"/>
        <v>-</v>
      </c>
    </row>
    <row r="1556" spans="1:40" s="37" customFormat="1" ht="15.75" thickTop="1" x14ac:dyDescent="0.25">
      <c r="A1556" s="38"/>
      <c r="B1556" s="37" t="s">
        <v>1164</v>
      </c>
      <c r="C1556" s="37" t="s">
        <v>322</v>
      </c>
      <c r="D1556" s="37" t="s">
        <v>11</v>
      </c>
      <c r="E1556" s="39"/>
      <c r="F1556" s="40"/>
      <c r="G1556" s="41"/>
      <c r="H1556" s="41"/>
      <c r="I1556" s="41"/>
      <c r="J1556" s="41"/>
      <c r="K1556" s="41"/>
      <c r="L1556" s="41"/>
      <c r="M1556" s="41"/>
      <c r="N1556" s="39"/>
      <c r="O1556" s="42"/>
      <c r="W1556" s="43"/>
      <c r="X1556" s="34">
        <f t="shared" si="384"/>
        <v>0</v>
      </c>
      <c r="Y1556" s="34">
        <f t="shared" si="385"/>
        <v>0</v>
      </c>
      <c r="Z1556" s="34">
        <f t="shared" si="386"/>
        <v>0</v>
      </c>
      <c r="AA1556" s="34">
        <f t="shared" si="387"/>
        <v>0</v>
      </c>
      <c r="AB1556" s="34">
        <f t="shared" si="388"/>
        <v>0</v>
      </c>
      <c r="AC1556" s="34">
        <f t="shared" si="389"/>
        <v>0</v>
      </c>
      <c r="AD1556" s="34">
        <f t="shared" si="390"/>
        <v>0</v>
      </c>
      <c r="AE1556" s="34">
        <f t="shared" si="391"/>
        <v>0</v>
      </c>
      <c r="AF1556" s="43"/>
      <c r="AG1556" s="44" t="str">
        <f t="shared" si="392"/>
        <v>-</v>
      </c>
      <c r="AH1556" s="44" t="str">
        <f t="shared" si="393"/>
        <v>-</v>
      </c>
      <c r="AI1556" s="44" t="str">
        <f t="shared" si="394"/>
        <v>-</v>
      </c>
      <c r="AJ1556" s="44" t="str">
        <f t="shared" si="395"/>
        <v>-</v>
      </c>
      <c r="AK1556" s="44" t="str">
        <f t="shared" si="396"/>
        <v>-</v>
      </c>
      <c r="AL1556" s="44" t="str">
        <f t="shared" si="397"/>
        <v>-</v>
      </c>
      <c r="AM1556" s="44" t="str">
        <f t="shared" si="398"/>
        <v>-</v>
      </c>
      <c r="AN1556" s="44" t="str">
        <f t="shared" si="399"/>
        <v>-</v>
      </c>
    </row>
    <row r="1557" spans="1:40" x14ac:dyDescent="0.25">
      <c r="B1557" t="s">
        <v>1164</v>
      </c>
      <c r="C1557" t="s">
        <v>322</v>
      </c>
      <c r="D1557" t="s">
        <v>36</v>
      </c>
      <c r="X1557" s="34">
        <f t="shared" si="384"/>
        <v>0</v>
      </c>
      <c r="Y1557" s="34">
        <f t="shared" si="385"/>
        <v>0</v>
      </c>
      <c r="Z1557" s="34">
        <f t="shared" si="386"/>
        <v>0</v>
      </c>
      <c r="AA1557" s="34">
        <f t="shared" si="387"/>
        <v>0</v>
      </c>
      <c r="AB1557" s="34">
        <f t="shared" si="388"/>
        <v>0</v>
      </c>
      <c r="AC1557" s="34">
        <f t="shared" si="389"/>
        <v>0</v>
      </c>
      <c r="AD1557" s="34">
        <f t="shared" si="390"/>
        <v>0</v>
      </c>
      <c r="AE1557" s="34">
        <f t="shared" si="391"/>
        <v>0</v>
      </c>
      <c r="AG1557" s="18" t="str">
        <f t="shared" si="392"/>
        <v>-</v>
      </c>
      <c r="AH1557" s="18" t="str">
        <f t="shared" si="393"/>
        <v>-</v>
      </c>
      <c r="AI1557" s="18" t="str">
        <f t="shared" si="394"/>
        <v>-</v>
      </c>
      <c r="AJ1557" s="18" t="str">
        <f t="shared" si="395"/>
        <v>-</v>
      </c>
      <c r="AK1557" s="18" t="str">
        <f t="shared" si="396"/>
        <v>-</v>
      </c>
      <c r="AL1557" s="18" t="str">
        <f t="shared" si="397"/>
        <v>-</v>
      </c>
      <c r="AM1557" s="18" t="str">
        <f t="shared" si="398"/>
        <v>-</v>
      </c>
      <c r="AN1557" s="18" t="str">
        <f t="shared" si="399"/>
        <v>-</v>
      </c>
    </row>
    <row r="1558" spans="1:40" x14ac:dyDescent="0.25">
      <c r="B1558" t="s">
        <v>1164</v>
      </c>
      <c r="C1558" t="s">
        <v>324</v>
      </c>
      <c r="D1558" t="s">
        <v>11</v>
      </c>
      <c r="X1558" s="34">
        <f t="shared" si="384"/>
        <v>0</v>
      </c>
      <c r="Y1558" s="34">
        <f t="shared" si="385"/>
        <v>0</v>
      </c>
      <c r="Z1558" s="34">
        <f t="shared" si="386"/>
        <v>0</v>
      </c>
      <c r="AA1558" s="34">
        <f t="shared" si="387"/>
        <v>0</v>
      </c>
      <c r="AB1558" s="34">
        <f t="shared" si="388"/>
        <v>0</v>
      </c>
      <c r="AC1558" s="34">
        <f t="shared" si="389"/>
        <v>0</v>
      </c>
      <c r="AD1558" s="34">
        <f t="shared" si="390"/>
        <v>0</v>
      </c>
      <c r="AE1558" s="34">
        <f t="shared" si="391"/>
        <v>0</v>
      </c>
      <c r="AG1558" s="18" t="str">
        <f t="shared" si="392"/>
        <v>-</v>
      </c>
      <c r="AH1558" s="18" t="str">
        <f t="shared" si="393"/>
        <v>-</v>
      </c>
      <c r="AI1558" s="18" t="str">
        <f t="shared" si="394"/>
        <v>-</v>
      </c>
      <c r="AJ1558" s="18" t="str">
        <f t="shared" si="395"/>
        <v>-</v>
      </c>
      <c r="AK1558" s="18" t="str">
        <f t="shared" si="396"/>
        <v>-</v>
      </c>
      <c r="AL1558" s="18" t="str">
        <f t="shared" si="397"/>
        <v>-</v>
      </c>
      <c r="AM1558" s="18" t="str">
        <f t="shared" si="398"/>
        <v>-</v>
      </c>
      <c r="AN1558" s="18" t="str">
        <f t="shared" si="399"/>
        <v>-</v>
      </c>
    </row>
    <row r="1559" spans="1:40" x14ac:dyDescent="0.25">
      <c r="B1559" t="s">
        <v>1164</v>
      </c>
      <c r="C1559" t="s">
        <v>1165</v>
      </c>
      <c r="D1559" t="s">
        <v>1166</v>
      </c>
      <c r="X1559" s="34">
        <f t="shared" si="384"/>
        <v>0</v>
      </c>
      <c r="Y1559" s="34">
        <f t="shared" si="385"/>
        <v>0</v>
      </c>
      <c r="Z1559" s="34">
        <f t="shared" si="386"/>
        <v>0</v>
      </c>
      <c r="AA1559" s="34">
        <f t="shared" si="387"/>
        <v>0</v>
      </c>
      <c r="AB1559" s="34">
        <f t="shared" si="388"/>
        <v>0</v>
      </c>
      <c r="AC1559" s="34">
        <f t="shared" si="389"/>
        <v>0</v>
      </c>
      <c r="AD1559" s="34">
        <f t="shared" si="390"/>
        <v>0</v>
      </c>
      <c r="AE1559" s="34">
        <f t="shared" si="391"/>
        <v>0</v>
      </c>
      <c r="AG1559" s="18" t="str">
        <f t="shared" si="392"/>
        <v>-</v>
      </c>
      <c r="AH1559" s="18" t="str">
        <f t="shared" si="393"/>
        <v>-</v>
      </c>
      <c r="AI1559" s="18" t="str">
        <f t="shared" si="394"/>
        <v>-</v>
      </c>
      <c r="AJ1559" s="18" t="str">
        <f t="shared" si="395"/>
        <v>-</v>
      </c>
      <c r="AK1559" s="18" t="str">
        <f t="shared" si="396"/>
        <v>-</v>
      </c>
      <c r="AL1559" s="18" t="str">
        <f t="shared" si="397"/>
        <v>-</v>
      </c>
      <c r="AM1559" s="18" t="str">
        <f t="shared" si="398"/>
        <v>-</v>
      </c>
      <c r="AN1559" s="18" t="str">
        <f t="shared" si="399"/>
        <v>-</v>
      </c>
    </row>
    <row r="1560" spans="1:40" x14ac:dyDescent="0.25">
      <c r="B1560" t="s">
        <v>1164</v>
      </c>
      <c r="C1560" t="s">
        <v>1167</v>
      </c>
      <c r="D1560" t="s">
        <v>1168</v>
      </c>
      <c r="X1560" s="34">
        <f t="shared" si="384"/>
        <v>0</v>
      </c>
      <c r="Y1560" s="34">
        <f t="shared" si="385"/>
        <v>0</v>
      </c>
      <c r="Z1560" s="34">
        <f t="shared" si="386"/>
        <v>0</v>
      </c>
      <c r="AA1560" s="34">
        <f t="shared" si="387"/>
        <v>0</v>
      </c>
      <c r="AB1560" s="34">
        <f t="shared" si="388"/>
        <v>0</v>
      </c>
      <c r="AC1560" s="34">
        <f t="shared" si="389"/>
        <v>0</v>
      </c>
      <c r="AD1560" s="34">
        <f t="shared" si="390"/>
        <v>0</v>
      </c>
      <c r="AE1560" s="34">
        <f t="shared" si="391"/>
        <v>0</v>
      </c>
      <c r="AG1560" s="18" t="str">
        <f t="shared" si="392"/>
        <v>-</v>
      </c>
      <c r="AH1560" s="18" t="str">
        <f t="shared" si="393"/>
        <v>-</v>
      </c>
      <c r="AI1560" s="18" t="str">
        <f t="shared" si="394"/>
        <v>-</v>
      </c>
      <c r="AJ1560" s="18" t="str">
        <f t="shared" si="395"/>
        <v>-</v>
      </c>
      <c r="AK1560" s="18" t="str">
        <f t="shared" si="396"/>
        <v>-</v>
      </c>
      <c r="AL1560" s="18" t="str">
        <f t="shared" si="397"/>
        <v>-</v>
      </c>
      <c r="AM1560" s="18" t="str">
        <f t="shared" si="398"/>
        <v>-</v>
      </c>
      <c r="AN1560" s="18" t="str">
        <f t="shared" si="399"/>
        <v>-</v>
      </c>
    </row>
    <row r="1561" spans="1:40" x14ac:dyDescent="0.25">
      <c r="B1561" t="s">
        <v>1164</v>
      </c>
      <c r="C1561" t="s">
        <v>1167</v>
      </c>
      <c r="D1561" t="s">
        <v>610</v>
      </c>
      <c r="X1561" s="34">
        <f t="shared" si="384"/>
        <v>0</v>
      </c>
      <c r="Y1561" s="34">
        <f t="shared" si="385"/>
        <v>0</v>
      </c>
      <c r="Z1561" s="34">
        <f t="shared" si="386"/>
        <v>0</v>
      </c>
      <c r="AA1561" s="34">
        <f t="shared" si="387"/>
        <v>0</v>
      </c>
      <c r="AB1561" s="34">
        <f t="shared" si="388"/>
        <v>0</v>
      </c>
      <c r="AC1561" s="34">
        <f t="shared" si="389"/>
        <v>0</v>
      </c>
      <c r="AD1561" s="34">
        <f t="shared" si="390"/>
        <v>0</v>
      </c>
      <c r="AE1561" s="34">
        <f t="shared" si="391"/>
        <v>0</v>
      </c>
      <c r="AG1561" s="18" t="str">
        <f t="shared" si="392"/>
        <v>-</v>
      </c>
      <c r="AH1561" s="18" t="str">
        <f t="shared" si="393"/>
        <v>-</v>
      </c>
      <c r="AI1561" s="18" t="str">
        <f t="shared" si="394"/>
        <v>-</v>
      </c>
      <c r="AJ1561" s="18" t="str">
        <f t="shared" si="395"/>
        <v>-</v>
      </c>
      <c r="AK1561" s="18" t="str">
        <f t="shared" si="396"/>
        <v>-</v>
      </c>
      <c r="AL1561" s="18" t="str">
        <f t="shared" si="397"/>
        <v>-</v>
      </c>
      <c r="AM1561" s="18" t="str">
        <f t="shared" si="398"/>
        <v>-</v>
      </c>
      <c r="AN1561" s="18" t="str">
        <f t="shared" si="399"/>
        <v>-</v>
      </c>
    </row>
    <row r="1562" spans="1:40" x14ac:dyDescent="0.25">
      <c r="B1562" t="s">
        <v>1164</v>
      </c>
      <c r="C1562" t="s">
        <v>1169</v>
      </c>
      <c r="D1562" t="s">
        <v>61</v>
      </c>
      <c r="X1562" s="34">
        <f t="shared" si="384"/>
        <v>0</v>
      </c>
      <c r="Y1562" s="34">
        <f t="shared" si="385"/>
        <v>0</v>
      </c>
      <c r="Z1562" s="34">
        <f t="shared" si="386"/>
        <v>0</v>
      </c>
      <c r="AA1562" s="34">
        <f t="shared" si="387"/>
        <v>0</v>
      </c>
      <c r="AB1562" s="34">
        <f t="shared" si="388"/>
        <v>0</v>
      </c>
      <c r="AC1562" s="34">
        <f t="shared" si="389"/>
        <v>0</v>
      </c>
      <c r="AD1562" s="34">
        <f t="shared" si="390"/>
        <v>0</v>
      </c>
      <c r="AE1562" s="34">
        <f t="shared" si="391"/>
        <v>0</v>
      </c>
      <c r="AG1562" s="18" t="str">
        <f t="shared" si="392"/>
        <v>-</v>
      </c>
      <c r="AH1562" s="18" t="str">
        <f t="shared" si="393"/>
        <v>-</v>
      </c>
      <c r="AI1562" s="18" t="str">
        <f t="shared" si="394"/>
        <v>-</v>
      </c>
      <c r="AJ1562" s="18" t="str">
        <f t="shared" si="395"/>
        <v>-</v>
      </c>
      <c r="AK1562" s="18" t="str">
        <f t="shared" si="396"/>
        <v>-</v>
      </c>
      <c r="AL1562" s="18" t="str">
        <f t="shared" si="397"/>
        <v>-</v>
      </c>
      <c r="AM1562" s="18" t="str">
        <f t="shared" si="398"/>
        <v>-</v>
      </c>
      <c r="AN1562" s="18" t="str">
        <f t="shared" si="399"/>
        <v>-</v>
      </c>
    </row>
    <row r="1563" spans="1:40" x14ac:dyDescent="0.25">
      <c r="B1563" t="s">
        <v>1164</v>
      </c>
      <c r="C1563" t="s">
        <v>1170</v>
      </c>
      <c r="D1563" t="s">
        <v>11</v>
      </c>
      <c r="X1563" s="34">
        <f t="shared" si="384"/>
        <v>0</v>
      </c>
      <c r="Y1563" s="34">
        <f t="shared" si="385"/>
        <v>0</v>
      </c>
      <c r="Z1563" s="34">
        <f t="shared" si="386"/>
        <v>0</v>
      </c>
      <c r="AA1563" s="34">
        <f t="shared" si="387"/>
        <v>0</v>
      </c>
      <c r="AB1563" s="34">
        <f t="shared" si="388"/>
        <v>0</v>
      </c>
      <c r="AC1563" s="34">
        <f t="shared" si="389"/>
        <v>0</v>
      </c>
      <c r="AD1563" s="34">
        <f t="shared" si="390"/>
        <v>0</v>
      </c>
      <c r="AE1563" s="34">
        <f t="shared" si="391"/>
        <v>0</v>
      </c>
      <c r="AG1563" s="18" t="str">
        <f t="shared" si="392"/>
        <v>-</v>
      </c>
      <c r="AH1563" s="18" t="str">
        <f t="shared" si="393"/>
        <v>-</v>
      </c>
      <c r="AI1563" s="18" t="str">
        <f t="shared" si="394"/>
        <v>-</v>
      </c>
      <c r="AJ1563" s="18" t="str">
        <f t="shared" si="395"/>
        <v>-</v>
      </c>
      <c r="AK1563" s="18" t="str">
        <f t="shared" si="396"/>
        <v>-</v>
      </c>
      <c r="AL1563" s="18" t="str">
        <f t="shared" si="397"/>
        <v>-</v>
      </c>
      <c r="AM1563" s="18" t="str">
        <f t="shared" si="398"/>
        <v>-</v>
      </c>
      <c r="AN1563" s="18" t="str">
        <f t="shared" si="399"/>
        <v>-</v>
      </c>
    </row>
    <row r="1564" spans="1:40" x14ac:dyDescent="0.25">
      <c r="B1564" t="s">
        <v>1164</v>
      </c>
      <c r="C1564" t="s">
        <v>1170</v>
      </c>
      <c r="D1564" t="s">
        <v>32</v>
      </c>
      <c r="X1564" s="34">
        <f t="shared" si="384"/>
        <v>0</v>
      </c>
      <c r="Y1564" s="34">
        <f t="shared" si="385"/>
        <v>0</v>
      </c>
      <c r="Z1564" s="34">
        <f t="shared" si="386"/>
        <v>0</v>
      </c>
      <c r="AA1564" s="34">
        <f t="shared" si="387"/>
        <v>0</v>
      </c>
      <c r="AB1564" s="34">
        <f t="shared" si="388"/>
        <v>0</v>
      </c>
      <c r="AC1564" s="34">
        <f t="shared" si="389"/>
        <v>0</v>
      </c>
      <c r="AD1564" s="34">
        <f t="shared" si="390"/>
        <v>0</v>
      </c>
      <c r="AE1564" s="34">
        <f t="shared" si="391"/>
        <v>0</v>
      </c>
      <c r="AG1564" s="18" t="str">
        <f t="shared" si="392"/>
        <v>-</v>
      </c>
      <c r="AH1564" s="18" t="str">
        <f t="shared" si="393"/>
        <v>-</v>
      </c>
      <c r="AI1564" s="18" t="str">
        <f t="shared" si="394"/>
        <v>-</v>
      </c>
      <c r="AJ1564" s="18" t="str">
        <f t="shared" si="395"/>
        <v>-</v>
      </c>
      <c r="AK1564" s="18" t="str">
        <f t="shared" si="396"/>
        <v>-</v>
      </c>
      <c r="AL1564" s="18" t="str">
        <f t="shared" si="397"/>
        <v>-</v>
      </c>
      <c r="AM1564" s="18" t="str">
        <f t="shared" si="398"/>
        <v>-</v>
      </c>
      <c r="AN1564" s="18" t="str">
        <f t="shared" si="399"/>
        <v>-</v>
      </c>
    </row>
    <row r="1565" spans="1:40" x14ac:dyDescent="0.25">
      <c r="B1565" t="s">
        <v>1164</v>
      </c>
      <c r="C1565" t="s">
        <v>1170</v>
      </c>
      <c r="D1565" t="s">
        <v>33</v>
      </c>
      <c r="X1565" s="34">
        <f t="shared" si="384"/>
        <v>0</v>
      </c>
      <c r="Y1565" s="34">
        <f t="shared" si="385"/>
        <v>0</v>
      </c>
      <c r="Z1565" s="34">
        <f t="shared" si="386"/>
        <v>0</v>
      </c>
      <c r="AA1565" s="34">
        <f t="shared" si="387"/>
        <v>0</v>
      </c>
      <c r="AB1565" s="34">
        <f t="shared" si="388"/>
        <v>0</v>
      </c>
      <c r="AC1565" s="34">
        <f t="shared" si="389"/>
        <v>0</v>
      </c>
      <c r="AD1565" s="34">
        <f t="shared" si="390"/>
        <v>0</v>
      </c>
      <c r="AE1565" s="34">
        <f t="shared" si="391"/>
        <v>0</v>
      </c>
      <c r="AG1565" s="18" t="str">
        <f t="shared" si="392"/>
        <v>-</v>
      </c>
      <c r="AH1565" s="18" t="str">
        <f t="shared" si="393"/>
        <v>-</v>
      </c>
      <c r="AI1565" s="18" t="str">
        <f t="shared" si="394"/>
        <v>-</v>
      </c>
      <c r="AJ1565" s="18" t="str">
        <f t="shared" si="395"/>
        <v>-</v>
      </c>
      <c r="AK1565" s="18" t="str">
        <f t="shared" si="396"/>
        <v>-</v>
      </c>
      <c r="AL1565" s="18" t="str">
        <f t="shared" si="397"/>
        <v>-</v>
      </c>
      <c r="AM1565" s="18" t="str">
        <f t="shared" si="398"/>
        <v>-</v>
      </c>
      <c r="AN1565" s="18" t="str">
        <f t="shared" si="399"/>
        <v>-</v>
      </c>
    </row>
    <row r="1566" spans="1:40" x14ac:dyDescent="0.25">
      <c r="B1566" t="s">
        <v>1164</v>
      </c>
      <c r="C1566" t="s">
        <v>1170</v>
      </c>
      <c r="D1566" t="s">
        <v>34</v>
      </c>
      <c r="X1566" s="34">
        <f t="shared" si="384"/>
        <v>0</v>
      </c>
      <c r="Y1566" s="34">
        <f t="shared" si="385"/>
        <v>0</v>
      </c>
      <c r="Z1566" s="34">
        <f t="shared" si="386"/>
        <v>0</v>
      </c>
      <c r="AA1566" s="34">
        <f t="shared" si="387"/>
        <v>0</v>
      </c>
      <c r="AB1566" s="34">
        <f t="shared" si="388"/>
        <v>0</v>
      </c>
      <c r="AC1566" s="34">
        <f t="shared" si="389"/>
        <v>0</v>
      </c>
      <c r="AD1566" s="34">
        <f t="shared" si="390"/>
        <v>0</v>
      </c>
      <c r="AE1566" s="34">
        <f t="shared" si="391"/>
        <v>0</v>
      </c>
      <c r="AG1566" s="18" t="str">
        <f t="shared" si="392"/>
        <v>-</v>
      </c>
      <c r="AH1566" s="18" t="str">
        <f t="shared" si="393"/>
        <v>-</v>
      </c>
      <c r="AI1566" s="18" t="str">
        <f t="shared" si="394"/>
        <v>-</v>
      </c>
      <c r="AJ1566" s="18" t="str">
        <f t="shared" si="395"/>
        <v>-</v>
      </c>
      <c r="AK1566" s="18" t="str">
        <f t="shared" si="396"/>
        <v>-</v>
      </c>
      <c r="AL1566" s="18" t="str">
        <f t="shared" si="397"/>
        <v>-</v>
      </c>
      <c r="AM1566" s="18" t="str">
        <f t="shared" si="398"/>
        <v>-</v>
      </c>
      <c r="AN1566" s="18" t="str">
        <f t="shared" si="399"/>
        <v>-</v>
      </c>
    </row>
    <row r="1567" spans="1:40" x14ac:dyDescent="0.25">
      <c r="B1567" t="s">
        <v>1164</v>
      </c>
      <c r="C1567" t="s">
        <v>1170</v>
      </c>
      <c r="D1567" t="s">
        <v>35</v>
      </c>
      <c r="X1567" s="34">
        <f t="shared" si="384"/>
        <v>0</v>
      </c>
      <c r="Y1567" s="34">
        <f t="shared" si="385"/>
        <v>0</v>
      </c>
      <c r="Z1567" s="34">
        <f t="shared" si="386"/>
        <v>0</v>
      </c>
      <c r="AA1567" s="34">
        <f t="shared" si="387"/>
        <v>0</v>
      </c>
      <c r="AB1567" s="34">
        <f t="shared" si="388"/>
        <v>0</v>
      </c>
      <c r="AC1567" s="34">
        <f t="shared" si="389"/>
        <v>0</v>
      </c>
      <c r="AD1567" s="34">
        <f t="shared" si="390"/>
        <v>0</v>
      </c>
      <c r="AE1567" s="34">
        <f t="shared" si="391"/>
        <v>0</v>
      </c>
      <c r="AG1567" s="18" t="str">
        <f t="shared" si="392"/>
        <v>-</v>
      </c>
      <c r="AH1567" s="18" t="str">
        <f t="shared" si="393"/>
        <v>-</v>
      </c>
      <c r="AI1567" s="18" t="str">
        <f t="shared" si="394"/>
        <v>-</v>
      </c>
      <c r="AJ1567" s="18" t="str">
        <f t="shared" si="395"/>
        <v>-</v>
      </c>
      <c r="AK1567" s="18" t="str">
        <f t="shared" si="396"/>
        <v>-</v>
      </c>
      <c r="AL1567" s="18" t="str">
        <f t="shared" si="397"/>
        <v>-</v>
      </c>
      <c r="AM1567" s="18" t="str">
        <f t="shared" si="398"/>
        <v>-</v>
      </c>
      <c r="AN1567" s="18" t="str">
        <f t="shared" si="399"/>
        <v>-</v>
      </c>
    </row>
    <row r="1568" spans="1:40" x14ac:dyDescent="0.25">
      <c r="B1568" t="s">
        <v>1164</v>
      </c>
      <c r="C1568" t="s">
        <v>1170</v>
      </c>
      <c r="D1568" t="s">
        <v>36</v>
      </c>
      <c r="X1568" s="34">
        <f t="shared" si="384"/>
        <v>0</v>
      </c>
      <c r="Y1568" s="34">
        <f t="shared" si="385"/>
        <v>0</v>
      </c>
      <c r="Z1568" s="34">
        <f t="shared" si="386"/>
        <v>0</v>
      </c>
      <c r="AA1568" s="34">
        <f t="shared" si="387"/>
        <v>0</v>
      </c>
      <c r="AB1568" s="34">
        <f t="shared" si="388"/>
        <v>0</v>
      </c>
      <c r="AC1568" s="34">
        <f t="shared" si="389"/>
        <v>0</v>
      </c>
      <c r="AD1568" s="34">
        <f t="shared" si="390"/>
        <v>0</v>
      </c>
      <c r="AE1568" s="34">
        <f t="shared" si="391"/>
        <v>0</v>
      </c>
      <c r="AG1568" s="18" t="str">
        <f t="shared" si="392"/>
        <v>-</v>
      </c>
      <c r="AH1568" s="18" t="str">
        <f t="shared" si="393"/>
        <v>-</v>
      </c>
      <c r="AI1568" s="18" t="str">
        <f t="shared" si="394"/>
        <v>-</v>
      </c>
      <c r="AJ1568" s="18" t="str">
        <f t="shared" si="395"/>
        <v>-</v>
      </c>
      <c r="AK1568" s="18" t="str">
        <f t="shared" si="396"/>
        <v>-</v>
      </c>
      <c r="AL1568" s="18" t="str">
        <f t="shared" si="397"/>
        <v>-</v>
      </c>
      <c r="AM1568" s="18" t="str">
        <f t="shared" si="398"/>
        <v>-</v>
      </c>
      <c r="AN1568" s="18" t="str">
        <f t="shared" si="399"/>
        <v>-</v>
      </c>
    </row>
    <row r="1569" spans="2:40" x14ac:dyDescent="0.25">
      <c r="B1569" t="s">
        <v>1164</v>
      </c>
      <c r="C1569" t="s">
        <v>1170</v>
      </c>
      <c r="D1569" t="s">
        <v>37</v>
      </c>
      <c r="X1569" s="34">
        <f t="shared" si="384"/>
        <v>0</v>
      </c>
      <c r="Y1569" s="34">
        <f t="shared" si="385"/>
        <v>0</v>
      </c>
      <c r="Z1569" s="34">
        <f t="shared" si="386"/>
        <v>0</v>
      </c>
      <c r="AA1569" s="34">
        <f t="shared" si="387"/>
        <v>0</v>
      </c>
      <c r="AB1569" s="34">
        <f t="shared" si="388"/>
        <v>0</v>
      </c>
      <c r="AC1569" s="34">
        <f t="shared" si="389"/>
        <v>0</v>
      </c>
      <c r="AD1569" s="34">
        <f t="shared" si="390"/>
        <v>0</v>
      </c>
      <c r="AE1569" s="34">
        <f t="shared" si="391"/>
        <v>0</v>
      </c>
      <c r="AG1569" s="18" t="str">
        <f t="shared" si="392"/>
        <v>-</v>
      </c>
      <c r="AH1569" s="18" t="str">
        <f t="shared" si="393"/>
        <v>-</v>
      </c>
      <c r="AI1569" s="18" t="str">
        <f t="shared" si="394"/>
        <v>-</v>
      </c>
      <c r="AJ1569" s="18" t="str">
        <f t="shared" si="395"/>
        <v>-</v>
      </c>
      <c r="AK1569" s="18" t="str">
        <f t="shared" si="396"/>
        <v>-</v>
      </c>
      <c r="AL1569" s="18" t="str">
        <f t="shared" si="397"/>
        <v>-</v>
      </c>
      <c r="AM1569" s="18" t="str">
        <f t="shared" si="398"/>
        <v>-</v>
      </c>
      <c r="AN1569" s="18" t="str">
        <f t="shared" si="399"/>
        <v>-</v>
      </c>
    </row>
    <row r="1570" spans="2:40" x14ac:dyDescent="0.25">
      <c r="B1570" t="s">
        <v>1164</v>
      </c>
      <c r="C1570" t="s">
        <v>1170</v>
      </c>
      <c r="D1570" t="s">
        <v>38</v>
      </c>
      <c r="X1570" s="34">
        <f t="shared" si="384"/>
        <v>0</v>
      </c>
      <c r="Y1570" s="34">
        <f t="shared" si="385"/>
        <v>0</v>
      </c>
      <c r="Z1570" s="34">
        <f t="shared" si="386"/>
        <v>0</v>
      </c>
      <c r="AA1570" s="34">
        <f t="shared" si="387"/>
        <v>0</v>
      </c>
      <c r="AB1570" s="34">
        <f t="shared" si="388"/>
        <v>0</v>
      </c>
      <c r="AC1570" s="34">
        <f t="shared" si="389"/>
        <v>0</v>
      </c>
      <c r="AD1570" s="34">
        <f t="shared" si="390"/>
        <v>0</v>
      </c>
      <c r="AE1570" s="34">
        <f t="shared" si="391"/>
        <v>0</v>
      </c>
      <c r="AG1570" s="18" t="str">
        <f t="shared" si="392"/>
        <v>-</v>
      </c>
      <c r="AH1570" s="18" t="str">
        <f t="shared" si="393"/>
        <v>-</v>
      </c>
      <c r="AI1570" s="18" t="str">
        <f t="shared" si="394"/>
        <v>-</v>
      </c>
      <c r="AJ1570" s="18" t="str">
        <f t="shared" si="395"/>
        <v>-</v>
      </c>
      <c r="AK1570" s="18" t="str">
        <f t="shared" si="396"/>
        <v>-</v>
      </c>
      <c r="AL1570" s="18" t="str">
        <f t="shared" si="397"/>
        <v>-</v>
      </c>
      <c r="AM1570" s="18" t="str">
        <f t="shared" si="398"/>
        <v>-</v>
      </c>
      <c r="AN1570" s="18" t="str">
        <f t="shared" si="399"/>
        <v>-</v>
      </c>
    </row>
    <row r="1571" spans="2:40" x14ac:dyDescent="0.25">
      <c r="B1571" t="s">
        <v>1164</v>
      </c>
      <c r="C1571" t="s">
        <v>1170</v>
      </c>
      <c r="D1571" t="s">
        <v>39</v>
      </c>
      <c r="X1571" s="34">
        <f t="shared" si="384"/>
        <v>0</v>
      </c>
      <c r="Y1571" s="34">
        <f t="shared" si="385"/>
        <v>0</v>
      </c>
      <c r="Z1571" s="34">
        <f t="shared" si="386"/>
        <v>0</v>
      </c>
      <c r="AA1571" s="34">
        <f t="shared" si="387"/>
        <v>0</v>
      </c>
      <c r="AB1571" s="34">
        <f t="shared" si="388"/>
        <v>0</v>
      </c>
      <c r="AC1571" s="34">
        <f t="shared" si="389"/>
        <v>0</v>
      </c>
      <c r="AD1571" s="34">
        <f t="shared" si="390"/>
        <v>0</v>
      </c>
      <c r="AE1571" s="34">
        <f t="shared" si="391"/>
        <v>0</v>
      </c>
      <c r="AG1571" s="18" t="str">
        <f t="shared" si="392"/>
        <v>-</v>
      </c>
      <c r="AH1571" s="18" t="str">
        <f t="shared" si="393"/>
        <v>-</v>
      </c>
      <c r="AI1571" s="18" t="str">
        <f t="shared" si="394"/>
        <v>-</v>
      </c>
      <c r="AJ1571" s="18" t="str">
        <f t="shared" si="395"/>
        <v>-</v>
      </c>
      <c r="AK1571" s="18" t="str">
        <f t="shared" si="396"/>
        <v>-</v>
      </c>
      <c r="AL1571" s="18" t="str">
        <f t="shared" si="397"/>
        <v>-</v>
      </c>
      <c r="AM1571" s="18" t="str">
        <f t="shared" si="398"/>
        <v>-</v>
      </c>
      <c r="AN1571" s="18" t="str">
        <f t="shared" si="399"/>
        <v>-</v>
      </c>
    </row>
    <row r="1572" spans="2:40" x14ac:dyDescent="0.25">
      <c r="B1572" t="s">
        <v>1164</v>
      </c>
      <c r="C1572" t="s">
        <v>1170</v>
      </c>
      <c r="D1572" t="s">
        <v>40</v>
      </c>
      <c r="X1572" s="34">
        <f t="shared" si="384"/>
        <v>0</v>
      </c>
      <c r="Y1572" s="34">
        <f t="shared" si="385"/>
        <v>0</v>
      </c>
      <c r="Z1572" s="34">
        <f t="shared" si="386"/>
        <v>0</v>
      </c>
      <c r="AA1572" s="34">
        <f t="shared" si="387"/>
        <v>0</v>
      </c>
      <c r="AB1572" s="34">
        <f t="shared" si="388"/>
        <v>0</v>
      </c>
      <c r="AC1572" s="34">
        <f t="shared" si="389"/>
        <v>0</v>
      </c>
      <c r="AD1572" s="34">
        <f t="shared" si="390"/>
        <v>0</v>
      </c>
      <c r="AE1572" s="34">
        <f t="shared" si="391"/>
        <v>0</v>
      </c>
      <c r="AG1572" s="18" t="str">
        <f t="shared" si="392"/>
        <v>-</v>
      </c>
      <c r="AH1572" s="18" t="str">
        <f t="shared" si="393"/>
        <v>-</v>
      </c>
      <c r="AI1572" s="18" t="str">
        <f t="shared" si="394"/>
        <v>-</v>
      </c>
      <c r="AJ1572" s="18" t="str">
        <f t="shared" si="395"/>
        <v>-</v>
      </c>
      <c r="AK1572" s="18" t="str">
        <f t="shared" si="396"/>
        <v>-</v>
      </c>
      <c r="AL1572" s="18" t="str">
        <f t="shared" si="397"/>
        <v>-</v>
      </c>
      <c r="AM1572" s="18" t="str">
        <f t="shared" si="398"/>
        <v>-</v>
      </c>
      <c r="AN1572" s="18" t="str">
        <f t="shared" si="399"/>
        <v>-</v>
      </c>
    </row>
    <row r="1573" spans="2:40" x14ac:dyDescent="0.25">
      <c r="B1573" t="s">
        <v>1164</v>
      </c>
      <c r="C1573" t="s">
        <v>1170</v>
      </c>
      <c r="D1573" t="s">
        <v>41</v>
      </c>
      <c r="X1573" s="34">
        <f t="shared" si="384"/>
        <v>0</v>
      </c>
      <c r="Y1573" s="34">
        <f t="shared" si="385"/>
        <v>0</v>
      </c>
      <c r="Z1573" s="34">
        <f t="shared" si="386"/>
        <v>0</v>
      </c>
      <c r="AA1573" s="34">
        <f t="shared" si="387"/>
        <v>0</v>
      </c>
      <c r="AB1573" s="34">
        <f t="shared" si="388"/>
        <v>0</v>
      </c>
      <c r="AC1573" s="34">
        <f t="shared" si="389"/>
        <v>0</v>
      </c>
      <c r="AD1573" s="34">
        <f t="shared" si="390"/>
        <v>0</v>
      </c>
      <c r="AE1573" s="34">
        <f t="shared" si="391"/>
        <v>0</v>
      </c>
      <c r="AG1573" s="18" t="str">
        <f t="shared" si="392"/>
        <v>-</v>
      </c>
      <c r="AH1573" s="18" t="str">
        <f t="shared" si="393"/>
        <v>-</v>
      </c>
      <c r="AI1573" s="18" t="str">
        <f t="shared" si="394"/>
        <v>-</v>
      </c>
      <c r="AJ1573" s="18" t="str">
        <f t="shared" si="395"/>
        <v>-</v>
      </c>
      <c r="AK1573" s="18" t="str">
        <f t="shared" si="396"/>
        <v>-</v>
      </c>
      <c r="AL1573" s="18" t="str">
        <f t="shared" si="397"/>
        <v>-</v>
      </c>
      <c r="AM1573" s="18" t="str">
        <f t="shared" si="398"/>
        <v>-</v>
      </c>
      <c r="AN1573" s="18" t="str">
        <f t="shared" si="399"/>
        <v>-</v>
      </c>
    </row>
    <row r="1574" spans="2:40" x14ac:dyDescent="0.25">
      <c r="B1574" t="s">
        <v>1164</v>
      </c>
      <c r="C1574" t="s">
        <v>1170</v>
      </c>
      <c r="D1574" t="s">
        <v>98</v>
      </c>
      <c r="X1574" s="34">
        <f t="shared" si="384"/>
        <v>0</v>
      </c>
      <c r="Y1574" s="34">
        <f t="shared" si="385"/>
        <v>0</v>
      </c>
      <c r="Z1574" s="34">
        <f t="shared" si="386"/>
        <v>0</v>
      </c>
      <c r="AA1574" s="34">
        <f t="shared" si="387"/>
        <v>0</v>
      </c>
      <c r="AB1574" s="34">
        <f t="shared" si="388"/>
        <v>0</v>
      </c>
      <c r="AC1574" s="34">
        <f t="shared" si="389"/>
        <v>0</v>
      </c>
      <c r="AD1574" s="34">
        <f t="shared" si="390"/>
        <v>0</v>
      </c>
      <c r="AE1574" s="34">
        <f t="shared" si="391"/>
        <v>0</v>
      </c>
      <c r="AG1574" s="18" t="str">
        <f t="shared" si="392"/>
        <v>-</v>
      </c>
      <c r="AH1574" s="18" t="str">
        <f t="shared" si="393"/>
        <v>-</v>
      </c>
      <c r="AI1574" s="18" t="str">
        <f t="shared" si="394"/>
        <v>-</v>
      </c>
      <c r="AJ1574" s="18" t="str">
        <f t="shared" si="395"/>
        <v>-</v>
      </c>
      <c r="AK1574" s="18" t="str">
        <f t="shared" si="396"/>
        <v>-</v>
      </c>
      <c r="AL1574" s="18" t="str">
        <f t="shared" si="397"/>
        <v>-</v>
      </c>
      <c r="AM1574" s="18" t="str">
        <f t="shared" si="398"/>
        <v>-</v>
      </c>
      <c r="AN1574" s="18" t="str">
        <f t="shared" si="399"/>
        <v>-</v>
      </c>
    </row>
    <row r="1575" spans="2:40" x14ac:dyDescent="0.25">
      <c r="B1575" t="s">
        <v>1164</v>
      </c>
      <c r="C1575" t="s">
        <v>1170</v>
      </c>
      <c r="D1575" t="s">
        <v>134</v>
      </c>
      <c r="X1575" s="34">
        <f t="shared" si="384"/>
        <v>0</v>
      </c>
      <c r="Y1575" s="34">
        <f t="shared" si="385"/>
        <v>0</v>
      </c>
      <c r="Z1575" s="34">
        <f t="shared" si="386"/>
        <v>0</v>
      </c>
      <c r="AA1575" s="34">
        <f t="shared" si="387"/>
        <v>0</v>
      </c>
      <c r="AB1575" s="34">
        <f t="shared" si="388"/>
        <v>0</v>
      </c>
      <c r="AC1575" s="34">
        <f t="shared" si="389"/>
        <v>0</v>
      </c>
      <c r="AD1575" s="34">
        <f t="shared" si="390"/>
        <v>0</v>
      </c>
      <c r="AE1575" s="34">
        <f t="shared" si="391"/>
        <v>0</v>
      </c>
      <c r="AG1575" s="18" t="str">
        <f t="shared" si="392"/>
        <v>-</v>
      </c>
      <c r="AH1575" s="18" t="str">
        <f t="shared" si="393"/>
        <v>-</v>
      </c>
      <c r="AI1575" s="18" t="str">
        <f t="shared" si="394"/>
        <v>-</v>
      </c>
      <c r="AJ1575" s="18" t="str">
        <f t="shared" si="395"/>
        <v>-</v>
      </c>
      <c r="AK1575" s="18" t="str">
        <f t="shared" si="396"/>
        <v>-</v>
      </c>
      <c r="AL1575" s="18" t="str">
        <f t="shared" si="397"/>
        <v>-</v>
      </c>
      <c r="AM1575" s="18" t="str">
        <f t="shared" si="398"/>
        <v>-</v>
      </c>
      <c r="AN1575" s="18" t="str">
        <f t="shared" si="399"/>
        <v>-</v>
      </c>
    </row>
    <row r="1576" spans="2:40" x14ac:dyDescent="0.25">
      <c r="B1576" t="s">
        <v>1164</v>
      </c>
      <c r="C1576" t="s">
        <v>1170</v>
      </c>
      <c r="D1576" t="s">
        <v>135</v>
      </c>
      <c r="X1576" s="34">
        <f t="shared" si="384"/>
        <v>0</v>
      </c>
      <c r="Y1576" s="34">
        <f t="shared" si="385"/>
        <v>0</v>
      </c>
      <c r="Z1576" s="34">
        <f t="shared" si="386"/>
        <v>0</v>
      </c>
      <c r="AA1576" s="34">
        <f t="shared" si="387"/>
        <v>0</v>
      </c>
      <c r="AB1576" s="34">
        <f t="shared" si="388"/>
        <v>0</v>
      </c>
      <c r="AC1576" s="34">
        <f t="shared" si="389"/>
        <v>0</v>
      </c>
      <c r="AD1576" s="34">
        <f t="shared" si="390"/>
        <v>0</v>
      </c>
      <c r="AE1576" s="34">
        <f t="shared" si="391"/>
        <v>0</v>
      </c>
      <c r="AG1576" s="18" t="str">
        <f t="shared" si="392"/>
        <v>-</v>
      </c>
      <c r="AH1576" s="18" t="str">
        <f t="shared" si="393"/>
        <v>-</v>
      </c>
      <c r="AI1576" s="18" t="str">
        <f t="shared" si="394"/>
        <v>-</v>
      </c>
      <c r="AJ1576" s="18" t="str">
        <f t="shared" si="395"/>
        <v>-</v>
      </c>
      <c r="AK1576" s="18" t="str">
        <f t="shared" si="396"/>
        <v>-</v>
      </c>
      <c r="AL1576" s="18" t="str">
        <f t="shared" si="397"/>
        <v>-</v>
      </c>
      <c r="AM1576" s="18" t="str">
        <f t="shared" si="398"/>
        <v>-</v>
      </c>
      <c r="AN1576" s="18" t="str">
        <f t="shared" si="399"/>
        <v>-</v>
      </c>
    </row>
    <row r="1577" spans="2:40" x14ac:dyDescent="0.25">
      <c r="B1577" t="s">
        <v>1164</v>
      </c>
      <c r="C1577" t="s">
        <v>1170</v>
      </c>
      <c r="D1577" t="s">
        <v>136</v>
      </c>
      <c r="X1577" s="34">
        <f t="shared" si="384"/>
        <v>0</v>
      </c>
      <c r="Y1577" s="34">
        <f t="shared" si="385"/>
        <v>0</v>
      </c>
      <c r="Z1577" s="34">
        <f t="shared" si="386"/>
        <v>0</v>
      </c>
      <c r="AA1577" s="34">
        <f t="shared" si="387"/>
        <v>0</v>
      </c>
      <c r="AB1577" s="34">
        <f t="shared" si="388"/>
        <v>0</v>
      </c>
      <c r="AC1577" s="34">
        <f t="shared" si="389"/>
        <v>0</v>
      </c>
      <c r="AD1577" s="34">
        <f t="shared" si="390"/>
        <v>0</v>
      </c>
      <c r="AE1577" s="34">
        <f t="shared" si="391"/>
        <v>0</v>
      </c>
      <c r="AG1577" s="18" t="str">
        <f t="shared" si="392"/>
        <v>-</v>
      </c>
      <c r="AH1577" s="18" t="str">
        <f t="shared" si="393"/>
        <v>-</v>
      </c>
      <c r="AI1577" s="18" t="str">
        <f t="shared" si="394"/>
        <v>-</v>
      </c>
      <c r="AJ1577" s="18" t="str">
        <f t="shared" si="395"/>
        <v>-</v>
      </c>
      <c r="AK1577" s="18" t="str">
        <f t="shared" si="396"/>
        <v>-</v>
      </c>
      <c r="AL1577" s="18" t="str">
        <f t="shared" si="397"/>
        <v>-</v>
      </c>
      <c r="AM1577" s="18" t="str">
        <f t="shared" si="398"/>
        <v>-</v>
      </c>
      <c r="AN1577" s="18" t="str">
        <f t="shared" si="399"/>
        <v>-</v>
      </c>
    </row>
    <row r="1578" spans="2:40" x14ac:dyDescent="0.25">
      <c r="B1578" t="s">
        <v>1164</v>
      </c>
      <c r="C1578" t="s">
        <v>1170</v>
      </c>
      <c r="D1578" t="s">
        <v>137</v>
      </c>
      <c r="X1578" s="34">
        <f t="shared" si="384"/>
        <v>0</v>
      </c>
      <c r="Y1578" s="34">
        <f t="shared" si="385"/>
        <v>0</v>
      </c>
      <c r="Z1578" s="34">
        <f t="shared" si="386"/>
        <v>0</v>
      </c>
      <c r="AA1578" s="34">
        <f t="shared" si="387"/>
        <v>0</v>
      </c>
      <c r="AB1578" s="34">
        <f t="shared" si="388"/>
        <v>0</v>
      </c>
      <c r="AC1578" s="34">
        <f t="shared" si="389"/>
        <v>0</v>
      </c>
      <c r="AD1578" s="34">
        <f t="shared" si="390"/>
        <v>0</v>
      </c>
      <c r="AE1578" s="34">
        <f t="shared" si="391"/>
        <v>0</v>
      </c>
      <c r="AG1578" s="18" t="str">
        <f t="shared" si="392"/>
        <v>-</v>
      </c>
      <c r="AH1578" s="18" t="str">
        <f t="shared" si="393"/>
        <v>-</v>
      </c>
      <c r="AI1578" s="18" t="str">
        <f t="shared" si="394"/>
        <v>-</v>
      </c>
      <c r="AJ1578" s="18" t="str">
        <f t="shared" si="395"/>
        <v>-</v>
      </c>
      <c r="AK1578" s="18" t="str">
        <f t="shared" si="396"/>
        <v>-</v>
      </c>
      <c r="AL1578" s="18" t="str">
        <f t="shared" si="397"/>
        <v>-</v>
      </c>
      <c r="AM1578" s="18" t="str">
        <f t="shared" si="398"/>
        <v>-</v>
      </c>
      <c r="AN1578" s="18" t="str">
        <f t="shared" si="399"/>
        <v>-</v>
      </c>
    </row>
    <row r="1579" spans="2:40" x14ac:dyDescent="0.25">
      <c r="B1579" t="s">
        <v>1164</v>
      </c>
      <c r="C1579" t="s">
        <v>1170</v>
      </c>
      <c r="D1579" t="s">
        <v>138</v>
      </c>
      <c r="X1579" s="34">
        <f t="shared" si="384"/>
        <v>0</v>
      </c>
      <c r="Y1579" s="34">
        <f t="shared" si="385"/>
        <v>0</v>
      </c>
      <c r="Z1579" s="34">
        <f t="shared" si="386"/>
        <v>0</v>
      </c>
      <c r="AA1579" s="34">
        <f t="shared" si="387"/>
        <v>0</v>
      </c>
      <c r="AB1579" s="34">
        <f t="shared" si="388"/>
        <v>0</v>
      </c>
      <c r="AC1579" s="34">
        <f t="shared" si="389"/>
        <v>0</v>
      </c>
      <c r="AD1579" s="34">
        <f t="shared" si="390"/>
        <v>0</v>
      </c>
      <c r="AE1579" s="34">
        <f t="shared" si="391"/>
        <v>0</v>
      </c>
      <c r="AG1579" s="18" t="str">
        <f t="shared" si="392"/>
        <v>-</v>
      </c>
      <c r="AH1579" s="18" t="str">
        <f t="shared" si="393"/>
        <v>-</v>
      </c>
      <c r="AI1579" s="18" t="str">
        <f t="shared" si="394"/>
        <v>-</v>
      </c>
      <c r="AJ1579" s="18" t="str">
        <f t="shared" si="395"/>
        <v>-</v>
      </c>
      <c r="AK1579" s="18" t="str">
        <f t="shared" si="396"/>
        <v>-</v>
      </c>
      <c r="AL1579" s="18" t="str">
        <f t="shared" si="397"/>
        <v>-</v>
      </c>
      <c r="AM1579" s="18" t="str">
        <f t="shared" si="398"/>
        <v>-</v>
      </c>
      <c r="AN1579" s="18" t="str">
        <f t="shared" si="399"/>
        <v>-</v>
      </c>
    </row>
    <row r="1580" spans="2:40" x14ac:dyDescent="0.25">
      <c r="B1580" t="s">
        <v>1164</v>
      </c>
      <c r="C1580" t="s">
        <v>1170</v>
      </c>
      <c r="D1580" t="s">
        <v>139</v>
      </c>
      <c r="X1580" s="34">
        <f t="shared" si="384"/>
        <v>0</v>
      </c>
      <c r="Y1580" s="34">
        <f t="shared" si="385"/>
        <v>0</v>
      </c>
      <c r="Z1580" s="34">
        <f t="shared" si="386"/>
        <v>0</v>
      </c>
      <c r="AA1580" s="34">
        <f t="shared" si="387"/>
        <v>0</v>
      </c>
      <c r="AB1580" s="34">
        <f t="shared" si="388"/>
        <v>0</v>
      </c>
      <c r="AC1580" s="34">
        <f t="shared" si="389"/>
        <v>0</v>
      </c>
      <c r="AD1580" s="34">
        <f t="shared" si="390"/>
        <v>0</v>
      </c>
      <c r="AE1580" s="34">
        <f t="shared" si="391"/>
        <v>0</v>
      </c>
      <c r="AG1580" s="18" t="str">
        <f t="shared" si="392"/>
        <v>-</v>
      </c>
      <c r="AH1580" s="18" t="str">
        <f t="shared" si="393"/>
        <v>-</v>
      </c>
      <c r="AI1580" s="18" t="str">
        <f t="shared" si="394"/>
        <v>-</v>
      </c>
      <c r="AJ1580" s="18" t="str">
        <f t="shared" si="395"/>
        <v>-</v>
      </c>
      <c r="AK1580" s="18" t="str">
        <f t="shared" si="396"/>
        <v>-</v>
      </c>
      <c r="AL1580" s="18" t="str">
        <f t="shared" si="397"/>
        <v>-</v>
      </c>
      <c r="AM1580" s="18" t="str">
        <f t="shared" si="398"/>
        <v>-</v>
      </c>
      <c r="AN1580" s="18" t="str">
        <f t="shared" si="399"/>
        <v>-</v>
      </c>
    </row>
    <row r="1581" spans="2:40" x14ac:dyDescent="0.25">
      <c r="B1581" t="s">
        <v>1164</v>
      </c>
      <c r="C1581" t="s">
        <v>1170</v>
      </c>
      <c r="D1581" t="s">
        <v>140</v>
      </c>
      <c r="X1581" s="34">
        <f t="shared" si="384"/>
        <v>0</v>
      </c>
      <c r="Y1581" s="34">
        <f t="shared" si="385"/>
        <v>0</v>
      </c>
      <c r="Z1581" s="34">
        <f t="shared" si="386"/>
        <v>0</v>
      </c>
      <c r="AA1581" s="34">
        <f t="shared" si="387"/>
        <v>0</v>
      </c>
      <c r="AB1581" s="34">
        <f t="shared" si="388"/>
        <v>0</v>
      </c>
      <c r="AC1581" s="34">
        <f t="shared" si="389"/>
        <v>0</v>
      </c>
      <c r="AD1581" s="34">
        <f t="shared" si="390"/>
        <v>0</v>
      </c>
      <c r="AE1581" s="34">
        <f t="shared" si="391"/>
        <v>0</v>
      </c>
      <c r="AG1581" s="18" t="str">
        <f t="shared" si="392"/>
        <v>-</v>
      </c>
      <c r="AH1581" s="18" t="str">
        <f t="shared" si="393"/>
        <v>-</v>
      </c>
      <c r="AI1581" s="18" t="str">
        <f t="shared" si="394"/>
        <v>-</v>
      </c>
      <c r="AJ1581" s="18" t="str">
        <f t="shared" si="395"/>
        <v>-</v>
      </c>
      <c r="AK1581" s="18" t="str">
        <f t="shared" si="396"/>
        <v>-</v>
      </c>
      <c r="AL1581" s="18" t="str">
        <f t="shared" si="397"/>
        <v>-</v>
      </c>
      <c r="AM1581" s="18" t="str">
        <f t="shared" si="398"/>
        <v>-</v>
      </c>
      <c r="AN1581" s="18" t="str">
        <f t="shared" si="399"/>
        <v>-</v>
      </c>
    </row>
    <row r="1582" spans="2:40" x14ac:dyDescent="0.25">
      <c r="B1582" t="s">
        <v>1164</v>
      </c>
      <c r="C1582" t="s">
        <v>1170</v>
      </c>
      <c r="D1582" t="s">
        <v>141</v>
      </c>
      <c r="X1582" s="34">
        <f t="shared" si="384"/>
        <v>0</v>
      </c>
      <c r="Y1582" s="34">
        <f t="shared" si="385"/>
        <v>0</v>
      </c>
      <c r="Z1582" s="34">
        <f t="shared" si="386"/>
        <v>0</v>
      </c>
      <c r="AA1582" s="34">
        <f t="shared" si="387"/>
        <v>0</v>
      </c>
      <c r="AB1582" s="34">
        <f t="shared" si="388"/>
        <v>0</v>
      </c>
      <c r="AC1582" s="34">
        <f t="shared" si="389"/>
        <v>0</v>
      </c>
      <c r="AD1582" s="34">
        <f t="shared" si="390"/>
        <v>0</v>
      </c>
      <c r="AE1582" s="34">
        <f t="shared" si="391"/>
        <v>0</v>
      </c>
      <c r="AG1582" s="18" t="str">
        <f t="shared" si="392"/>
        <v>-</v>
      </c>
      <c r="AH1582" s="18" t="str">
        <f t="shared" si="393"/>
        <v>-</v>
      </c>
      <c r="AI1582" s="18" t="str">
        <f t="shared" si="394"/>
        <v>-</v>
      </c>
      <c r="AJ1582" s="18" t="str">
        <f t="shared" si="395"/>
        <v>-</v>
      </c>
      <c r="AK1582" s="18" t="str">
        <f t="shared" si="396"/>
        <v>-</v>
      </c>
      <c r="AL1582" s="18" t="str">
        <f t="shared" si="397"/>
        <v>-</v>
      </c>
      <c r="AM1582" s="18" t="str">
        <f t="shared" si="398"/>
        <v>-</v>
      </c>
      <c r="AN1582" s="18" t="str">
        <f t="shared" si="399"/>
        <v>-</v>
      </c>
    </row>
    <row r="1583" spans="2:40" x14ac:dyDescent="0.25">
      <c r="B1583" t="s">
        <v>1164</v>
      </c>
      <c r="C1583" t="s">
        <v>1170</v>
      </c>
      <c r="D1583" t="s">
        <v>142</v>
      </c>
      <c r="X1583" s="34">
        <f t="shared" si="384"/>
        <v>0</v>
      </c>
      <c r="Y1583" s="34">
        <f t="shared" si="385"/>
        <v>0</v>
      </c>
      <c r="Z1583" s="34">
        <f t="shared" si="386"/>
        <v>0</v>
      </c>
      <c r="AA1583" s="34">
        <f t="shared" si="387"/>
        <v>0</v>
      </c>
      <c r="AB1583" s="34">
        <f t="shared" si="388"/>
        <v>0</v>
      </c>
      <c r="AC1583" s="34">
        <f t="shared" si="389"/>
        <v>0</v>
      </c>
      <c r="AD1583" s="34">
        <f t="shared" si="390"/>
        <v>0</v>
      </c>
      <c r="AE1583" s="34">
        <f t="shared" si="391"/>
        <v>0</v>
      </c>
      <c r="AG1583" s="18" t="str">
        <f t="shared" si="392"/>
        <v>-</v>
      </c>
      <c r="AH1583" s="18" t="str">
        <f t="shared" si="393"/>
        <v>-</v>
      </c>
      <c r="AI1583" s="18" t="str">
        <f t="shared" si="394"/>
        <v>-</v>
      </c>
      <c r="AJ1583" s="18" t="str">
        <f t="shared" si="395"/>
        <v>-</v>
      </c>
      <c r="AK1583" s="18" t="str">
        <f t="shared" si="396"/>
        <v>-</v>
      </c>
      <c r="AL1583" s="18" t="str">
        <f t="shared" si="397"/>
        <v>-</v>
      </c>
      <c r="AM1583" s="18" t="str">
        <f t="shared" si="398"/>
        <v>-</v>
      </c>
      <c r="AN1583" s="18" t="str">
        <f t="shared" si="399"/>
        <v>-</v>
      </c>
    </row>
    <row r="1584" spans="2:40" x14ac:dyDescent="0.25">
      <c r="B1584" t="s">
        <v>1164</v>
      </c>
      <c r="C1584" t="s">
        <v>1170</v>
      </c>
      <c r="D1584" t="s">
        <v>143</v>
      </c>
      <c r="X1584" s="34">
        <f t="shared" si="384"/>
        <v>0</v>
      </c>
      <c r="Y1584" s="34">
        <f t="shared" si="385"/>
        <v>0</v>
      </c>
      <c r="Z1584" s="34">
        <f t="shared" si="386"/>
        <v>0</v>
      </c>
      <c r="AA1584" s="34">
        <f t="shared" si="387"/>
        <v>0</v>
      </c>
      <c r="AB1584" s="34">
        <f t="shared" si="388"/>
        <v>0</v>
      </c>
      <c r="AC1584" s="34">
        <f t="shared" si="389"/>
        <v>0</v>
      </c>
      <c r="AD1584" s="34">
        <f t="shared" si="390"/>
        <v>0</v>
      </c>
      <c r="AE1584" s="34">
        <f t="shared" si="391"/>
        <v>0</v>
      </c>
      <c r="AG1584" s="18" t="str">
        <f t="shared" si="392"/>
        <v>-</v>
      </c>
      <c r="AH1584" s="18" t="str">
        <f t="shared" si="393"/>
        <v>-</v>
      </c>
      <c r="AI1584" s="18" t="str">
        <f t="shared" si="394"/>
        <v>-</v>
      </c>
      <c r="AJ1584" s="18" t="str">
        <f t="shared" si="395"/>
        <v>-</v>
      </c>
      <c r="AK1584" s="18" t="str">
        <f t="shared" si="396"/>
        <v>-</v>
      </c>
      <c r="AL1584" s="18" t="str">
        <f t="shared" si="397"/>
        <v>-</v>
      </c>
      <c r="AM1584" s="18" t="str">
        <f t="shared" si="398"/>
        <v>-</v>
      </c>
      <c r="AN1584" s="18" t="str">
        <f t="shared" si="399"/>
        <v>-</v>
      </c>
    </row>
    <row r="1585" spans="2:40" x14ac:dyDescent="0.25">
      <c r="B1585" t="s">
        <v>1164</v>
      </c>
      <c r="C1585" t="s">
        <v>1170</v>
      </c>
      <c r="D1585" t="s">
        <v>144</v>
      </c>
      <c r="X1585" s="34">
        <f t="shared" si="384"/>
        <v>0</v>
      </c>
      <c r="Y1585" s="34">
        <f t="shared" si="385"/>
        <v>0</v>
      </c>
      <c r="Z1585" s="34">
        <f t="shared" si="386"/>
        <v>0</v>
      </c>
      <c r="AA1585" s="34">
        <f t="shared" si="387"/>
        <v>0</v>
      </c>
      <c r="AB1585" s="34">
        <f t="shared" si="388"/>
        <v>0</v>
      </c>
      <c r="AC1585" s="34">
        <f t="shared" si="389"/>
        <v>0</v>
      </c>
      <c r="AD1585" s="34">
        <f t="shared" si="390"/>
        <v>0</v>
      </c>
      <c r="AE1585" s="34">
        <f t="shared" si="391"/>
        <v>0</v>
      </c>
      <c r="AG1585" s="18" t="str">
        <f t="shared" si="392"/>
        <v>-</v>
      </c>
      <c r="AH1585" s="18" t="str">
        <f t="shared" si="393"/>
        <v>-</v>
      </c>
      <c r="AI1585" s="18" t="str">
        <f t="shared" si="394"/>
        <v>-</v>
      </c>
      <c r="AJ1585" s="18" t="str">
        <f t="shared" si="395"/>
        <v>-</v>
      </c>
      <c r="AK1585" s="18" t="str">
        <f t="shared" si="396"/>
        <v>-</v>
      </c>
      <c r="AL1585" s="18" t="str">
        <f t="shared" si="397"/>
        <v>-</v>
      </c>
      <c r="AM1585" s="18" t="str">
        <f t="shared" si="398"/>
        <v>-</v>
      </c>
      <c r="AN1585" s="18" t="str">
        <f t="shared" si="399"/>
        <v>-</v>
      </c>
    </row>
    <row r="1586" spans="2:40" x14ac:dyDescent="0.25">
      <c r="B1586" t="s">
        <v>1164</v>
      </c>
      <c r="C1586" t="s">
        <v>1170</v>
      </c>
      <c r="D1586" t="s">
        <v>145</v>
      </c>
      <c r="X1586" s="34">
        <f t="shared" si="384"/>
        <v>0</v>
      </c>
      <c r="Y1586" s="34">
        <f t="shared" si="385"/>
        <v>0</v>
      </c>
      <c r="Z1586" s="34">
        <f t="shared" si="386"/>
        <v>0</v>
      </c>
      <c r="AA1586" s="34">
        <f t="shared" si="387"/>
        <v>0</v>
      </c>
      <c r="AB1586" s="34">
        <f t="shared" si="388"/>
        <v>0</v>
      </c>
      <c r="AC1586" s="34">
        <f t="shared" si="389"/>
        <v>0</v>
      </c>
      <c r="AD1586" s="34">
        <f t="shared" si="390"/>
        <v>0</v>
      </c>
      <c r="AE1586" s="34">
        <f t="shared" si="391"/>
        <v>0</v>
      </c>
      <c r="AG1586" s="18" t="str">
        <f t="shared" si="392"/>
        <v>-</v>
      </c>
      <c r="AH1586" s="18" t="str">
        <f t="shared" si="393"/>
        <v>-</v>
      </c>
      <c r="AI1586" s="18" t="str">
        <f t="shared" si="394"/>
        <v>-</v>
      </c>
      <c r="AJ1586" s="18" t="str">
        <f t="shared" si="395"/>
        <v>-</v>
      </c>
      <c r="AK1586" s="18" t="str">
        <f t="shared" si="396"/>
        <v>-</v>
      </c>
      <c r="AL1586" s="18" t="str">
        <f t="shared" si="397"/>
        <v>-</v>
      </c>
      <c r="AM1586" s="18" t="str">
        <f t="shared" si="398"/>
        <v>-</v>
      </c>
      <c r="AN1586" s="18" t="str">
        <f t="shared" si="399"/>
        <v>-</v>
      </c>
    </row>
    <row r="1587" spans="2:40" x14ac:dyDescent="0.25">
      <c r="B1587" t="s">
        <v>1164</v>
      </c>
      <c r="C1587" t="s">
        <v>1170</v>
      </c>
      <c r="D1587" t="s">
        <v>146</v>
      </c>
      <c r="X1587" s="34">
        <f t="shared" si="384"/>
        <v>0</v>
      </c>
      <c r="Y1587" s="34">
        <f t="shared" si="385"/>
        <v>0</v>
      </c>
      <c r="Z1587" s="34">
        <f t="shared" si="386"/>
        <v>0</v>
      </c>
      <c r="AA1587" s="34">
        <f t="shared" si="387"/>
        <v>0</v>
      </c>
      <c r="AB1587" s="34">
        <f t="shared" si="388"/>
        <v>0</v>
      </c>
      <c r="AC1587" s="34">
        <f t="shared" si="389"/>
        <v>0</v>
      </c>
      <c r="AD1587" s="34">
        <f t="shared" si="390"/>
        <v>0</v>
      </c>
      <c r="AE1587" s="34">
        <f t="shared" si="391"/>
        <v>0</v>
      </c>
      <c r="AG1587" s="18" t="str">
        <f t="shared" si="392"/>
        <v>-</v>
      </c>
      <c r="AH1587" s="18" t="str">
        <f t="shared" si="393"/>
        <v>-</v>
      </c>
      <c r="AI1587" s="18" t="str">
        <f t="shared" si="394"/>
        <v>-</v>
      </c>
      <c r="AJ1587" s="18" t="str">
        <f t="shared" si="395"/>
        <v>-</v>
      </c>
      <c r="AK1587" s="18" t="str">
        <f t="shared" si="396"/>
        <v>-</v>
      </c>
      <c r="AL1587" s="18" t="str">
        <f t="shared" si="397"/>
        <v>-</v>
      </c>
      <c r="AM1587" s="18" t="str">
        <f t="shared" si="398"/>
        <v>-</v>
      </c>
      <c r="AN1587" s="18" t="str">
        <f t="shared" si="399"/>
        <v>-</v>
      </c>
    </row>
    <row r="1588" spans="2:40" x14ac:dyDescent="0.25">
      <c r="B1588" t="s">
        <v>1164</v>
      </c>
      <c r="C1588" t="s">
        <v>1170</v>
      </c>
      <c r="D1588" t="s">
        <v>147</v>
      </c>
      <c r="X1588" s="34">
        <f t="shared" si="384"/>
        <v>0</v>
      </c>
      <c r="Y1588" s="34">
        <f t="shared" si="385"/>
        <v>0</v>
      </c>
      <c r="Z1588" s="34">
        <f t="shared" si="386"/>
        <v>0</v>
      </c>
      <c r="AA1588" s="34">
        <f t="shared" si="387"/>
        <v>0</v>
      </c>
      <c r="AB1588" s="34">
        <f t="shared" si="388"/>
        <v>0</v>
      </c>
      <c r="AC1588" s="34">
        <f t="shared" si="389"/>
        <v>0</v>
      </c>
      <c r="AD1588" s="34">
        <f t="shared" si="390"/>
        <v>0</v>
      </c>
      <c r="AE1588" s="34">
        <f t="shared" si="391"/>
        <v>0</v>
      </c>
      <c r="AG1588" s="18" t="str">
        <f t="shared" si="392"/>
        <v>-</v>
      </c>
      <c r="AH1588" s="18" t="str">
        <f t="shared" si="393"/>
        <v>-</v>
      </c>
      <c r="AI1588" s="18" t="str">
        <f t="shared" si="394"/>
        <v>-</v>
      </c>
      <c r="AJ1588" s="18" t="str">
        <f t="shared" si="395"/>
        <v>-</v>
      </c>
      <c r="AK1588" s="18" t="str">
        <f t="shared" si="396"/>
        <v>-</v>
      </c>
      <c r="AL1588" s="18" t="str">
        <f t="shared" si="397"/>
        <v>-</v>
      </c>
      <c r="AM1588" s="18" t="str">
        <f t="shared" si="398"/>
        <v>-</v>
      </c>
      <c r="AN1588" s="18" t="str">
        <f t="shared" si="399"/>
        <v>-</v>
      </c>
    </row>
    <row r="1589" spans="2:40" x14ac:dyDescent="0.25">
      <c r="B1589" t="s">
        <v>1164</v>
      </c>
      <c r="C1589" t="s">
        <v>1170</v>
      </c>
      <c r="D1589" t="s">
        <v>148</v>
      </c>
      <c r="X1589" s="34">
        <f t="shared" si="384"/>
        <v>0</v>
      </c>
      <c r="Y1589" s="34">
        <f t="shared" si="385"/>
        <v>0</v>
      </c>
      <c r="Z1589" s="34">
        <f t="shared" si="386"/>
        <v>0</v>
      </c>
      <c r="AA1589" s="34">
        <f t="shared" si="387"/>
        <v>0</v>
      </c>
      <c r="AB1589" s="34">
        <f t="shared" si="388"/>
        <v>0</v>
      </c>
      <c r="AC1589" s="34">
        <f t="shared" si="389"/>
        <v>0</v>
      </c>
      <c r="AD1589" s="34">
        <f t="shared" si="390"/>
        <v>0</v>
      </c>
      <c r="AE1589" s="34">
        <f t="shared" si="391"/>
        <v>0</v>
      </c>
      <c r="AG1589" s="18" t="str">
        <f t="shared" si="392"/>
        <v>-</v>
      </c>
      <c r="AH1589" s="18" t="str">
        <f t="shared" si="393"/>
        <v>-</v>
      </c>
      <c r="AI1589" s="18" t="str">
        <f t="shared" si="394"/>
        <v>-</v>
      </c>
      <c r="AJ1589" s="18" t="str">
        <f t="shared" si="395"/>
        <v>-</v>
      </c>
      <c r="AK1589" s="18" t="str">
        <f t="shared" si="396"/>
        <v>-</v>
      </c>
      <c r="AL1589" s="18" t="str">
        <f t="shared" si="397"/>
        <v>-</v>
      </c>
      <c r="AM1589" s="18" t="str">
        <f t="shared" si="398"/>
        <v>-</v>
      </c>
      <c r="AN1589" s="18" t="str">
        <f t="shared" si="399"/>
        <v>-</v>
      </c>
    </row>
    <row r="1590" spans="2:40" x14ac:dyDescent="0.25">
      <c r="B1590" t="s">
        <v>1164</v>
      </c>
      <c r="C1590" t="s">
        <v>1170</v>
      </c>
      <c r="D1590" t="s">
        <v>149</v>
      </c>
      <c r="X1590" s="34">
        <f t="shared" si="384"/>
        <v>0</v>
      </c>
      <c r="Y1590" s="34">
        <f t="shared" si="385"/>
        <v>0</v>
      </c>
      <c r="Z1590" s="34">
        <f t="shared" si="386"/>
        <v>0</v>
      </c>
      <c r="AA1590" s="34">
        <f t="shared" si="387"/>
        <v>0</v>
      </c>
      <c r="AB1590" s="34">
        <f t="shared" si="388"/>
        <v>0</v>
      </c>
      <c r="AC1590" s="34">
        <f t="shared" si="389"/>
        <v>0</v>
      </c>
      <c r="AD1590" s="34">
        <f t="shared" si="390"/>
        <v>0</v>
      </c>
      <c r="AE1590" s="34">
        <f t="shared" si="391"/>
        <v>0</v>
      </c>
      <c r="AG1590" s="18" t="str">
        <f t="shared" si="392"/>
        <v>-</v>
      </c>
      <c r="AH1590" s="18" t="str">
        <f t="shared" si="393"/>
        <v>-</v>
      </c>
      <c r="AI1590" s="18" t="str">
        <f t="shared" si="394"/>
        <v>-</v>
      </c>
      <c r="AJ1590" s="18" t="str">
        <f t="shared" si="395"/>
        <v>-</v>
      </c>
      <c r="AK1590" s="18" t="str">
        <f t="shared" si="396"/>
        <v>-</v>
      </c>
      <c r="AL1590" s="18" t="str">
        <f t="shared" si="397"/>
        <v>-</v>
      </c>
      <c r="AM1590" s="18" t="str">
        <f t="shared" si="398"/>
        <v>-</v>
      </c>
      <c r="AN1590" s="18" t="str">
        <f t="shared" si="399"/>
        <v>-</v>
      </c>
    </row>
    <row r="1591" spans="2:40" x14ac:dyDescent="0.25">
      <c r="B1591" t="s">
        <v>1164</v>
      </c>
      <c r="C1591" t="s">
        <v>1170</v>
      </c>
      <c r="D1591" t="s">
        <v>150</v>
      </c>
      <c r="X1591" s="34">
        <f t="shared" si="384"/>
        <v>0</v>
      </c>
      <c r="Y1591" s="34">
        <f t="shared" si="385"/>
        <v>0</v>
      </c>
      <c r="Z1591" s="34">
        <f t="shared" si="386"/>
        <v>0</v>
      </c>
      <c r="AA1591" s="34">
        <f t="shared" si="387"/>
        <v>0</v>
      </c>
      <c r="AB1591" s="34">
        <f t="shared" si="388"/>
        <v>0</v>
      </c>
      <c r="AC1591" s="34">
        <f t="shared" si="389"/>
        <v>0</v>
      </c>
      <c r="AD1591" s="34">
        <f t="shared" si="390"/>
        <v>0</v>
      </c>
      <c r="AE1591" s="34">
        <f t="shared" si="391"/>
        <v>0</v>
      </c>
      <c r="AG1591" s="18" t="str">
        <f t="shared" si="392"/>
        <v>-</v>
      </c>
      <c r="AH1591" s="18" t="str">
        <f t="shared" si="393"/>
        <v>-</v>
      </c>
      <c r="AI1591" s="18" t="str">
        <f t="shared" si="394"/>
        <v>-</v>
      </c>
      <c r="AJ1591" s="18" t="str">
        <f t="shared" si="395"/>
        <v>-</v>
      </c>
      <c r="AK1591" s="18" t="str">
        <f t="shared" si="396"/>
        <v>-</v>
      </c>
      <c r="AL1591" s="18" t="str">
        <f t="shared" si="397"/>
        <v>-</v>
      </c>
      <c r="AM1591" s="18" t="str">
        <f t="shared" si="398"/>
        <v>-</v>
      </c>
      <c r="AN1591" s="18" t="str">
        <f t="shared" si="399"/>
        <v>-</v>
      </c>
    </row>
    <row r="1592" spans="2:40" x14ac:dyDescent="0.25">
      <c r="B1592" t="s">
        <v>1164</v>
      </c>
      <c r="C1592" t="s">
        <v>1170</v>
      </c>
      <c r="D1592" t="s">
        <v>151</v>
      </c>
      <c r="X1592" s="34">
        <f t="shared" si="384"/>
        <v>0</v>
      </c>
      <c r="Y1592" s="34">
        <f t="shared" si="385"/>
        <v>0</v>
      </c>
      <c r="Z1592" s="34">
        <f t="shared" si="386"/>
        <v>0</v>
      </c>
      <c r="AA1592" s="34">
        <f t="shared" si="387"/>
        <v>0</v>
      </c>
      <c r="AB1592" s="34">
        <f t="shared" si="388"/>
        <v>0</v>
      </c>
      <c r="AC1592" s="34">
        <f t="shared" si="389"/>
        <v>0</v>
      </c>
      <c r="AD1592" s="34">
        <f t="shared" si="390"/>
        <v>0</v>
      </c>
      <c r="AE1592" s="34">
        <f t="shared" si="391"/>
        <v>0</v>
      </c>
      <c r="AG1592" s="18" t="str">
        <f t="shared" si="392"/>
        <v>-</v>
      </c>
      <c r="AH1592" s="18" t="str">
        <f t="shared" si="393"/>
        <v>-</v>
      </c>
      <c r="AI1592" s="18" t="str">
        <f t="shared" si="394"/>
        <v>-</v>
      </c>
      <c r="AJ1592" s="18" t="str">
        <f t="shared" si="395"/>
        <v>-</v>
      </c>
      <c r="AK1592" s="18" t="str">
        <f t="shared" si="396"/>
        <v>-</v>
      </c>
      <c r="AL1592" s="18" t="str">
        <f t="shared" si="397"/>
        <v>-</v>
      </c>
      <c r="AM1592" s="18" t="str">
        <f t="shared" si="398"/>
        <v>-</v>
      </c>
      <c r="AN1592" s="18" t="str">
        <f t="shared" si="399"/>
        <v>-</v>
      </c>
    </row>
    <row r="1593" spans="2:40" x14ac:dyDescent="0.25">
      <c r="B1593" t="s">
        <v>1164</v>
      </c>
      <c r="C1593" t="s">
        <v>1170</v>
      </c>
      <c r="D1593" t="s">
        <v>152</v>
      </c>
      <c r="X1593" s="34">
        <f t="shared" si="384"/>
        <v>0</v>
      </c>
      <c r="Y1593" s="34">
        <f t="shared" si="385"/>
        <v>0</v>
      </c>
      <c r="Z1593" s="34">
        <f t="shared" si="386"/>
        <v>0</v>
      </c>
      <c r="AA1593" s="34">
        <f t="shared" si="387"/>
        <v>0</v>
      </c>
      <c r="AB1593" s="34">
        <f t="shared" si="388"/>
        <v>0</v>
      </c>
      <c r="AC1593" s="34">
        <f t="shared" si="389"/>
        <v>0</v>
      </c>
      <c r="AD1593" s="34">
        <f t="shared" si="390"/>
        <v>0</v>
      </c>
      <c r="AE1593" s="34">
        <f t="shared" si="391"/>
        <v>0</v>
      </c>
      <c r="AG1593" s="18" t="str">
        <f t="shared" si="392"/>
        <v>-</v>
      </c>
      <c r="AH1593" s="18" t="str">
        <f t="shared" si="393"/>
        <v>-</v>
      </c>
      <c r="AI1593" s="18" t="str">
        <f t="shared" si="394"/>
        <v>-</v>
      </c>
      <c r="AJ1593" s="18" t="str">
        <f t="shared" si="395"/>
        <v>-</v>
      </c>
      <c r="AK1593" s="18" t="str">
        <f t="shared" si="396"/>
        <v>-</v>
      </c>
      <c r="AL1593" s="18" t="str">
        <f t="shared" si="397"/>
        <v>-</v>
      </c>
      <c r="AM1593" s="18" t="str">
        <f t="shared" si="398"/>
        <v>-</v>
      </c>
      <c r="AN1593" s="18" t="str">
        <f t="shared" si="399"/>
        <v>-</v>
      </c>
    </row>
    <row r="1594" spans="2:40" x14ac:dyDescent="0.25">
      <c r="B1594" t="s">
        <v>1164</v>
      </c>
      <c r="C1594" t="s">
        <v>1170</v>
      </c>
      <c r="D1594" t="s">
        <v>153</v>
      </c>
      <c r="X1594" s="34">
        <f t="shared" si="384"/>
        <v>0</v>
      </c>
      <c r="Y1594" s="34">
        <f t="shared" si="385"/>
        <v>0</v>
      </c>
      <c r="Z1594" s="34">
        <f t="shared" si="386"/>
        <v>0</v>
      </c>
      <c r="AA1594" s="34">
        <f t="shared" si="387"/>
        <v>0</v>
      </c>
      <c r="AB1594" s="34">
        <f t="shared" si="388"/>
        <v>0</v>
      </c>
      <c r="AC1594" s="34">
        <f t="shared" si="389"/>
        <v>0</v>
      </c>
      <c r="AD1594" s="34">
        <f t="shared" si="390"/>
        <v>0</v>
      </c>
      <c r="AE1594" s="34">
        <f t="shared" si="391"/>
        <v>0</v>
      </c>
      <c r="AG1594" s="18" t="str">
        <f t="shared" si="392"/>
        <v>-</v>
      </c>
      <c r="AH1594" s="18" t="str">
        <f t="shared" si="393"/>
        <v>-</v>
      </c>
      <c r="AI1594" s="18" t="str">
        <f t="shared" si="394"/>
        <v>-</v>
      </c>
      <c r="AJ1594" s="18" t="str">
        <f t="shared" si="395"/>
        <v>-</v>
      </c>
      <c r="AK1594" s="18" t="str">
        <f t="shared" si="396"/>
        <v>-</v>
      </c>
      <c r="AL1594" s="18" t="str">
        <f t="shared" si="397"/>
        <v>-</v>
      </c>
      <c r="AM1594" s="18" t="str">
        <f t="shared" si="398"/>
        <v>-</v>
      </c>
      <c r="AN1594" s="18" t="str">
        <f t="shared" si="399"/>
        <v>-</v>
      </c>
    </row>
    <row r="1595" spans="2:40" x14ac:dyDescent="0.25">
      <c r="B1595" s="45" t="s">
        <v>1164</v>
      </c>
      <c r="C1595" s="45" t="s">
        <v>1170</v>
      </c>
      <c r="D1595" s="45" t="s">
        <v>154</v>
      </c>
      <c r="F1595" s="47"/>
      <c r="G1595" s="48"/>
      <c r="H1595" s="48"/>
      <c r="I1595" s="48"/>
      <c r="J1595" s="48"/>
      <c r="K1595" s="48"/>
      <c r="L1595" s="48"/>
      <c r="M1595" s="48"/>
      <c r="O1595" s="49"/>
      <c r="P1595" s="45"/>
      <c r="Q1595" s="45"/>
      <c r="R1595" s="45"/>
      <c r="S1595" s="45"/>
      <c r="T1595" s="45"/>
      <c r="U1595" s="45"/>
      <c r="V1595" s="45"/>
      <c r="X1595" s="34">
        <f t="shared" si="384"/>
        <v>0</v>
      </c>
      <c r="Y1595" s="34">
        <f t="shared" si="385"/>
        <v>0</v>
      </c>
      <c r="Z1595" s="34">
        <f t="shared" si="386"/>
        <v>0</v>
      </c>
      <c r="AA1595" s="34">
        <f t="shared" si="387"/>
        <v>0</v>
      </c>
      <c r="AB1595" s="34">
        <f t="shared" si="388"/>
        <v>0</v>
      </c>
      <c r="AC1595" s="34">
        <f t="shared" si="389"/>
        <v>0</v>
      </c>
      <c r="AD1595" s="34">
        <f t="shared" si="390"/>
        <v>0</v>
      </c>
      <c r="AE1595" s="34">
        <f t="shared" si="391"/>
        <v>0</v>
      </c>
      <c r="AG1595" s="36" t="str">
        <f t="shared" si="392"/>
        <v>-</v>
      </c>
      <c r="AH1595" s="36" t="str">
        <f t="shared" si="393"/>
        <v>-</v>
      </c>
      <c r="AI1595" s="36" t="str">
        <f t="shared" si="394"/>
        <v>-</v>
      </c>
      <c r="AJ1595" s="36" t="str">
        <f t="shared" si="395"/>
        <v>-</v>
      </c>
      <c r="AK1595" s="36" t="str">
        <f t="shared" si="396"/>
        <v>-</v>
      </c>
      <c r="AL1595" s="36" t="str">
        <f t="shared" si="397"/>
        <v>-</v>
      </c>
      <c r="AM1595" s="36" t="str">
        <f t="shared" si="398"/>
        <v>-</v>
      </c>
      <c r="AN1595" s="36" t="str">
        <f t="shared" si="399"/>
        <v>-</v>
      </c>
    </row>
    <row r="1596" spans="2:40" x14ac:dyDescent="0.25">
      <c r="B1596" t="s">
        <v>1164</v>
      </c>
      <c r="C1596" t="s">
        <v>1170</v>
      </c>
      <c r="D1596" t="s">
        <v>155</v>
      </c>
      <c r="X1596" s="34">
        <f t="shared" si="384"/>
        <v>0</v>
      </c>
      <c r="Y1596" s="34">
        <f t="shared" si="385"/>
        <v>0</v>
      </c>
      <c r="Z1596" s="34">
        <f t="shared" si="386"/>
        <v>0</v>
      </c>
      <c r="AA1596" s="34">
        <f t="shared" si="387"/>
        <v>0</v>
      </c>
      <c r="AB1596" s="34">
        <f t="shared" si="388"/>
        <v>0</v>
      </c>
      <c r="AC1596" s="34">
        <f t="shared" si="389"/>
        <v>0</v>
      </c>
      <c r="AD1596" s="34">
        <f t="shared" si="390"/>
        <v>0</v>
      </c>
      <c r="AE1596" s="34">
        <f t="shared" si="391"/>
        <v>0</v>
      </c>
      <c r="AG1596" s="18" t="str">
        <f t="shared" si="392"/>
        <v>-</v>
      </c>
      <c r="AH1596" s="18" t="str">
        <f t="shared" si="393"/>
        <v>-</v>
      </c>
      <c r="AI1596" s="18" t="str">
        <f t="shared" si="394"/>
        <v>-</v>
      </c>
      <c r="AJ1596" s="18" t="str">
        <f t="shared" si="395"/>
        <v>-</v>
      </c>
      <c r="AK1596" s="18" t="str">
        <f t="shared" si="396"/>
        <v>-</v>
      </c>
      <c r="AL1596" s="18" t="str">
        <f t="shared" si="397"/>
        <v>-</v>
      </c>
      <c r="AM1596" s="18" t="str">
        <f t="shared" si="398"/>
        <v>-</v>
      </c>
      <c r="AN1596" s="18" t="str">
        <f t="shared" si="399"/>
        <v>-</v>
      </c>
    </row>
    <row r="1597" spans="2:40" x14ac:dyDescent="0.25">
      <c r="B1597" t="s">
        <v>1164</v>
      </c>
      <c r="C1597" t="s">
        <v>1170</v>
      </c>
      <c r="D1597" t="s">
        <v>156</v>
      </c>
      <c r="X1597" s="34">
        <f t="shared" si="384"/>
        <v>0</v>
      </c>
      <c r="Y1597" s="34">
        <f t="shared" si="385"/>
        <v>0</v>
      </c>
      <c r="Z1597" s="34">
        <f t="shared" si="386"/>
        <v>0</v>
      </c>
      <c r="AA1597" s="34">
        <f t="shared" si="387"/>
        <v>0</v>
      </c>
      <c r="AB1597" s="34">
        <f t="shared" si="388"/>
        <v>0</v>
      </c>
      <c r="AC1597" s="34">
        <f t="shared" si="389"/>
        <v>0</v>
      </c>
      <c r="AD1597" s="34">
        <f t="shared" si="390"/>
        <v>0</v>
      </c>
      <c r="AE1597" s="34">
        <f t="shared" si="391"/>
        <v>0</v>
      </c>
      <c r="AG1597" s="18" t="str">
        <f t="shared" si="392"/>
        <v>-</v>
      </c>
      <c r="AH1597" s="18" t="str">
        <f t="shared" si="393"/>
        <v>-</v>
      </c>
      <c r="AI1597" s="18" t="str">
        <f t="shared" si="394"/>
        <v>-</v>
      </c>
      <c r="AJ1597" s="18" t="str">
        <f t="shared" si="395"/>
        <v>-</v>
      </c>
      <c r="AK1597" s="18" t="str">
        <f t="shared" si="396"/>
        <v>-</v>
      </c>
      <c r="AL1597" s="18" t="str">
        <f t="shared" si="397"/>
        <v>-</v>
      </c>
      <c r="AM1597" s="18" t="str">
        <f t="shared" si="398"/>
        <v>-</v>
      </c>
      <c r="AN1597" s="18" t="str">
        <f t="shared" si="399"/>
        <v>-</v>
      </c>
    </row>
    <row r="1598" spans="2:40" x14ac:dyDescent="0.25">
      <c r="B1598" t="s">
        <v>1164</v>
      </c>
      <c r="C1598" t="s">
        <v>1170</v>
      </c>
      <c r="D1598" t="s">
        <v>157</v>
      </c>
      <c r="X1598" s="34">
        <f t="shared" si="384"/>
        <v>0</v>
      </c>
      <c r="Y1598" s="34">
        <f t="shared" si="385"/>
        <v>0</v>
      </c>
      <c r="Z1598" s="34">
        <f t="shared" si="386"/>
        <v>0</v>
      </c>
      <c r="AA1598" s="34">
        <f t="shared" si="387"/>
        <v>0</v>
      </c>
      <c r="AB1598" s="34">
        <f t="shared" si="388"/>
        <v>0</v>
      </c>
      <c r="AC1598" s="34">
        <f t="shared" si="389"/>
        <v>0</v>
      </c>
      <c r="AD1598" s="34">
        <f t="shared" si="390"/>
        <v>0</v>
      </c>
      <c r="AE1598" s="34">
        <f t="shared" si="391"/>
        <v>0</v>
      </c>
      <c r="AG1598" s="18" t="str">
        <f t="shared" si="392"/>
        <v>-</v>
      </c>
      <c r="AH1598" s="18" t="str">
        <f t="shared" si="393"/>
        <v>-</v>
      </c>
      <c r="AI1598" s="18" t="str">
        <f t="shared" si="394"/>
        <v>-</v>
      </c>
      <c r="AJ1598" s="18" t="str">
        <f t="shared" si="395"/>
        <v>-</v>
      </c>
      <c r="AK1598" s="18" t="str">
        <f t="shared" si="396"/>
        <v>-</v>
      </c>
      <c r="AL1598" s="18" t="str">
        <f t="shared" si="397"/>
        <v>-</v>
      </c>
      <c r="AM1598" s="18" t="str">
        <f t="shared" si="398"/>
        <v>-</v>
      </c>
      <c r="AN1598" s="18" t="str">
        <f t="shared" si="399"/>
        <v>-</v>
      </c>
    </row>
    <row r="1599" spans="2:40" x14ac:dyDescent="0.25">
      <c r="B1599" t="s">
        <v>1164</v>
      </c>
      <c r="C1599" t="s">
        <v>1170</v>
      </c>
      <c r="D1599" t="s">
        <v>158</v>
      </c>
      <c r="X1599" s="34">
        <f t="shared" si="384"/>
        <v>0</v>
      </c>
      <c r="Y1599" s="34">
        <f t="shared" si="385"/>
        <v>0</v>
      </c>
      <c r="Z1599" s="34">
        <f t="shared" si="386"/>
        <v>0</v>
      </c>
      <c r="AA1599" s="34">
        <f t="shared" si="387"/>
        <v>0</v>
      </c>
      <c r="AB1599" s="34">
        <f t="shared" si="388"/>
        <v>0</v>
      </c>
      <c r="AC1599" s="34">
        <f t="shared" si="389"/>
        <v>0</v>
      </c>
      <c r="AD1599" s="34">
        <f t="shared" si="390"/>
        <v>0</v>
      </c>
      <c r="AE1599" s="34">
        <f t="shared" si="391"/>
        <v>0</v>
      </c>
      <c r="AG1599" s="18" t="str">
        <f t="shared" si="392"/>
        <v>-</v>
      </c>
      <c r="AH1599" s="18" t="str">
        <f t="shared" si="393"/>
        <v>-</v>
      </c>
      <c r="AI1599" s="18" t="str">
        <f t="shared" si="394"/>
        <v>-</v>
      </c>
      <c r="AJ1599" s="18" t="str">
        <f t="shared" si="395"/>
        <v>-</v>
      </c>
      <c r="AK1599" s="18" t="str">
        <f t="shared" si="396"/>
        <v>-</v>
      </c>
      <c r="AL1599" s="18" t="str">
        <f t="shared" si="397"/>
        <v>-</v>
      </c>
      <c r="AM1599" s="18" t="str">
        <f t="shared" si="398"/>
        <v>-</v>
      </c>
      <c r="AN1599" s="18" t="str">
        <f t="shared" si="399"/>
        <v>-</v>
      </c>
    </row>
    <row r="1600" spans="2:40" x14ac:dyDescent="0.25">
      <c r="B1600" t="s">
        <v>1164</v>
      </c>
      <c r="C1600" t="s">
        <v>1171</v>
      </c>
      <c r="D1600" t="s">
        <v>11</v>
      </c>
      <c r="X1600" s="34">
        <f t="shared" si="384"/>
        <v>0</v>
      </c>
      <c r="Y1600" s="34">
        <f t="shared" si="385"/>
        <v>0</v>
      </c>
      <c r="Z1600" s="34">
        <f t="shared" si="386"/>
        <v>0</v>
      </c>
      <c r="AA1600" s="34">
        <f t="shared" si="387"/>
        <v>0</v>
      </c>
      <c r="AB1600" s="34">
        <f t="shared" si="388"/>
        <v>0</v>
      </c>
      <c r="AC1600" s="34">
        <f t="shared" si="389"/>
        <v>0</v>
      </c>
      <c r="AD1600" s="34">
        <f t="shared" si="390"/>
        <v>0</v>
      </c>
      <c r="AE1600" s="34">
        <f t="shared" si="391"/>
        <v>0</v>
      </c>
      <c r="AG1600" s="18" t="str">
        <f t="shared" si="392"/>
        <v>-</v>
      </c>
      <c r="AH1600" s="18" t="str">
        <f t="shared" si="393"/>
        <v>-</v>
      </c>
      <c r="AI1600" s="18" t="str">
        <f t="shared" si="394"/>
        <v>-</v>
      </c>
      <c r="AJ1600" s="18" t="str">
        <f t="shared" si="395"/>
        <v>-</v>
      </c>
      <c r="AK1600" s="18" t="str">
        <f t="shared" si="396"/>
        <v>-</v>
      </c>
      <c r="AL1600" s="18" t="str">
        <f t="shared" si="397"/>
        <v>-</v>
      </c>
      <c r="AM1600" s="18" t="str">
        <f t="shared" si="398"/>
        <v>-</v>
      </c>
      <c r="AN1600" s="18" t="str">
        <f t="shared" si="399"/>
        <v>-</v>
      </c>
    </row>
    <row r="1601" spans="2:40" x14ac:dyDescent="0.25">
      <c r="B1601" t="s">
        <v>1164</v>
      </c>
      <c r="C1601" t="s">
        <v>896</v>
      </c>
      <c r="D1601" t="s">
        <v>9</v>
      </c>
      <c r="X1601" s="34">
        <f t="shared" si="384"/>
        <v>0</v>
      </c>
      <c r="Y1601" s="34">
        <f t="shared" si="385"/>
        <v>0</v>
      </c>
      <c r="Z1601" s="34">
        <f t="shared" si="386"/>
        <v>0</v>
      </c>
      <c r="AA1601" s="34">
        <f t="shared" si="387"/>
        <v>0</v>
      </c>
      <c r="AB1601" s="34">
        <f t="shared" si="388"/>
        <v>0</v>
      </c>
      <c r="AC1601" s="34">
        <f t="shared" si="389"/>
        <v>0</v>
      </c>
      <c r="AD1601" s="34">
        <f t="shared" si="390"/>
        <v>0</v>
      </c>
      <c r="AE1601" s="34">
        <f t="shared" si="391"/>
        <v>0</v>
      </c>
      <c r="AG1601" s="18" t="str">
        <f t="shared" si="392"/>
        <v>-</v>
      </c>
      <c r="AH1601" s="18" t="str">
        <f t="shared" si="393"/>
        <v>-</v>
      </c>
      <c r="AI1601" s="18" t="str">
        <f t="shared" si="394"/>
        <v>-</v>
      </c>
      <c r="AJ1601" s="18" t="str">
        <f t="shared" si="395"/>
        <v>-</v>
      </c>
      <c r="AK1601" s="18" t="str">
        <f t="shared" si="396"/>
        <v>-</v>
      </c>
      <c r="AL1601" s="18" t="str">
        <f t="shared" si="397"/>
        <v>-</v>
      </c>
      <c r="AM1601" s="18" t="str">
        <f t="shared" si="398"/>
        <v>-</v>
      </c>
      <c r="AN1601" s="18" t="str">
        <f t="shared" si="399"/>
        <v>-</v>
      </c>
    </row>
    <row r="1602" spans="2:40" x14ac:dyDescent="0.25">
      <c r="B1602" t="s">
        <v>1164</v>
      </c>
      <c r="C1602" t="s">
        <v>1172</v>
      </c>
      <c r="D1602" t="s">
        <v>11</v>
      </c>
      <c r="X1602" s="34">
        <f t="shared" ref="X1602:X1665" si="400">O1602-F1602</f>
        <v>0</v>
      </c>
      <c r="Y1602" s="34">
        <f t="shared" ref="Y1602:Y1665" si="401">P1602-G1602</f>
        <v>0</v>
      </c>
      <c r="Z1602" s="34">
        <f t="shared" ref="Z1602:Z1665" si="402">Q1602-H1602</f>
        <v>0</v>
      </c>
      <c r="AA1602" s="34">
        <f t="shared" ref="AA1602:AA1665" si="403">R1602-I1602</f>
        <v>0</v>
      </c>
      <c r="AB1602" s="34">
        <f t="shared" ref="AB1602:AB1665" si="404">S1602-J1602</f>
        <v>0</v>
      </c>
      <c r="AC1602" s="34">
        <f t="shared" ref="AC1602:AC1665" si="405">T1602-K1602</f>
        <v>0</v>
      </c>
      <c r="AD1602" s="34">
        <f t="shared" ref="AD1602:AD1665" si="406">U1602-L1602</f>
        <v>0</v>
      </c>
      <c r="AE1602" s="34">
        <f t="shared" ref="AE1602:AE1665" si="407">V1602-M1602</f>
        <v>0</v>
      </c>
      <c r="AG1602" s="18" t="str">
        <f t="shared" ref="AG1602:AG1665" si="408">IFERROR(X1602/F1602,"-")</f>
        <v>-</v>
      </c>
      <c r="AH1602" s="18" t="str">
        <f t="shared" ref="AH1602:AH1665" si="409">IFERROR(Y1602/G1602,"-")</f>
        <v>-</v>
      </c>
      <c r="AI1602" s="18" t="str">
        <f t="shared" ref="AI1602:AI1665" si="410">IFERROR(Z1602/H1602,"-")</f>
        <v>-</v>
      </c>
      <c r="AJ1602" s="18" t="str">
        <f t="shared" ref="AJ1602:AJ1665" si="411">IFERROR(AA1602/I1602,"-")</f>
        <v>-</v>
      </c>
      <c r="AK1602" s="18" t="str">
        <f t="shared" ref="AK1602:AK1665" si="412">IFERROR(AB1602/J1602,"-")</f>
        <v>-</v>
      </c>
      <c r="AL1602" s="18" t="str">
        <f t="shared" ref="AL1602:AL1665" si="413">IFERROR(AC1602/K1602,"-")</f>
        <v>-</v>
      </c>
      <c r="AM1602" s="18" t="str">
        <f t="shared" ref="AM1602:AM1665" si="414">IFERROR(AD1602/L1602,"-")</f>
        <v>-</v>
      </c>
      <c r="AN1602" s="18" t="str">
        <f t="shared" ref="AN1602:AN1665" si="415">IFERROR(AE1602/M1602,"-")</f>
        <v>-</v>
      </c>
    </row>
    <row r="1603" spans="2:40" x14ac:dyDescent="0.25">
      <c r="B1603" t="s">
        <v>1164</v>
      </c>
      <c r="C1603" t="s">
        <v>1173</v>
      </c>
      <c r="D1603" t="s">
        <v>9</v>
      </c>
      <c r="X1603" s="34">
        <f t="shared" si="400"/>
        <v>0</v>
      </c>
      <c r="Y1603" s="34">
        <f t="shared" si="401"/>
        <v>0</v>
      </c>
      <c r="Z1603" s="34">
        <f t="shared" si="402"/>
        <v>0</v>
      </c>
      <c r="AA1603" s="34">
        <f t="shared" si="403"/>
        <v>0</v>
      </c>
      <c r="AB1603" s="34">
        <f t="shared" si="404"/>
        <v>0</v>
      </c>
      <c r="AC1603" s="34">
        <f t="shared" si="405"/>
        <v>0</v>
      </c>
      <c r="AD1603" s="34">
        <f t="shared" si="406"/>
        <v>0</v>
      </c>
      <c r="AE1603" s="34">
        <f t="shared" si="407"/>
        <v>0</v>
      </c>
      <c r="AG1603" s="18" t="str">
        <f t="shared" si="408"/>
        <v>-</v>
      </c>
      <c r="AH1603" s="18" t="str">
        <f t="shared" si="409"/>
        <v>-</v>
      </c>
      <c r="AI1603" s="18" t="str">
        <f t="shared" si="410"/>
        <v>-</v>
      </c>
      <c r="AJ1603" s="18" t="str">
        <f t="shared" si="411"/>
        <v>-</v>
      </c>
      <c r="AK1603" s="18" t="str">
        <f t="shared" si="412"/>
        <v>-</v>
      </c>
      <c r="AL1603" s="18" t="str">
        <f t="shared" si="413"/>
        <v>-</v>
      </c>
      <c r="AM1603" s="18" t="str">
        <f t="shared" si="414"/>
        <v>-</v>
      </c>
      <c r="AN1603" s="18" t="str">
        <f t="shared" si="415"/>
        <v>-</v>
      </c>
    </row>
    <row r="1604" spans="2:40" x14ac:dyDescent="0.25">
      <c r="B1604" t="s">
        <v>1164</v>
      </c>
      <c r="C1604" t="s">
        <v>1023</v>
      </c>
      <c r="D1604" t="s">
        <v>11</v>
      </c>
      <c r="X1604" s="34">
        <f t="shared" si="400"/>
        <v>0</v>
      </c>
      <c r="Y1604" s="34">
        <f t="shared" si="401"/>
        <v>0</v>
      </c>
      <c r="Z1604" s="34">
        <f t="shared" si="402"/>
        <v>0</v>
      </c>
      <c r="AA1604" s="34">
        <f t="shared" si="403"/>
        <v>0</v>
      </c>
      <c r="AB1604" s="34">
        <f t="shared" si="404"/>
        <v>0</v>
      </c>
      <c r="AC1604" s="34">
        <f t="shared" si="405"/>
        <v>0</v>
      </c>
      <c r="AD1604" s="34">
        <f t="shared" si="406"/>
        <v>0</v>
      </c>
      <c r="AE1604" s="34">
        <f t="shared" si="407"/>
        <v>0</v>
      </c>
      <c r="AG1604" s="18" t="str">
        <f t="shared" si="408"/>
        <v>-</v>
      </c>
      <c r="AH1604" s="18" t="str">
        <f t="shared" si="409"/>
        <v>-</v>
      </c>
      <c r="AI1604" s="18" t="str">
        <f t="shared" si="410"/>
        <v>-</v>
      </c>
      <c r="AJ1604" s="18" t="str">
        <f t="shared" si="411"/>
        <v>-</v>
      </c>
      <c r="AK1604" s="18" t="str">
        <f t="shared" si="412"/>
        <v>-</v>
      </c>
      <c r="AL1604" s="18" t="str">
        <f t="shared" si="413"/>
        <v>-</v>
      </c>
      <c r="AM1604" s="18" t="str">
        <f t="shared" si="414"/>
        <v>-</v>
      </c>
      <c r="AN1604" s="18" t="str">
        <f t="shared" si="415"/>
        <v>-</v>
      </c>
    </row>
    <row r="1605" spans="2:40" x14ac:dyDescent="0.25">
      <c r="B1605" t="s">
        <v>1164</v>
      </c>
      <c r="C1605" t="s">
        <v>1174</v>
      </c>
      <c r="D1605" t="s">
        <v>11</v>
      </c>
      <c r="X1605" s="34">
        <f t="shared" si="400"/>
        <v>0</v>
      </c>
      <c r="Y1605" s="34">
        <f t="shared" si="401"/>
        <v>0</v>
      </c>
      <c r="Z1605" s="34">
        <f t="shared" si="402"/>
        <v>0</v>
      </c>
      <c r="AA1605" s="34">
        <f t="shared" si="403"/>
        <v>0</v>
      </c>
      <c r="AB1605" s="34">
        <f t="shared" si="404"/>
        <v>0</v>
      </c>
      <c r="AC1605" s="34">
        <f t="shared" si="405"/>
        <v>0</v>
      </c>
      <c r="AD1605" s="34">
        <f t="shared" si="406"/>
        <v>0</v>
      </c>
      <c r="AE1605" s="34">
        <f t="shared" si="407"/>
        <v>0</v>
      </c>
      <c r="AG1605" s="18" t="str">
        <f t="shared" si="408"/>
        <v>-</v>
      </c>
      <c r="AH1605" s="18" t="str">
        <f t="shared" si="409"/>
        <v>-</v>
      </c>
      <c r="AI1605" s="18" t="str">
        <f t="shared" si="410"/>
        <v>-</v>
      </c>
      <c r="AJ1605" s="18" t="str">
        <f t="shared" si="411"/>
        <v>-</v>
      </c>
      <c r="AK1605" s="18" t="str">
        <f t="shared" si="412"/>
        <v>-</v>
      </c>
      <c r="AL1605" s="18" t="str">
        <f t="shared" si="413"/>
        <v>-</v>
      </c>
      <c r="AM1605" s="18" t="str">
        <f t="shared" si="414"/>
        <v>-</v>
      </c>
      <c r="AN1605" s="18" t="str">
        <f t="shared" si="415"/>
        <v>-</v>
      </c>
    </row>
    <row r="1606" spans="2:40" x14ac:dyDescent="0.25">
      <c r="B1606" t="s">
        <v>1164</v>
      </c>
      <c r="C1606" t="s">
        <v>300</v>
      </c>
      <c r="D1606" t="s">
        <v>9</v>
      </c>
      <c r="X1606" s="34">
        <f t="shared" si="400"/>
        <v>0</v>
      </c>
      <c r="Y1606" s="34">
        <f t="shared" si="401"/>
        <v>0</v>
      </c>
      <c r="Z1606" s="34">
        <f t="shared" si="402"/>
        <v>0</v>
      </c>
      <c r="AA1606" s="34">
        <f t="shared" si="403"/>
        <v>0</v>
      </c>
      <c r="AB1606" s="34">
        <f t="shared" si="404"/>
        <v>0</v>
      </c>
      <c r="AC1606" s="34">
        <f t="shared" si="405"/>
        <v>0</v>
      </c>
      <c r="AD1606" s="34">
        <f t="shared" si="406"/>
        <v>0</v>
      </c>
      <c r="AE1606" s="34">
        <f t="shared" si="407"/>
        <v>0</v>
      </c>
      <c r="AG1606" s="18" t="str">
        <f t="shared" si="408"/>
        <v>-</v>
      </c>
      <c r="AH1606" s="18" t="str">
        <f t="shared" si="409"/>
        <v>-</v>
      </c>
      <c r="AI1606" s="18" t="str">
        <f t="shared" si="410"/>
        <v>-</v>
      </c>
      <c r="AJ1606" s="18" t="str">
        <f t="shared" si="411"/>
        <v>-</v>
      </c>
      <c r="AK1606" s="18" t="str">
        <f t="shared" si="412"/>
        <v>-</v>
      </c>
      <c r="AL1606" s="18" t="str">
        <f t="shared" si="413"/>
        <v>-</v>
      </c>
      <c r="AM1606" s="18" t="str">
        <f t="shared" si="414"/>
        <v>-</v>
      </c>
      <c r="AN1606" s="18" t="str">
        <f t="shared" si="415"/>
        <v>-</v>
      </c>
    </row>
    <row r="1607" spans="2:40" x14ac:dyDescent="0.25">
      <c r="B1607" t="s">
        <v>1164</v>
      </c>
      <c r="C1607" t="s">
        <v>1175</v>
      </c>
      <c r="D1607" t="s">
        <v>9</v>
      </c>
      <c r="X1607" s="34">
        <f t="shared" si="400"/>
        <v>0</v>
      </c>
      <c r="Y1607" s="34">
        <f t="shared" si="401"/>
        <v>0</v>
      </c>
      <c r="Z1607" s="34">
        <f t="shared" si="402"/>
        <v>0</v>
      </c>
      <c r="AA1607" s="34">
        <f t="shared" si="403"/>
        <v>0</v>
      </c>
      <c r="AB1607" s="34">
        <f t="shared" si="404"/>
        <v>0</v>
      </c>
      <c r="AC1607" s="34">
        <f t="shared" si="405"/>
        <v>0</v>
      </c>
      <c r="AD1607" s="34">
        <f t="shared" si="406"/>
        <v>0</v>
      </c>
      <c r="AE1607" s="34">
        <f t="shared" si="407"/>
        <v>0</v>
      </c>
      <c r="AG1607" s="18" t="str">
        <f t="shared" si="408"/>
        <v>-</v>
      </c>
      <c r="AH1607" s="18" t="str">
        <f t="shared" si="409"/>
        <v>-</v>
      </c>
      <c r="AI1607" s="18" t="str">
        <f t="shared" si="410"/>
        <v>-</v>
      </c>
      <c r="AJ1607" s="18" t="str">
        <f t="shared" si="411"/>
        <v>-</v>
      </c>
      <c r="AK1607" s="18" t="str">
        <f t="shared" si="412"/>
        <v>-</v>
      </c>
      <c r="AL1607" s="18" t="str">
        <f t="shared" si="413"/>
        <v>-</v>
      </c>
      <c r="AM1607" s="18" t="str">
        <f t="shared" si="414"/>
        <v>-</v>
      </c>
      <c r="AN1607" s="18" t="str">
        <f t="shared" si="415"/>
        <v>-</v>
      </c>
    </row>
    <row r="1608" spans="2:40" x14ac:dyDescent="0.25">
      <c r="B1608" t="s">
        <v>1164</v>
      </c>
      <c r="C1608" t="s">
        <v>14</v>
      </c>
      <c r="D1608" t="s">
        <v>9</v>
      </c>
      <c r="X1608" s="34">
        <f t="shared" si="400"/>
        <v>0</v>
      </c>
      <c r="Y1608" s="34">
        <f t="shared" si="401"/>
        <v>0</v>
      </c>
      <c r="Z1608" s="34">
        <f t="shared" si="402"/>
        <v>0</v>
      </c>
      <c r="AA1608" s="34">
        <f t="shared" si="403"/>
        <v>0</v>
      </c>
      <c r="AB1608" s="34">
        <f t="shared" si="404"/>
        <v>0</v>
      </c>
      <c r="AC1608" s="34">
        <f t="shared" si="405"/>
        <v>0</v>
      </c>
      <c r="AD1608" s="34">
        <f t="shared" si="406"/>
        <v>0</v>
      </c>
      <c r="AE1608" s="34">
        <f t="shared" si="407"/>
        <v>0</v>
      </c>
      <c r="AG1608" s="18" t="str">
        <f t="shared" si="408"/>
        <v>-</v>
      </c>
      <c r="AH1608" s="18" t="str">
        <f t="shared" si="409"/>
        <v>-</v>
      </c>
      <c r="AI1608" s="18" t="str">
        <f t="shared" si="410"/>
        <v>-</v>
      </c>
      <c r="AJ1608" s="18" t="str">
        <f t="shared" si="411"/>
        <v>-</v>
      </c>
      <c r="AK1608" s="18" t="str">
        <f t="shared" si="412"/>
        <v>-</v>
      </c>
      <c r="AL1608" s="18" t="str">
        <f t="shared" si="413"/>
        <v>-</v>
      </c>
      <c r="AM1608" s="18" t="str">
        <f t="shared" si="414"/>
        <v>-</v>
      </c>
      <c r="AN1608" s="18" t="str">
        <f t="shared" si="415"/>
        <v>-</v>
      </c>
    </row>
    <row r="1609" spans="2:40" x14ac:dyDescent="0.25">
      <c r="B1609" t="s">
        <v>1164</v>
      </c>
      <c r="C1609" t="s">
        <v>1176</v>
      </c>
      <c r="D1609" t="s">
        <v>11</v>
      </c>
      <c r="X1609" s="34">
        <f t="shared" si="400"/>
        <v>0</v>
      </c>
      <c r="Y1609" s="34">
        <f t="shared" si="401"/>
        <v>0</v>
      </c>
      <c r="Z1609" s="34">
        <f t="shared" si="402"/>
        <v>0</v>
      </c>
      <c r="AA1609" s="34">
        <f t="shared" si="403"/>
        <v>0</v>
      </c>
      <c r="AB1609" s="34">
        <f t="shared" si="404"/>
        <v>0</v>
      </c>
      <c r="AC1609" s="34">
        <f t="shared" si="405"/>
        <v>0</v>
      </c>
      <c r="AD1609" s="34">
        <f t="shared" si="406"/>
        <v>0</v>
      </c>
      <c r="AE1609" s="34">
        <f t="shared" si="407"/>
        <v>0</v>
      </c>
      <c r="AG1609" s="18" t="str">
        <f t="shared" si="408"/>
        <v>-</v>
      </c>
      <c r="AH1609" s="18" t="str">
        <f t="shared" si="409"/>
        <v>-</v>
      </c>
      <c r="AI1609" s="18" t="str">
        <f t="shared" si="410"/>
        <v>-</v>
      </c>
      <c r="AJ1609" s="18" t="str">
        <f t="shared" si="411"/>
        <v>-</v>
      </c>
      <c r="AK1609" s="18" t="str">
        <f t="shared" si="412"/>
        <v>-</v>
      </c>
      <c r="AL1609" s="18" t="str">
        <f t="shared" si="413"/>
        <v>-</v>
      </c>
      <c r="AM1609" s="18" t="str">
        <f t="shared" si="414"/>
        <v>-</v>
      </c>
      <c r="AN1609" s="18" t="str">
        <f t="shared" si="415"/>
        <v>-</v>
      </c>
    </row>
    <row r="1610" spans="2:40" x14ac:dyDescent="0.25">
      <c r="B1610" t="s">
        <v>1164</v>
      </c>
      <c r="C1610" t="s">
        <v>1177</v>
      </c>
      <c r="D1610" t="s">
        <v>11</v>
      </c>
      <c r="X1610" s="34">
        <f t="shared" si="400"/>
        <v>0</v>
      </c>
      <c r="Y1610" s="34">
        <f t="shared" si="401"/>
        <v>0</v>
      </c>
      <c r="Z1610" s="34">
        <f t="shared" si="402"/>
        <v>0</v>
      </c>
      <c r="AA1610" s="34">
        <f t="shared" si="403"/>
        <v>0</v>
      </c>
      <c r="AB1610" s="34">
        <f t="shared" si="404"/>
        <v>0</v>
      </c>
      <c r="AC1610" s="34">
        <f t="shared" si="405"/>
        <v>0</v>
      </c>
      <c r="AD1610" s="34">
        <f t="shared" si="406"/>
        <v>0</v>
      </c>
      <c r="AE1610" s="34">
        <f t="shared" si="407"/>
        <v>0</v>
      </c>
      <c r="AG1610" s="18" t="str">
        <f t="shared" si="408"/>
        <v>-</v>
      </c>
      <c r="AH1610" s="18" t="str">
        <f t="shared" si="409"/>
        <v>-</v>
      </c>
      <c r="AI1610" s="18" t="str">
        <f t="shared" si="410"/>
        <v>-</v>
      </c>
      <c r="AJ1610" s="18" t="str">
        <f t="shared" si="411"/>
        <v>-</v>
      </c>
      <c r="AK1610" s="18" t="str">
        <f t="shared" si="412"/>
        <v>-</v>
      </c>
      <c r="AL1610" s="18" t="str">
        <f t="shared" si="413"/>
        <v>-</v>
      </c>
      <c r="AM1610" s="18" t="str">
        <f t="shared" si="414"/>
        <v>-</v>
      </c>
      <c r="AN1610" s="18" t="str">
        <f t="shared" si="415"/>
        <v>-</v>
      </c>
    </row>
    <row r="1611" spans="2:40" x14ac:dyDescent="0.25">
      <c r="B1611" t="s">
        <v>1164</v>
      </c>
      <c r="C1611" t="s">
        <v>637</v>
      </c>
      <c r="D1611" t="s">
        <v>9</v>
      </c>
      <c r="X1611" s="34">
        <f t="shared" si="400"/>
        <v>0</v>
      </c>
      <c r="Y1611" s="34">
        <f t="shared" si="401"/>
        <v>0</v>
      </c>
      <c r="Z1611" s="34">
        <f t="shared" si="402"/>
        <v>0</v>
      </c>
      <c r="AA1611" s="34">
        <f t="shared" si="403"/>
        <v>0</v>
      </c>
      <c r="AB1611" s="34">
        <f t="shared" si="404"/>
        <v>0</v>
      </c>
      <c r="AC1611" s="34">
        <f t="shared" si="405"/>
        <v>0</v>
      </c>
      <c r="AD1611" s="34">
        <f t="shared" si="406"/>
        <v>0</v>
      </c>
      <c r="AE1611" s="34">
        <f t="shared" si="407"/>
        <v>0</v>
      </c>
      <c r="AG1611" s="18" t="str">
        <f t="shared" si="408"/>
        <v>-</v>
      </c>
      <c r="AH1611" s="18" t="str">
        <f t="shared" si="409"/>
        <v>-</v>
      </c>
      <c r="AI1611" s="18" t="str">
        <f t="shared" si="410"/>
        <v>-</v>
      </c>
      <c r="AJ1611" s="18" t="str">
        <f t="shared" si="411"/>
        <v>-</v>
      </c>
      <c r="AK1611" s="18" t="str">
        <f t="shared" si="412"/>
        <v>-</v>
      </c>
      <c r="AL1611" s="18" t="str">
        <f t="shared" si="413"/>
        <v>-</v>
      </c>
      <c r="AM1611" s="18" t="str">
        <f t="shared" si="414"/>
        <v>-</v>
      </c>
      <c r="AN1611" s="18" t="str">
        <f t="shared" si="415"/>
        <v>-</v>
      </c>
    </row>
    <row r="1612" spans="2:40" x14ac:dyDescent="0.25">
      <c r="B1612" t="s">
        <v>1164</v>
      </c>
      <c r="C1612" t="s">
        <v>1178</v>
      </c>
      <c r="D1612" t="s">
        <v>11</v>
      </c>
      <c r="X1612" s="34">
        <f t="shared" si="400"/>
        <v>0</v>
      </c>
      <c r="Y1612" s="34">
        <f t="shared" si="401"/>
        <v>0</v>
      </c>
      <c r="Z1612" s="34">
        <f t="shared" si="402"/>
        <v>0</v>
      </c>
      <c r="AA1612" s="34">
        <f t="shared" si="403"/>
        <v>0</v>
      </c>
      <c r="AB1612" s="34">
        <f t="shared" si="404"/>
        <v>0</v>
      </c>
      <c r="AC1612" s="34">
        <f t="shared" si="405"/>
        <v>0</v>
      </c>
      <c r="AD1612" s="34">
        <f t="shared" si="406"/>
        <v>0</v>
      </c>
      <c r="AE1612" s="34">
        <f t="shared" si="407"/>
        <v>0</v>
      </c>
      <c r="AG1612" s="18" t="str">
        <f t="shared" si="408"/>
        <v>-</v>
      </c>
      <c r="AH1612" s="18" t="str">
        <f t="shared" si="409"/>
        <v>-</v>
      </c>
      <c r="AI1612" s="18" t="str">
        <f t="shared" si="410"/>
        <v>-</v>
      </c>
      <c r="AJ1612" s="18" t="str">
        <f t="shared" si="411"/>
        <v>-</v>
      </c>
      <c r="AK1612" s="18" t="str">
        <f t="shared" si="412"/>
        <v>-</v>
      </c>
      <c r="AL1612" s="18" t="str">
        <f t="shared" si="413"/>
        <v>-</v>
      </c>
      <c r="AM1612" s="18" t="str">
        <f t="shared" si="414"/>
        <v>-</v>
      </c>
      <c r="AN1612" s="18" t="str">
        <f t="shared" si="415"/>
        <v>-</v>
      </c>
    </row>
    <row r="1613" spans="2:40" x14ac:dyDescent="0.25">
      <c r="B1613" t="s">
        <v>1164</v>
      </c>
      <c r="C1613" t="s">
        <v>1179</v>
      </c>
      <c r="D1613" t="s">
        <v>11</v>
      </c>
      <c r="X1613" s="34">
        <f t="shared" si="400"/>
        <v>0</v>
      </c>
      <c r="Y1613" s="34">
        <f t="shared" si="401"/>
        <v>0</v>
      </c>
      <c r="Z1613" s="34">
        <f t="shared" si="402"/>
        <v>0</v>
      </c>
      <c r="AA1613" s="34">
        <f t="shared" si="403"/>
        <v>0</v>
      </c>
      <c r="AB1613" s="34">
        <f t="shared" si="404"/>
        <v>0</v>
      </c>
      <c r="AC1613" s="34">
        <f t="shared" si="405"/>
        <v>0</v>
      </c>
      <c r="AD1613" s="34">
        <f t="shared" si="406"/>
        <v>0</v>
      </c>
      <c r="AE1613" s="34">
        <f t="shared" si="407"/>
        <v>0</v>
      </c>
      <c r="AG1613" s="18" t="str">
        <f t="shared" si="408"/>
        <v>-</v>
      </c>
      <c r="AH1613" s="18" t="str">
        <f t="shared" si="409"/>
        <v>-</v>
      </c>
      <c r="AI1613" s="18" t="str">
        <f t="shared" si="410"/>
        <v>-</v>
      </c>
      <c r="AJ1613" s="18" t="str">
        <f t="shared" si="411"/>
        <v>-</v>
      </c>
      <c r="AK1613" s="18" t="str">
        <f t="shared" si="412"/>
        <v>-</v>
      </c>
      <c r="AL1613" s="18" t="str">
        <f t="shared" si="413"/>
        <v>-</v>
      </c>
      <c r="AM1613" s="18" t="str">
        <f t="shared" si="414"/>
        <v>-</v>
      </c>
      <c r="AN1613" s="18" t="str">
        <f t="shared" si="415"/>
        <v>-</v>
      </c>
    </row>
    <row r="1614" spans="2:40" x14ac:dyDescent="0.25">
      <c r="B1614" t="s">
        <v>1164</v>
      </c>
      <c r="C1614" t="s">
        <v>1180</v>
      </c>
      <c r="D1614" t="s">
        <v>11</v>
      </c>
      <c r="X1614" s="34">
        <f t="shared" si="400"/>
        <v>0</v>
      </c>
      <c r="Y1614" s="34">
        <f t="shared" si="401"/>
        <v>0</v>
      </c>
      <c r="Z1614" s="34">
        <f t="shared" si="402"/>
        <v>0</v>
      </c>
      <c r="AA1614" s="34">
        <f t="shared" si="403"/>
        <v>0</v>
      </c>
      <c r="AB1614" s="34">
        <f t="shared" si="404"/>
        <v>0</v>
      </c>
      <c r="AC1614" s="34">
        <f t="shared" si="405"/>
        <v>0</v>
      </c>
      <c r="AD1614" s="34">
        <f t="shared" si="406"/>
        <v>0</v>
      </c>
      <c r="AE1614" s="34">
        <f t="shared" si="407"/>
        <v>0</v>
      </c>
      <c r="AG1614" s="18" t="str">
        <f t="shared" si="408"/>
        <v>-</v>
      </c>
      <c r="AH1614" s="18" t="str">
        <f t="shared" si="409"/>
        <v>-</v>
      </c>
      <c r="AI1614" s="18" t="str">
        <f t="shared" si="410"/>
        <v>-</v>
      </c>
      <c r="AJ1614" s="18" t="str">
        <f t="shared" si="411"/>
        <v>-</v>
      </c>
      <c r="AK1614" s="18" t="str">
        <f t="shared" si="412"/>
        <v>-</v>
      </c>
      <c r="AL1614" s="18" t="str">
        <f t="shared" si="413"/>
        <v>-</v>
      </c>
      <c r="AM1614" s="18" t="str">
        <f t="shared" si="414"/>
        <v>-</v>
      </c>
      <c r="AN1614" s="18" t="str">
        <f t="shared" si="415"/>
        <v>-</v>
      </c>
    </row>
    <row r="1615" spans="2:40" x14ac:dyDescent="0.25">
      <c r="B1615" t="s">
        <v>1164</v>
      </c>
      <c r="C1615" t="s">
        <v>1181</v>
      </c>
      <c r="D1615" t="s">
        <v>11</v>
      </c>
      <c r="X1615" s="34">
        <f t="shared" si="400"/>
        <v>0</v>
      </c>
      <c r="Y1615" s="34">
        <f t="shared" si="401"/>
        <v>0</v>
      </c>
      <c r="Z1615" s="34">
        <f t="shared" si="402"/>
        <v>0</v>
      </c>
      <c r="AA1615" s="34">
        <f t="shared" si="403"/>
        <v>0</v>
      </c>
      <c r="AB1615" s="34">
        <f t="shared" si="404"/>
        <v>0</v>
      </c>
      <c r="AC1615" s="34">
        <f t="shared" si="405"/>
        <v>0</v>
      </c>
      <c r="AD1615" s="34">
        <f t="shared" si="406"/>
        <v>0</v>
      </c>
      <c r="AE1615" s="34">
        <f t="shared" si="407"/>
        <v>0</v>
      </c>
      <c r="AG1615" s="18" t="str">
        <f t="shared" si="408"/>
        <v>-</v>
      </c>
      <c r="AH1615" s="18" t="str">
        <f t="shared" si="409"/>
        <v>-</v>
      </c>
      <c r="AI1615" s="18" t="str">
        <f t="shared" si="410"/>
        <v>-</v>
      </c>
      <c r="AJ1615" s="18" t="str">
        <f t="shared" si="411"/>
        <v>-</v>
      </c>
      <c r="AK1615" s="18" t="str">
        <f t="shared" si="412"/>
        <v>-</v>
      </c>
      <c r="AL1615" s="18" t="str">
        <f t="shared" si="413"/>
        <v>-</v>
      </c>
      <c r="AM1615" s="18" t="str">
        <f t="shared" si="414"/>
        <v>-</v>
      </c>
      <c r="AN1615" s="18" t="str">
        <f t="shared" si="415"/>
        <v>-</v>
      </c>
    </row>
    <row r="1616" spans="2:40" x14ac:dyDescent="0.25">
      <c r="B1616" t="s">
        <v>1164</v>
      </c>
      <c r="C1616" t="s">
        <v>1182</v>
      </c>
      <c r="D1616" t="s">
        <v>11</v>
      </c>
      <c r="X1616" s="34">
        <f t="shared" si="400"/>
        <v>0</v>
      </c>
      <c r="Y1616" s="34">
        <f t="shared" si="401"/>
        <v>0</v>
      </c>
      <c r="Z1616" s="34">
        <f t="shared" si="402"/>
        <v>0</v>
      </c>
      <c r="AA1616" s="34">
        <f t="shared" si="403"/>
        <v>0</v>
      </c>
      <c r="AB1616" s="34">
        <f t="shared" si="404"/>
        <v>0</v>
      </c>
      <c r="AC1616" s="34">
        <f t="shared" si="405"/>
        <v>0</v>
      </c>
      <c r="AD1616" s="34">
        <f t="shared" si="406"/>
        <v>0</v>
      </c>
      <c r="AE1616" s="34">
        <f t="shared" si="407"/>
        <v>0</v>
      </c>
      <c r="AG1616" s="18" t="str">
        <f t="shared" si="408"/>
        <v>-</v>
      </c>
      <c r="AH1616" s="18" t="str">
        <f t="shared" si="409"/>
        <v>-</v>
      </c>
      <c r="AI1616" s="18" t="str">
        <f t="shared" si="410"/>
        <v>-</v>
      </c>
      <c r="AJ1616" s="18" t="str">
        <f t="shared" si="411"/>
        <v>-</v>
      </c>
      <c r="AK1616" s="18" t="str">
        <f t="shared" si="412"/>
        <v>-</v>
      </c>
      <c r="AL1616" s="18" t="str">
        <f t="shared" si="413"/>
        <v>-</v>
      </c>
      <c r="AM1616" s="18" t="str">
        <f t="shared" si="414"/>
        <v>-</v>
      </c>
      <c r="AN1616" s="18" t="str">
        <f t="shared" si="415"/>
        <v>-</v>
      </c>
    </row>
    <row r="1617" spans="2:40" x14ac:dyDescent="0.25">
      <c r="B1617" t="s">
        <v>1164</v>
      </c>
      <c r="C1617" t="s">
        <v>1183</v>
      </c>
      <c r="D1617" t="s">
        <v>11</v>
      </c>
      <c r="X1617" s="34">
        <f t="shared" si="400"/>
        <v>0</v>
      </c>
      <c r="Y1617" s="34">
        <f t="shared" si="401"/>
        <v>0</v>
      </c>
      <c r="Z1617" s="34">
        <f t="shared" si="402"/>
        <v>0</v>
      </c>
      <c r="AA1617" s="34">
        <f t="shared" si="403"/>
        <v>0</v>
      </c>
      <c r="AB1617" s="34">
        <f t="shared" si="404"/>
        <v>0</v>
      </c>
      <c r="AC1617" s="34">
        <f t="shared" si="405"/>
        <v>0</v>
      </c>
      <c r="AD1617" s="34">
        <f t="shared" si="406"/>
        <v>0</v>
      </c>
      <c r="AE1617" s="34">
        <f t="shared" si="407"/>
        <v>0</v>
      </c>
      <c r="AG1617" s="18" t="str">
        <f t="shared" si="408"/>
        <v>-</v>
      </c>
      <c r="AH1617" s="18" t="str">
        <f t="shared" si="409"/>
        <v>-</v>
      </c>
      <c r="AI1617" s="18" t="str">
        <f t="shared" si="410"/>
        <v>-</v>
      </c>
      <c r="AJ1617" s="18" t="str">
        <f t="shared" si="411"/>
        <v>-</v>
      </c>
      <c r="AK1617" s="18" t="str">
        <f t="shared" si="412"/>
        <v>-</v>
      </c>
      <c r="AL1617" s="18" t="str">
        <f t="shared" si="413"/>
        <v>-</v>
      </c>
      <c r="AM1617" s="18" t="str">
        <f t="shared" si="414"/>
        <v>-</v>
      </c>
      <c r="AN1617" s="18" t="str">
        <f t="shared" si="415"/>
        <v>-</v>
      </c>
    </row>
    <row r="1618" spans="2:40" x14ac:dyDescent="0.25">
      <c r="B1618" t="s">
        <v>1164</v>
      </c>
      <c r="C1618" t="s">
        <v>272</v>
      </c>
      <c r="D1618" t="s">
        <v>11</v>
      </c>
      <c r="X1618" s="34">
        <f t="shared" si="400"/>
        <v>0</v>
      </c>
      <c r="Y1618" s="34">
        <f t="shared" si="401"/>
        <v>0</v>
      </c>
      <c r="Z1618" s="34">
        <f t="shared" si="402"/>
        <v>0</v>
      </c>
      <c r="AA1618" s="34">
        <f t="shared" si="403"/>
        <v>0</v>
      </c>
      <c r="AB1618" s="34">
        <f t="shared" si="404"/>
        <v>0</v>
      </c>
      <c r="AC1618" s="34">
        <f t="shared" si="405"/>
        <v>0</v>
      </c>
      <c r="AD1618" s="34">
        <f t="shared" si="406"/>
        <v>0</v>
      </c>
      <c r="AE1618" s="34">
        <f t="shared" si="407"/>
        <v>0</v>
      </c>
      <c r="AG1618" s="18" t="str">
        <f t="shared" si="408"/>
        <v>-</v>
      </c>
      <c r="AH1618" s="18" t="str">
        <f t="shared" si="409"/>
        <v>-</v>
      </c>
      <c r="AI1618" s="18" t="str">
        <f t="shared" si="410"/>
        <v>-</v>
      </c>
      <c r="AJ1618" s="18" t="str">
        <f t="shared" si="411"/>
        <v>-</v>
      </c>
      <c r="AK1618" s="18" t="str">
        <f t="shared" si="412"/>
        <v>-</v>
      </c>
      <c r="AL1618" s="18" t="str">
        <f t="shared" si="413"/>
        <v>-</v>
      </c>
      <c r="AM1618" s="18" t="str">
        <f t="shared" si="414"/>
        <v>-</v>
      </c>
      <c r="AN1618" s="18" t="str">
        <f t="shared" si="415"/>
        <v>-</v>
      </c>
    </row>
    <row r="1619" spans="2:40" x14ac:dyDescent="0.25">
      <c r="B1619" t="s">
        <v>1164</v>
      </c>
      <c r="C1619" t="s">
        <v>1184</v>
      </c>
      <c r="D1619" t="s">
        <v>11</v>
      </c>
      <c r="X1619" s="34">
        <f t="shared" si="400"/>
        <v>0</v>
      </c>
      <c r="Y1619" s="34">
        <f t="shared" si="401"/>
        <v>0</v>
      </c>
      <c r="Z1619" s="34">
        <f t="shared" si="402"/>
        <v>0</v>
      </c>
      <c r="AA1619" s="34">
        <f t="shared" si="403"/>
        <v>0</v>
      </c>
      <c r="AB1619" s="34">
        <f t="shared" si="404"/>
        <v>0</v>
      </c>
      <c r="AC1619" s="34">
        <f t="shared" si="405"/>
        <v>0</v>
      </c>
      <c r="AD1619" s="34">
        <f t="shared" si="406"/>
        <v>0</v>
      </c>
      <c r="AE1619" s="34">
        <f t="shared" si="407"/>
        <v>0</v>
      </c>
      <c r="AG1619" s="18" t="str">
        <f t="shared" si="408"/>
        <v>-</v>
      </c>
      <c r="AH1619" s="18" t="str">
        <f t="shared" si="409"/>
        <v>-</v>
      </c>
      <c r="AI1619" s="18" t="str">
        <f t="shared" si="410"/>
        <v>-</v>
      </c>
      <c r="AJ1619" s="18" t="str">
        <f t="shared" si="411"/>
        <v>-</v>
      </c>
      <c r="AK1619" s="18" t="str">
        <f t="shared" si="412"/>
        <v>-</v>
      </c>
      <c r="AL1619" s="18" t="str">
        <f t="shared" si="413"/>
        <v>-</v>
      </c>
      <c r="AM1619" s="18" t="str">
        <f t="shared" si="414"/>
        <v>-</v>
      </c>
      <c r="AN1619" s="18" t="str">
        <f t="shared" si="415"/>
        <v>-</v>
      </c>
    </row>
    <row r="1620" spans="2:40" x14ac:dyDescent="0.25">
      <c r="B1620" t="s">
        <v>1164</v>
      </c>
      <c r="C1620" t="s">
        <v>1185</v>
      </c>
      <c r="D1620" t="s">
        <v>11</v>
      </c>
      <c r="X1620" s="34">
        <f t="shared" si="400"/>
        <v>0</v>
      </c>
      <c r="Y1620" s="34">
        <f t="shared" si="401"/>
        <v>0</v>
      </c>
      <c r="Z1620" s="34">
        <f t="shared" si="402"/>
        <v>0</v>
      </c>
      <c r="AA1620" s="34">
        <f t="shared" si="403"/>
        <v>0</v>
      </c>
      <c r="AB1620" s="34">
        <f t="shared" si="404"/>
        <v>0</v>
      </c>
      <c r="AC1620" s="34">
        <f t="shared" si="405"/>
        <v>0</v>
      </c>
      <c r="AD1620" s="34">
        <f t="shared" si="406"/>
        <v>0</v>
      </c>
      <c r="AE1620" s="34">
        <f t="shared" si="407"/>
        <v>0</v>
      </c>
      <c r="AG1620" s="18" t="str">
        <f t="shared" si="408"/>
        <v>-</v>
      </c>
      <c r="AH1620" s="18" t="str">
        <f t="shared" si="409"/>
        <v>-</v>
      </c>
      <c r="AI1620" s="18" t="str">
        <f t="shared" si="410"/>
        <v>-</v>
      </c>
      <c r="AJ1620" s="18" t="str">
        <f t="shared" si="411"/>
        <v>-</v>
      </c>
      <c r="AK1620" s="18" t="str">
        <f t="shared" si="412"/>
        <v>-</v>
      </c>
      <c r="AL1620" s="18" t="str">
        <f t="shared" si="413"/>
        <v>-</v>
      </c>
      <c r="AM1620" s="18" t="str">
        <f t="shared" si="414"/>
        <v>-</v>
      </c>
      <c r="AN1620" s="18" t="str">
        <f t="shared" si="415"/>
        <v>-</v>
      </c>
    </row>
    <row r="1621" spans="2:40" x14ac:dyDescent="0.25">
      <c r="B1621" t="s">
        <v>1164</v>
      </c>
      <c r="C1621" t="s">
        <v>1186</v>
      </c>
      <c r="D1621" t="s">
        <v>11</v>
      </c>
      <c r="X1621" s="34">
        <f t="shared" si="400"/>
        <v>0</v>
      </c>
      <c r="Y1621" s="34">
        <f t="shared" si="401"/>
        <v>0</v>
      </c>
      <c r="Z1621" s="34">
        <f t="shared" si="402"/>
        <v>0</v>
      </c>
      <c r="AA1621" s="34">
        <f t="shared" si="403"/>
        <v>0</v>
      </c>
      <c r="AB1621" s="34">
        <f t="shared" si="404"/>
        <v>0</v>
      </c>
      <c r="AC1621" s="34">
        <f t="shared" si="405"/>
        <v>0</v>
      </c>
      <c r="AD1621" s="34">
        <f t="shared" si="406"/>
        <v>0</v>
      </c>
      <c r="AE1621" s="34">
        <f t="shared" si="407"/>
        <v>0</v>
      </c>
      <c r="AG1621" s="18" t="str">
        <f t="shared" si="408"/>
        <v>-</v>
      </c>
      <c r="AH1621" s="18" t="str">
        <f t="shared" si="409"/>
        <v>-</v>
      </c>
      <c r="AI1621" s="18" t="str">
        <f t="shared" si="410"/>
        <v>-</v>
      </c>
      <c r="AJ1621" s="18" t="str">
        <f t="shared" si="411"/>
        <v>-</v>
      </c>
      <c r="AK1621" s="18" t="str">
        <f t="shared" si="412"/>
        <v>-</v>
      </c>
      <c r="AL1621" s="18" t="str">
        <f t="shared" si="413"/>
        <v>-</v>
      </c>
      <c r="AM1621" s="18" t="str">
        <f t="shared" si="414"/>
        <v>-</v>
      </c>
      <c r="AN1621" s="18" t="str">
        <f t="shared" si="415"/>
        <v>-</v>
      </c>
    </row>
    <row r="1622" spans="2:40" x14ac:dyDescent="0.25">
      <c r="B1622" t="s">
        <v>1164</v>
      </c>
      <c r="C1622" t="s">
        <v>1187</v>
      </c>
      <c r="D1622" t="s">
        <v>11</v>
      </c>
      <c r="X1622" s="34">
        <f t="shared" si="400"/>
        <v>0</v>
      </c>
      <c r="Y1622" s="34">
        <f t="shared" si="401"/>
        <v>0</v>
      </c>
      <c r="Z1622" s="34">
        <f t="shared" si="402"/>
        <v>0</v>
      </c>
      <c r="AA1622" s="34">
        <f t="shared" si="403"/>
        <v>0</v>
      </c>
      <c r="AB1622" s="34">
        <f t="shared" si="404"/>
        <v>0</v>
      </c>
      <c r="AC1622" s="34">
        <f t="shared" si="405"/>
        <v>0</v>
      </c>
      <c r="AD1622" s="34">
        <f t="shared" si="406"/>
        <v>0</v>
      </c>
      <c r="AE1622" s="34">
        <f t="shared" si="407"/>
        <v>0</v>
      </c>
      <c r="AG1622" s="18" t="str">
        <f t="shared" si="408"/>
        <v>-</v>
      </c>
      <c r="AH1622" s="18" t="str">
        <f t="shared" si="409"/>
        <v>-</v>
      </c>
      <c r="AI1622" s="18" t="str">
        <f t="shared" si="410"/>
        <v>-</v>
      </c>
      <c r="AJ1622" s="18" t="str">
        <f t="shared" si="411"/>
        <v>-</v>
      </c>
      <c r="AK1622" s="18" t="str">
        <f t="shared" si="412"/>
        <v>-</v>
      </c>
      <c r="AL1622" s="18" t="str">
        <f t="shared" si="413"/>
        <v>-</v>
      </c>
      <c r="AM1622" s="18" t="str">
        <f t="shared" si="414"/>
        <v>-</v>
      </c>
      <c r="AN1622" s="18" t="str">
        <f t="shared" si="415"/>
        <v>-</v>
      </c>
    </row>
    <row r="1623" spans="2:40" x14ac:dyDescent="0.25">
      <c r="B1623" t="s">
        <v>1164</v>
      </c>
      <c r="C1623" t="s">
        <v>1188</v>
      </c>
      <c r="D1623" t="s">
        <v>13</v>
      </c>
      <c r="X1623" s="34">
        <f t="shared" si="400"/>
        <v>0</v>
      </c>
      <c r="Y1623" s="34">
        <f t="shared" si="401"/>
        <v>0</v>
      </c>
      <c r="Z1623" s="34">
        <f t="shared" si="402"/>
        <v>0</v>
      </c>
      <c r="AA1623" s="34">
        <f t="shared" si="403"/>
        <v>0</v>
      </c>
      <c r="AB1623" s="34">
        <f t="shared" si="404"/>
        <v>0</v>
      </c>
      <c r="AC1623" s="34">
        <f t="shared" si="405"/>
        <v>0</v>
      </c>
      <c r="AD1623" s="34">
        <f t="shared" si="406"/>
        <v>0</v>
      </c>
      <c r="AE1623" s="34">
        <f t="shared" si="407"/>
        <v>0</v>
      </c>
      <c r="AG1623" s="18" t="str">
        <f t="shared" si="408"/>
        <v>-</v>
      </c>
      <c r="AH1623" s="18" t="str">
        <f t="shared" si="409"/>
        <v>-</v>
      </c>
      <c r="AI1623" s="18" t="str">
        <f t="shared" si="410"/>
        <v>-</v>
      </c>
      <c r="AJ1623" s="18" t="str">
        <f t="shared" si="411"/>
        <v>-</v>
      </c>
      <c r="AK1623" s="18" t="str">
        <f t="shared" si="412"/>
        <v>-</v>
      </c>
      <c r="AL1623" s="18" t="str">
        <f t="shared" si="413"/>
        <v>-</v>
      </c>
      <c r="AM1623" s="18" t="str">
        <f t="shared" si="414"/>
        <v>-</v>
      </c>
      <c r="AN1623" s="18" t="str">
        <f t="shared" si="415"/>
        <v>-</v>
      </c>
    </row>
    <row r="1624" spans="2:40" x14ac:dyDescent="0.25">
      <c r="B1624" t="s">
        <v>1164</v>
      </c>
      <c r="C1624" t="s">
        <v>1189</v>
      </c>
      <c r="D1624" t="s">
        <v>9</v>
      </c>
      <c r="X1624" s="34">
        <f t="shared" si="400"/>
        <v>0</v>
      </c>
      <c r="Y1624" s="34">
        <f t="shared" si="401"/>
        <v>0</v>
      </c>
      <c r="Z1624" s="34">
        <f t="shared" si="402"/>
        <v>0</v>
      </c>
      <c r="AA1624" s="34">
        <f t="shared" si="403"/>
        <v>0</v>
      </c>
      <c r="AB1624" s="34">
        <f t="shared" si="404"/>
        <v>0</v>
      </c>
      <c r="AC1624" s="34">
        <f t="shared" si="405"/>
        <v>0</v>
      </c>
      <c r="AD1624" s="34">
        <f t="shared" si="406"/>
        <v>0</v>
      </c>
      <c r="AE1624" s="34">
        <f t="shared" si="407"/>
        <v>0</v>
      </c>
      <c r="AG1624" s="18" t="str">
        <f t="shared" si="408"/>
        <v>-</v>
      </c>
      <c r="AH1624" s="18" t="str">
        <f t="shared" si="409"/>
        <v>-</v>
      </c>
      <c r="AI1624" s="18" t="str">
        <f t="shared" si="410"/>
        <v>-</v>
      </c>
      <c r="AJ1624" s="18" t="str">
        <f t="shared" si="411"/>
        <v>-</v>
      </c>
      <c r="AK1624" s="18" t="str">
        <f t="shared" si="412"/>
        <v>-</v>
      </c>
      <c r="AL1624" s="18" t="str">
        <f t="shared" si="413"/>
        <v>-</v>
      </c>
      <c r="AM1624" s="18" t="str">
        <f t="shared" si="414"/>
        <v>-</v>
      </c>
      <c r="AN1624" s="18" t="str">
        <f t="shared" si="415"/>
        <v>-</v>
      </c>
    </row>
    <row r="1625" spans="2:40" x14ac:dyDescent="0.25">
      <c r="B1625" t="s">
        <v>1164</v>
      </c>
      <c r="C1625" t="s">
        <v>1190</v>
      </c>
      <c r="D1625" t="s">
        <v>7</v>
      </c>
      <c r="X1625" s="34">
        <f t="shared" si="400"/>
        <v>0</v>
      </c>
      <c r="Y1625" s="34">
        <f t="shared" si="401"/>
        <v>0</v>
      </c>
      <c r="Z1625" s="34">
        <f t="shared" si="402"/>
        <v>0</v>
      </c>
      <c r="AA1625" s="34">
        <f t="shared" si="403"/>
        <v>0</v>
      </c>
      <c r="AB1625" s="34">
        <f t="shared" si="404"/>
        <v>0</v>
      </c>
      <c r="AC1625" s="34">
        <f t="shared" si="405"/>
        <v>0</v>
      </c>
      <c r="AD1625" s="34">
        <f t="shared" si="406"/>
        <v>0</v>
      </c>
      <c r="AE1625" s="34">
        <f t="shared" si="407"/>
        <v>0</v>
      </c>
      <c r="AG1625" s="18" t="str">
        <f t="shared" si="408"/>
        <v>-</v>
      </c>
      <c r="AH1625" s="18" t="str">
        <f t="shared" si="409"/>
        <v>-</v>
      </c>
      <c r="AI1625" s="18" t="str">
        <f t="shared" si="410"/>
        <v>-</v>
      </c>
      <c r="AJ1625" s="18" t="str">
        <f t="shared" si="411"/>
        <v>-</v>
      </c>
      <c r="AK1625" s="18" t="str">
        <f t="shared" si="412"/>
        <v>-</v>
      </c>
      <c r="AL1625" s="18" t="str">
        <f t="shared" si="413"/>
        <v>-</v>
      </c>
      <c r="AM1625" s="18" t="str">
        <f t="shared" si="414"/>
        <v>-</v>
      </c>
      <c r="AN1625" s="18" t="str">
        <f t="shared" si="415"/>
        <v>-</v>
      </c>
    </row>
    <row r="1626" spans="2:40" x14ac:dyDescent="0.25">
      <c r="B1626" t="s">
        <v>1164</v>
      </c>
      <c r="C1626" t="s">
        <v>1191</v>
      </c>
      <c r="D1626" t="s">
        <v>13</v>
      </c>
      <c r="X1626" s="34">
        <f t="shared" si="400"/>
        <v>0</v>
      </c>
      <c r="Y1626" s="34">
        <f t="shared" si="401"/>
        <v>0</v>
      </c>
      <c r="Z1626" s="34">
        <f t="shared" si="402"/>
        <v>0</v>
      </c>
      <c r="AA1626" s="34">
        <f t="shared" si="403"/>
        <v>0</v>
      </c>
      <c r="AB1626" s="34">
        <f t="shared" si="404"/>
        <v>0</v>
      </c>
      <c r="AC1626" s="34">
        <f t="shared" si="405"/>
        <v>0</v>
      </c>
      <c r="AD1626" s="34">
        <f t="shared" si="406"/>
        <v>0</v>
      </c>
      <c r="AE1626" s="34">
        <f t="shared" si="407"/>
        <v>0</v>
      </c>
      <c r="AG1626" s="18" t="str">
        <f t="shared" si="408"/>
        <v>-</v>
      </c>
      <c r="AH1626" s="18" t="str">
        <f t="shared" si="409"/>
        <v>-</v>
      </c>
      <c r="AI1626" s="18" t="str">
        <f t="shared" si="410"/>
        <v>-</v>
      </c>
      <c r="AJ1626" s="18" t="str">
        <f t="shared" si="411"/>
        <v>-</v>
      </c>
      <c r="AK1626" s="18" t="str">
        <f t="shared" si="412"/>
        <v>-</v>
      </c>
      <c r="AL1626" s="18" t="str">
        <f t="shared" si="413"/>
        <v>-</v>
      </c>
      <c r="AM1626" s="18" t="str">
        <f t="shared" si="414"/>
        <v>-</v>
      </c>
      <c r="AN1626" s="18" t="str">
        <f t="shared" si="415"/>
        <v>-</v>
      </c>
    </row>
    <row r="1627" spans="2:40" x14ac:dyDescent="0.25">
      <c r="B1627" t="s">
        <v>1164</v>
      </c>
      <c r="C1627" t="s">
        <v>1192</v>
      </c>
      <c r="D1627" t="s">
        <v>11</v>
      </c>
      <c r="X1627" s="34">
        <f t="shared" si="400"/>
        <v>0</v>
      </c>
      <c r="Y1627" s="34">
        <f t="shared" si="401"/>
        <v>0</v>
      </c>
      <c r="Z1627" s="34">
        <f t="shared" si="402"/>
        <v>0</v>
      </c>
      <c r="AA1627" s="34">
        <f t="shared" si="403"/>
        <v>0</v>
      </c>
      <c r="AB1627" s="34">
        <f t="shared" si="404"/>
        <v>0</v>
      </c>
      <c r="AC1627" s="34">
        <f t="shared" si="405"/>
        <v>0</v>
      </c>
      <c r="AD1627" s="34">
        <f t="shared" si="406"/>
        <v>0</v>
      </c>
      <c r="AE1627" s="34">
        <f t="shared" si="407"/>
        <v>0</v>
      </c>
      <c r="AG1627" s="18" t="str">
        <f t="shared" si="408"/>
        <v>-</v>
      </c>
      <c r="AH1627" s="18" t="str">
        <f t="shared" si="409"/>
        <v>-</v>
      </c>
      <c r="AI1627" s="18" t="str">
        <f t="shared" si="410"/>
        <v>-</v>
      </c>
      <c r="AJ1627" s="18" t="str">
        <f t="shared" si="411"/>
        <v>-</v>
      </c>
      <c r="AK1627" s="18" t="str">
        <f t="shared" si="412"/>
        <v>-</v>
      </c>
      <c r="AL1627" s="18" t="str">
        <f t="shared" si="413"/>
        <v>-</v>
      </c>
      <c r="AM1627" s="18" t="str">
        <f t="shared" si="414"/>
        <v>-</v>
      </c>
      <c r="AN1627" s="18" t="str">
        <f t="shared" si="415"/>
        <v>-</v>
      </c>
    </row>
    <row r="1628" spans="2:40" x14ac:dyDescent="0.25">
      <c r="B1628" s="45" t="s">
        <v>1164</v>
      </c>
      <c r="C1628" s="45" t="s">
        <v>1193</v>
      </c>
      <c r="D1628" s="45" t="s">
        <v>11</v>
      </c>
      <c r="F1628" s="47"/>
      <c r="G1628" s="48"/>
      <c r="H1628" s="48"/>
      <c r="I1628" s="48"/>
      <c r="J1628" s="48"/>
      <c r="K1628" s="48"/>
      <c r="L1628" s="48"/>
      <c r="M1628" s="48"/>
      <c r="O1628" s="49"/>
      <c r="P1628" s="45"/>
      <c r="Q1628" s="45"/>
      <c r="R1628" s="45"/>
      <c r="S1628" s="45"/>
      <c r="T1628" s="45"/>
      <c r="U1628" s="45"/>
      <c r="V1628" s="45"/>
      <c r="X1628" s="34">
        <f t="shared" si="400"/>
        <v>0</v>
      </c>
      <c r="Y1628" s="34">
        <f t="shared" si="401"/>
        <v>0</v>
      </c>
      <c r="Z1628" s="34">
        <f t="shared" si="402"/>
        <v>0</v>
      </c>
      <c r="AA1628" s="34">
        <f t="shared" si="403"/>
        <v>0</v>
      </c>
      <c r="AB1628" s="34">
        <f t="shared" si="404"/>
        <v>0</v>
      </c>
      <c r="AC1628" s="34">
        <f t="shared" si="405"/>
        <v>0</v>
      </c>
      <c r="AD1628" s="34">
        <f t="shared" si="406"/>
        <v>0</v>
      </c>
      <c r="AE1628" s="34">
        <f t="shared" si="407"/>
        <v>0</v>
      </c>
      <c r="AG1628" s="36" t="str">
        <f t="shared" si="408"/>
        <v>-</v>
      </c>
      <c r="AH1628" s="36" t="str">
        <f t="shared" si="409"/>
        <v>-</v>
      </c>
      <c r="AI1628" s="36" t="str">
        <f t="shared" si="410"/>
        <v>-</v>
      </c>
      <c r="AJ1628" s="36" t="str">
        <f t="shared" si="411"/>
        <v>-</v>
      </c>
      <c r="AK1628" s="36" t="str">
        <f t="shared" si="412"/>
        <v>-</v>
      </c>
      <c r="AL1628" s="36" t="str">
        <f t="shared" si="413"/>
        <v>-</v>
      </c>
      <c r="AM1628" s="36" t="str">
        <f t="shared" si="414"/>
        <v>-</v>
      </c>
      <c r="AN1628" s="36" t="str">
        <f t="shared" si="415"/>
        <v>-</v>
      </c>
    </row>
    <row r="1629" spans="2:40" x14ac:dyDescent="0.25">
      <c r="B1629" s="45" t="s">
        <v>1164</v>
      </c>
      <c r="C1629" s="45" t="s">
        <v>1194</v>
      </c>
      <c r="D1629" s="45" t="s">
        <v>9</v>
      </c>
      <c r="F1629" s="47"/>
      <c r="G1629" s="48"/>
      <c r="H1629" s="48"/>
      <c r="I1629" s="48"/>
      <c r="J1629" s="48"/>
      <c r="K1629" s="48"/>
      <c r="L1629" s="48"/>
      <c r="M1629" s="48"/>
      <c r="O1629" s="49"/>
      <c r="P1629" s="45"/>
      <c r="Q1629" s="45"/>
      <c r="R1629" s="45"/>
      <c r="S1629" s="45"/>
      <c r="T1629" s="45"/>
      <c r="U1629" s="45"/>
      <c r="V1629" s="45"/>
      <c r="X1629" s="34">
        <f t="shared" si="400"/>
        <v>0</v>
      </c>
      <c r="Y1629" s="34">
        <f t="shared" si="401"/>
        <v>0</v>
      </c>
      <c r="Z1629" s="34">
        <f t="shared" si="402"/>
        <v>0</v>
      </c>
      <c r="AA1629" s="34">
        <f t="shared" si="403"/>
        <v>0</v>
      </c>
      <c r="AB1629" s="34">
        <f t="shared" si="404"/>
        <v>0</v>
      </c>
      <c r="AC1629" s="34">
        <f t="shared" si="405"/>
        <v>0</v>
      </c>
      <c r="AD1629" s="34">
        <f t="shared" si="406"/>
        <v>0</v>
      </c>
      <c r="AE1629" s="34">
        <f t="shared" si="407"/>
        <v>0</v>
      </c>
      <c r="AG1629" s="36" t="str">
        <f t="shared" si="408"/>
        <v>-</v>
      </c>
      <c r="AH1629" s="36" t="str">
        <f t="shared" si="409"/>
        <v>-</v>
      </c>
      <c r="AI1629" s="36" t="str">
        <f t="shared" si="410"/>
        <v>-</v>
      </c>
      <c r="AJ1629" s="36" t="str">
        <f t="shared" si="411"/>
        <v>-</v>
      </c>
      <c r="AK1629" s="36" t="str">
        <f t="shared" si="412"/>
        <v>-</v>
      </c>
      <c r="AL1629" s="36" t="str">
        <f t="shared" si="413"/>
        <v>-</v>
      </c>
      <c r="AM1629" s="36" t="str">
        <f t="shared" si="414"/>
        <v>-</v>
      </c>
      <c r="AN1629" s="36" t="str">
        <f t="shared" si="415"/>
        <v>-</v>
      </c>
    </row>
    <row r="1630" spans="2:40" x14ac:dyDescent="0.25">
      <c r="B1630" t="s">
        <v>1164</v>
      </c>
      <c r="C1630" t="s">
        <v>1195</v>
      </c>
      <c r="D1630" t="s">
        <v>11</v>
      </c>
      <c r="X1630" s="34">
        <f t="shared" si="400"/>
        <v>0</v>
      </c>
      <c r="Y1630" s="34">
        <f t="shared" si="401"/>
        <v>0</v>
      </c>
      <c r="Z1630" s="34">
        <f t="shared" si="402"/>
        <v>0</v>
      </c>
      <c r="AA1630" s="34">
        <f t="shared" si="403"/>
        <v>0</v>
      </c>
      <c r="AB1630" s="34">
        <f t="shared" si="404"/>
        <v>0</v>
      </c>
      <c r="AC1630" s="34">
        <f t="shared" si="405"/>
        <v>0</v>
      </c>
      <c r="AD1630" s="34">
        <f t="shared" si="406"/>
        <v>0</v>
      </c>
      <c r="AE1630" s="34">
        <f t="shared" si="407"/>
        <v>0</v>
      </c>
      <c r="AG1630" s="18" t="str">
        <f t="shared" si="408"/>
        <v>-</v>
      </c>
      <c r="AH1630" s="18" t="str">
        <f t="shared" si="409"/>
        <v>-</v>
      </c>
      <c r="AI1630" s="18" t="str">
        <f t="shared" si="410"/>
        <v>-</v>
      </c>
      <c r="AJ1630" s="18" t="str">
        <f t="shared" si="411"/>
        <v>-</v>
      </c>
      <c r="AK1630" s="18" t="str">
        <f t="shared" si="412"/>
        <v>-</v>
      </c>
      <c r="AL1630" s="18" t="str">
        <f t="shared" si="413"/>
        <v>-</v>
      </c>
      <c r="AM1630" s="18" t="str">
        <f t="shared" si="414"/>
        <v>-</v>
      </c>
      <c r="AN1630" s="18" t="str">
        <f t="shared" si="415"/>
        <v>-</v>
      </c>
    </row>
    <row r="1631" spans="2:40" x14ac:dyDescent="0.25">
      <c r="B1631" s="45" t="s">
        <v>1164</v>
      </c>
      <c r="C1631" s="45" t="s">
        <v>1196</v>
      </c>
      <c r="D1631" s="45" t="s">
        <v>599</v>
      </c>
      <c r="F1631" s="47"/>
      <c r="G1631" s="48"/>
      <c r="H1631" s="48"/>
      <c r="I1631" s="48"/>
      <c r="J1631" s="48"/>
      <c r="K1631" s="48"/>
      <c r="L1631" s="48"/>
      <c r="M1631" s="48"/>
      <c r="O1631" s="49"/>
      <c r="P1631" s="45"/>
      <c r="Q1631" s="45"/>
      <c r="R1631" s="45"/>
      <c r="S1631" s="45"/>
      <c r="T1631" s="45"/>
      <c r="U1631" s="45"/>
      <c r="V1631" s="45"/>
      <c r="X1631" s="34">
        <f t="shared" si="400"/>
        <v>0</v>
      </c>
      <c r="Y1631" s="34">
        <f t="shared" si="401"/>
        <v>0</v>
      </c>
      <c r="Z1631" s="34">
        <f t="shared" si="402"/>
        <v>0</v>
      </c>
      <c r="AA1631" s="34">
        <f t="shared" si="403"/>
        <v>0</v>
      </c>
      <c r="AB1631" s="34">
        <f t="shared" si="404"/>
        <v>0</v>
      </c>
      <c r="AC1631" s="34">
        <f t="shared" si="405"/>
        <v>0</v>
      </c>
      <c r="AD1631" s="34">
        <f t="shared" si="406"/>
        <v>0</v>
      </c>
      <c r="AE1631" s="34">
        <f t="shared" si="407"/>
        <v>0</v>
      </c>
      <c r="AG1631" s="36" t="str">
        <f t="shared" si="408"/>
        <v>-</v>
      </c>
      <c r="AH1631" s="36" t="str">
        <f t="shared" si="409"/>
        <v>-</v>
      </c>
      <c r="AI1631" s="36" t="str">
        <f t="shared" si="410"/>
        <v>-</v>
      </c>
      <c r="AJ1631" s="36" t="str">
        <f t="shared" si="411"/>
        <v>-</v>
      </c>
      <c r="AK1631" s="36" t="str">
        <f t="shared" si="412"/>
        <v>-</v>
      </c>
      <c r="AL1631" s="36" t="str">
        <f t="shared" si="413"/>
        <v>-</v>
      </c>
      <c r="AM1631" s="36" t="str">
        <f t="shared" si="414"/>
        <v>-</v>
      </c>
      <c r="AN1631" s="36" t="str">
        <f t="shared" si="415"/>
        <v>-</v>
      </c>
    </row>
    <row r="1632" spans="2:40" x14ac:dyDescent="0.25">
      <c r="B1632" t="s">
        <v>1164</v>
      </c>
      <c r="C1632" t="s">
        <v>1197</v>
      </c>
      <c r="D1632" t="s">
        <v>11</v>
      </c>
      <c r="X1632" s="34">
        <f t="shared" si="400"/>
        <v>0</v>
      </c>
      <c r="Y1632" s="34">
        <f t="shared" si="401"/>
        <v>0</v>
      </c>
      <c r="Z1632" s="34">
        <f t="shared" si="402"/>
        <v>0</v>
      </c>
      <c r="AA1632" s="34">
        <f t="shared" si="403"/>
        <v>0</v>
      </c>
      <c r="AB1632" s="34">
        <f t="shared" si="404"/>
        <v>0</v>
      </c>
      <c r="AC1632" s="34">
        <f t="shared" si="405"/>
        <v>0</v>
      </c>
      <c r="AD1632" s="34">
        <f t="shared" si="406"/>
        <v>0</v>
      </c>
      <c r="AE1632" s="34">
        <f t="shared" si="407"/>
        <v>0</v>
      </c>
      <c r="AG1632" s="18" t="str">
        <f t="shared" si="408"/>
        <v>-</v>
      </c>
      <c r="AH1632" s="18" t="str">
        <f t="shared" si="409"/>
        <v>-</v>
      </c>
      <c r="AI1632" s="18" t="str">
        <f t="shared" si="410"/>
        <v>-</v>
      </c>
      <c r="AJ1632" s="18" t="str">
        <f t="shared" si="411"/>
        <v>-</v>
      </c>
      <c r="AK1632" s="18" t="str">
        <f t="shared" si="412"/>
        <v>-</v>
      </c>
      <c r="AL1632" s="18" t="str">
        <f t="shared" si="413"/>
        <v>-</v>
      </c>
      <c r="AM1632" s="18" t="str">
        <f t="shared" si="414"/>
        <v>-</v>
      </c>
      <c r="AN1632" s="18" t="str">
        <f t="shared" si="415"/>
        <v>-</v>
      </c>
    </row>
    <row r="1633" spans="2:40" x14ac:dyDescent="0.25">
      <c r="B1633" t="s">
        <v>1164</v>
      </c>
      <c r="C1633" t="s">
        <v>1198</v>
      </c>
      <c r="D1633" t="s">
        <v>9</v>
      </c>
      <c r="X1633" s="34">
        <f t="shared" si="400"/>
        <v>0</v>
      </c>
      <c r="Y1633" s="34">
        <f t="shared" si="401"/>
        <v>0</v>
      </c>
      <c r="Z1633" s="34">
        <f t="shared" si="402"/>
        <v>0</v>
      </c>
      <c r="AA1633" s="34">
        <f t="shared" si="403"/>
        <v>0</v>
      </c>
      <c r="AB1633" s="34">
        <f t="shared" si="404"/>
        <v>0</v>
      </c>
      <c r="AC1633" s="34">
        <f t="shared" si="405"/>
        <v>0</v>
      </c>
      <c r="AD1633" s="34">
        <f t="shared" si="406"/>
        <v>0</v>
      </c>
      <c r="AE1633" s="34">
        <f t="shared" si="407"/>
        <v>0</v>
      </c>
      <c r="AG1633" s="18" t="str">
        <f t="shared" si="408"/>
        <v>-</v>
      </c>
      <c r="AH1633" s="18" t="str">
        <f t="shared" si="409"/>
        <v>-</v>
      </c>
      <c r="AI1633" s="18" t="str">
        <f t="shared" si="410"/>
        <v>-</v>
      </c>
      <c r="AJ1633" s="18" t="str">
        <f t="shared" si="411"/>
        <v>-</v>
      </c>
      <c r="AK1633" s="18" t="str">
        <f t="shared" si="412"/>
        <v>-</v>
      </c>
      <c r="AL1633" s="18" t="str">
        <f t="shared" si="413"/>
        <v>-</v>
      </c>
      <c r="AM1633" s="18" t="str">
        <f t="shared" si="414"/>
        <v>-</v>
      </c>
      <c r="AN1633" s="18" t="str">
        <f t="shared" si="415"/>
        <v>-</v>
      </c>
    </row>
    <row r="1634" spans="2:40" x14ac:dyDescent="0.25">
      <c r="B1634" t="s">
        <v>1164</v>
      </c>
      <c r="C1634" t="s">
        <v>1199</v>
      </c>
      <c r="D1634" t="s">
        <v>9</v>
      </c>
      <c r="X1634" s="34">
        <f t="shared" si="400"/>
        <v>0</v>
      </c>
      <c r="Y1634" s="34">
        <f t="shared" si="401"/>
        <v>0</v>
      </c>
      <c r="Z1634" s="34">
        <f t="shared" si="402"/>
        <v>0</v>
      </c>
      <c r="AA1634" s="34">
        <f t="shared" si="403"/>
        <v>0</v>
      </c>
      <c r="AB1634" s="34">
        <f t="shared" si="404"/>
        <v>0</v>
      </c>
      <c r="AC1634" s="34">
        <f t="shared" si="405"/>
        <v>0</v>
      </c>
      <c r="AD1634" s="34">
        <f t="shared" si="406"/>
        <v>0</v>
      </c>
      <c r="AE1634" s="34">
        <f t="shared" si="407"/>
        <v>0</v>
      </c>
      <c r="AG1634" s="18" t="str">
        <f t="shared" si="408"/>
        <v>-</v>
      </c>
      <c r="AH1634" s="18" t="str">
        <f t="shared" si="409"/>
        <v>-</v>
      </c>
      <c r="AI1634" s="18" t="str">
        <f t="shared" si="410"/>
        <v>-</v>
      </c>
      <c r="AJ1634" s="18" t="str">
        <f t="shared" si="411"/>
        <v>-</v>
      </c>
      <c r="AK1634" s="18" t="str">
        <f t="shared" si="412"/>
        <v>-</v>
      </c>
      <c r="AL1634" s="18" t="str">
        <f t="shared" si="413"/>
        <v>-</v>
      </c>
      <c r="AM1634" s="18" t="str">
        <f t="shared" si="414"/>
        <v>-</v>
      </c>
      <c r="AN1634" s="18" t="str">
        <f t="shared" si="415"/>
        <v>-</v>
      </c>
    </row>
    <row r="1635" spans="2:40" x14ac:dyDescent="0.25">
      <c r="B1635" t="s">
        <v>1164</v>
      </c>
      <c r="C1635" t="s">
        <v>1200</v>
      </c>
      <c r="D1635" t="s">
        <v>9</v>
      </c>
      <c r="X1635" s="34">
        <f t="shared" si="400"/>
        <v>0</v>
      </c>
      <c r="Y1635" s="34">
        <f t="shared" si="401"/>
        <v>0</v>
      </c>
      <c r="Z1635" s="34">
        <f t="shared" si="402"/>
        <v>0</v>
      </c>
      <c r="AA1635" s="34">
        <f t="shared" si="403"/>
        <v>0</v>
      </c>
      <c r="AB1635" s="34">
        <f t="shared" si="404"/>
        <v>0</v>
      </c>
      <c r="AC1635" s="34">
        <f t="shared" si="405"/>
        <v>0</v>
      </c>
      <c r="AD1635" s="34">
        <f t="shared" si="406"/>
        <v>0</v>
      </c>
      <c r="AE1635" s="34">
        <f t="shared" si="407"/>
        <v>0</v>
      </c>
      <c r="AG1635" s="18" t="str">
        <f t="shared" si="408"/>
        <v>-</v>
      </c>
      <c r="AH1635" s="18" t="str">
        <f t="shared" si="409"/>
        <v>-</v>
      </c>
      <c r="AI1635" s="18" t="str">
        <f t="shared" si="410"/>
        <v>-</v>
      </c>
      <c r="AJ1635" s="18" t="str">
        <f t="shared" si="411"/>
        <v>-</v>
      </c>
      <c r="AK1635" s="18" t="str">
        <f t="shared" si="412"/>
        <v>-</v>
      </c>
      <c r="AL1635" s="18" t="str">
        <f t="shared" si="413"/>
        <v>-</v>
      </c>
      <c r="AM1635" s="18" t="str">
        <f t="shared" si="414"/>
        <v>-</v>
      </c>
      <c r="AN1635" s="18" t="str">
        <f t="shared" si="415"/>
        <v>-</v>
      </c>
    </row>
    <row r="1636" spans="2:40" x14ac:dyDescent="0.25">
      <c r="B1636" t="s">
        <v>1164</v>
      </c>
      <c r="C1636" t="s">
        <v>1200</v>
      </c>
      <c r="D1636" t="s">
        <v>186</v>
      </c>
      <c r="X1636" s="34">
        <f t="shared" si="400"/>
        <v>0</v>
      </c>
      <c r="Y1636" s="34">
        <f t="shared" si="401"/>
        <v>0</v>
      </c>
      <c r="Z1636" s="34">
        <f t="shared" si="402"/>
        <v>0</v>
      </c>
      <c r="AA1636" s="34">
        <f t="shared" si="403"/>
        <v>0</v>
      </c>
      <c r="AB1636" s="34">
        <f t="shared" si="404"/>
        <v>0</v>
      </c>
      <c r="AC1636" s="34">
        <f t="shared" si="405"/>
        <v>0</v>
      </c>
      <c r="AD1636" s="34">
        <f t="shared" si="406"/>
        <v>0</v>
      </c>
      <c r="AE1636" s="34">
        <f t="shared" si="407"/>
        <v>0</v>
      </c>
      <c r="AG1636" s="18" t="str">
        <f t="shared" si="408"/>
        <v>-</v>
      </c>
      <c r="AH1636" s="18" t="str">
        <f t="shared" si="409"/>
        <v>-</v>
      </c>
      <c r="AI1636" s="18" t="str">
        <f t="shared" si="410"/>
        <v>-</v>
      </c>
      <c r="AJ1636" s="18" t="str">
        <f t="shared" si="411"/>
        <v>-</v>
      </c>
      <c r="AK1636" s="18" t="str">
        <f t="shared" si="412"/>
        <v>-</v>
      </c>
      <c r="AL1636" s="18" t="str">
        <f t="shared" si="413"/>
        <v>-</v>
      </c>
      <c r="AM1636" s="18" t="str">
        <f t="shared" si="414"/>
        <v>-</v>
      </c>
      <c r="AN1636" s="18" t="str">
        <f t="shared" si="415"/>
        <v>-</v>
      </c>
    </row>
    <row r="1637" spans="2:40" x14ac:dyDescent="0.25">
      <c r="B1637" t="s">
        <v>1164</v>
      </c>
      <c r="C1637" t="s">
        <v>1201</v>
      </c>
      <c r="D1637" t="s">
        <v>15</v>
      </c>
      <c r="X1637" s="34">
        <f t="shared" si="400"/>
        <v>0</v>
      </c>
      <c r="Y1637" s="34">
        <f t="shared" si="401"/>
        <v>0</v>
      </c>
      <c r="Z1637" s="34">
        <f t="shared" si="402"/>
        <v>0</v>
      </c>
      <c r="AA1637" s="34">
        <f t="shared" si="403"/>
        <v>0</v>
      </c>
      <c r="AB1637" s="34">
        <f t="shared" si="404"/>
        <v>0</v>
      </c>
      <c r="AC1637" s="34">
        <f t="shared" si="405"/>
        <v>0</v>
      </c>
      <c r="AD1637" s="34">
        <f t="shared" si="406"/>
        <v>0</v>
      </c>
      <c r="AE1637" s="34">
        <f t="shared" si="407"/>
        <v>0</v>
      </c>
      <c r="AG1637" s="18" t="str">
        <f t="shared" si="408"/>
        <v>-</v>
      </c>
      <c r="AH1637" s="18" t="str">
        <f t="shared" si="409"/>
        <v>-</v>
      </c>
      <c r="AI1637" s="18" t="str">
        <f t="shared" si="410"/>
        <v>-</v>
      </c>
      <c r="AJ1637" s="18" t="str">
        <f t="shared" si="411"/>
        <v>-</v>
      </c>
      <c r="AK1637" s="18" t="str">
        <f t="shared" si="412"/>
        <v>-</v>
      </c>
      <c r="AL1637" s="18" t="str">
        <f t="shared" si="413"/>
        <v>-</v>
      </c>
      <c r="AM1637" s="18" t="str">
        <f t="shared" si="414"/>
        <v>-</v>
      </c>
      <c r="AN1637" s="18" t="str">
        <f t="shared" si="415"/>
        <v>-</v>
      </c>
    </row>
    <row r="1638" spans="2:40" x14ac:dyDescent="0.25">
      <c r="B1638" t="s">
        <v>1164</v>
      </c>
      <c r="C1638" t="s">
        <v>1202</v>
      </c>
      <c r="D1638" t="s">
        <v>13</v>
      </c>
      <c r="X1638" s="34">
        <f t="shared" si="400"/>
        <v>0</v>
      </c>
      <c r="Y1638" s="34">
        <f t="shared" si="401"/>
        <v>0</v>
      </c>
      <c r="Z1638" s="34">
        <f t="shared" si="402"/>
        <v>0</v>
      </c>
      <c r="AA1638" s="34">
        <f t="shared" si="403"/>
        <v>0</v>
      </c>
      <c r="AB1638" s="34">
        <f t="shared" si="404"/>
        <v>0</v>
      </c>
      <c r="AC1638" s="34">
        <f t="shared" si="405"/>
        <v>0</v>
      </c>
      <c r="AD1638" s="34">
        <f t="shared" si="406"/>
        <v>0</v>
      </c>
      <c r="AE1638" s="34">
        <f t="shared" si="407"/>
        <v>0</v>
      </c>
      <c r="AG1638" s="18" t="str">
        <f t="shared" si="408"/>
        <v>-</v>
      </c>
      <c r="AH1638" s="18" t="str">
        <f t="shared" si="409"/>
        <v>-</v>
      </c>
      <c r="AI1638" s="18" t="str">
        <f t="shared" si="410"/>
        <v>-</v>
      </c>
      <c r="AJ1638" s="18" t="str">
        <f t="shared" si="411"/>
        <v>-</v>
      </c>
      <c r="AK1638" s="18" t="str">
        <f t="shared" si="412"/>
        <v>-</v>
      </c>
      <c r="AL1638" s="18" t="str">
        <f t="shared" si="413"/>
        <v>-</v>
      </c>
      <c r="AM1638" s="18" t="str">
        <f t="shared" si="414"/>
        <v>-</v>
      </c>
      <c r="AN1638" s="18" t="str">
        <f t="shared" si="415"/>
        <v>-</v>
      </c>
    </row>
    <row r="1639" spans="2:40" x14ac:dyDescent="0.25">
      <c r="B1639" t="s">
        <v>1164</v>
      </c>
      <c r="C1639" t="s">
        <v>358</v>
      </c>
      <c r="D1639" t="s">
        <v>11</v>
      </c>
      <c r="X1639" s="34">
        <f t="shared" si="400"/>
        <v>0</v>
      </c>
      <c r="Y1639" s="34">
        <f t="shared" si="401"/>
        <v>0</v>
      </c>
      <c r="Z1639" s="34">
        <f t="shared" si="402"/>
        <v>0</v>
      </c>
      <c r="AA1639" s="34">
        <f t="shared" si="403"/>
        <v>0</v>
      </c>
      <c r="AB1639" s="34">
        <f t="shared" si="404"/>
        <v>0</v>
      </c>
      <c r="AC1639" s="34">
        <f t="shared" si="405"/>
        <v>0</v>
      </c>
      <c r="AD1639" s="34">
        <f t="shared" si="406"/>
        <v>0</v>
      </c>
      <c r="AE1639" s="34">
        <f t="shared" si="407"/>
        <v>0</v>
      </c>
      <c r="AG1639" s="18" t="str">
        <f t="shared" si="408"/>
        <v>-</v>
      </c>
      <c r="AH1639" s="18" t="str">
        <f t="shared" si="409"/>
        <v>-</v>
      </c>
      <c r="AI1639" s="18" t="str">
        <f t="shared" si="410"/>
        <v>-</v>
      </c>
      <c r="AJ1639" s="18" t="str">
        <f t="shared" si="411"/>
        <v>-</v>
      </c>
      <c r="AK1639" s="18" t="str">
        <f t="shared" si="412"/>
        <v>-</v>
      </c>
      <c r="AL1639" s="18" t="str">
        <f t="shared" si="413"/>
        <v>-</v>
      </c>
      <c r="AM1639" s="18" t="str">
        <f t="shared" si="414"/>
        <v>-</v>
      </c>
      <c r="AN1639" s="18" t="str">
        <f t="shared" si="415"/>
        <v>-</v>
      </c>
    </row>
    <row r="1640" spans="2:40" x14ac:dyDescent="0.25">
      <c r="B1640" t="s">
        <v>1164</v>
      </c>
      <c r="C1640" t="s">
        <v>1203</v>
      </c>
      <c r="D1640" t="s">
        <v>11</v>
      </c>
      <c r="X1640" s="34">
        <f t="shared" si="400"/>
        <v>0</v>
      </c>
      <c r="Y1640" s="34">
        <f t="shared" si="401"/>
        <v>0</v>
      </c>
      <c r="Z1640" s="34">
        <f t="shared" si="402"/>
        <v>0</v>
      </c>
      <c r="AA1640" s="34">
        <f t="shared" si="403"/>
        <v>0</v>
      </c>
      <c r="AB1640" s="34">
        <f t="shared" si="404"/>
        <v>0</v>
      </c>
      <c r="AC1640" s="34">
        <f t="shared" si="405"/>
        <v>0</v>
      </c>
      <c r="AD1640" s="34">
        <f t="shared" si="406"/>
        <v>0</v>
      </c>
      <c r="AE1640" s="34">
        <f t="shared" si="407"/>
        <v>0</v>
      </c>
      <c r="AG1640" s="18" t="str">
        <f t="shared" si="408"/>
        <v>-</v>
      </c>
      <c r="AH1640" s="18" t="str">
        <f t="shared" si="409"/>
        <v>-</v>
      </c>
      <c r="AI1640" s="18" t="str">
        <f t="shared" si="410"/>
        <v>-</v>
      </c>
      <c r="AJ1640" s="18" t="str">
        <f t="shared" si="411"/>
        <v>-</v>
      </c>
      <c r="AK1640" s="18" t="str">
        <f t="shared" si="412"/>
        <v>-</v>
      </c>
      <c r="AL1640" s="18" t="str">
        <f t="shared" si="413"/>
        <v>-</v>
      </c>
      <c r="AM1640" s="18" t="str">
        <f t="shared" si="414"/>
        <v>-</v>
      </c>
      <c r="AN1640" s="18" t="str">
        <f t="shared" si="415"/>
        <v>-</v>
      </c>
    </row>
    <row r="1641" spans="2:40" x14ac:dyDescent="0.25">
      <c r="B1641" t="s">
        <v>1164</v>
      </c>
      <c r="C1641" t="s">
        <v>1204</v>
      </c>
      <c r="D1641" t="s">
        <v>9</v>
      </c>
      <c r="X1641" s="34">
        <f t="shared" si="400"/>
        <v>0</v>
      </c>
      <c r="Y1641" s="34">
        <f t="shared" si="401"/>
        <v>0</v>
      </c>
      <c r="Z1641" s="34">
        <f t="shared" si="402"/>
        <v>0</v>
      </c>
      <c r="AA1641" s="34">
        <f t="shared" si="403"/>
        <v>0</v>
      </c>
      <c r="AB1641" s="34">
        <f t="shared" si="404"/>
        <v>0</v>
      </c>
      <c r="AC1641" s="34">
        <f t="shared" si="405"/>
        <v>0</v>
      </c>
      <c r="AD1641" s="34">
        <f t="shared" si="406"/>
        <v>0</v>
      </c>
      <c r="AE1641" s="34">
        <f t="shared" si="407"/>
        <v>0</v>
      </c>
      <c r="AG1641" s="18" t="str">
        <f t="shared" si="408"/>
        <v>-</v>
      </c>
      <c r="AH1641" s="18" t="str">
        <f t="shared" si="409"/>
        <v>-</v>
      </c>
      <c r="AI1641" s="18" t="str">
        <f t="shared" si="410"/>
        <v>-</v>
      </c>
      <c r="AJ1641" s="18" t="str">
        <f t="shared" si="411"/>
        <v>-</v>
      </c>
      <c r="AK1641" s="18" t="str">
        <f t="shared" si="412"/>
        <v>-</v>
      </c>
      <c r="AL1641" s="18" t="str">
        <f t="shared" si="413"/>
        <v>-</v>
      </c>
      <c r="AM1641" s="18" t="str">
        <f t="shared" si="414"/>
        <v>-</v>
      </c>
      <c r="AN1641" s="18" t="str">
        <f t="shared" si="415"/>
        <v>-</v>
      </c>
    </row>
    <row r="1642" spans="2:40" x14ac:dyDescent="0.25">
      <c r="B1642" t="s">
        <v>1164</v>
      </c>
      <c r="C1642" t="s">
        <v>1205</v>
      </c>
      <c r="D1642" t="s">
        <v>32</v>
      </c>
      <c r="X1642" s="34">
        <f t="shared" si="400"/>
        <v>0</v>
      </c>
      <c r="Y1642" s="34">
        <f t="shared" si="401"/>
        <v>0</v>
      </c>
      <c r="Z1642" s="34">
        <f t="shared" si="402"/>
        <v>0</v>
      </c>
      <c r="AA1642" s="34">
        <f t="shared" si="403"/>
        <v>0</v>
      </c>
      <c r="AB1642" s="34">
        <f t="shared" si="404"/>
        <v>0</v>
      </c>
      <c r="AC1642" s="34">
        <f t="shared" si="405"/>
        <v>0</v>
      </c>
      <c r="AD1642" s="34">
        <f t="shared" si="406"/>
        <v>0</v>
      </c>
      <c r="AE1642" s="34">
        <f t="shared" si="407"/>
        <v>0</v>
      </c>
      <c r="AG1642" s="18" t="str">
        <f t="shared" si="408"/>
        <v>-</v>
      </c>
      <c r="AH1642" s="18" t="str">
        <f t="shared" si="409"/>
        <v>-</v>
      </c>
      <c r="AI1642" s="18" t="str">
        <f t="shared" si="410"/>
        <v>-</v>
      </c>
      <c r="AJ1642" s="18" t="str">
        <f t="shared" si="411"/>
        <v>-</v>
      </c>
      <c r="AK1642" s="18" t="str">
        <f t="shared" si="412"/>
        <v>-</v>
      </c>
      <c r="AL1642" s="18" t="str">
        <f t="shared" si="413"/>
        <v>-</v>
      </c>
      <c r="AM1642" s="18" t="str">
        <f t="shared" si="414"/>
        <v>-</v>
      </c>
      <c r="AN1642" s="18" t="str">
        <f t="shared" si="415"/>
        <v>-</v>
      </c>
    </row>
    <row r="1643" spans="2:40" x14ac:dyDescent="0.25">
      <c r="B1643" t="s">
        <v>1164</v>
      </c>
      <c r="C1643" t="s">
        <v>1206</v>
      </c>
      <c r="D1643" t="s">
        <v>11</v>
      </c>
      <c r="X1643" s="34">
        <f t="shared" si="400"/>
        <v>0</v>
      </c>
      <c r="Y1643" s="34">
        <f t="shared" si="401"/>
        <v>0</v>
      </c>
      <c r="Z1643" s="34">
        <f t="shared" si="402"/>
        <v>0</v>
      </c>
      <c r="AA1643" s="34">
        <f t="shared" si="403"/>
        <v>0</v>
      </c>
      <c r="AB1643" s="34">
        <f t="shared" si="404"/>
        <v>0</v>
      </c>
      <c r="AC1643" s="34">
        <f t="shared" si="405"/>
        <v>0</v>
      </c>
      <c r="AD1643" s="34">
        <f t="shared" si="406"/>
        <v>0</v>
      </c>
      <c r="AE1643" s="34">
        <f t="shared" si="407"/>
        <v>0</v>
      </c>
      <c r="AG1643" s="18" t="str">
        <f t="shared" si="408"/>
        <v>-</v>
      </c>
      <c r="AH1643" s="18" t="str">
        <f t="shared" si="409"/>
        <v>-</v>
      </c>
      <c r="AI1643" s="18" t="str">
        <f t="shared" si="410"/>
        <v>-</v>
      </c>
      <c r="AJ1643" s="18" t="str">
        <f t="shared" si="411"/>
        <v>-</v>
      </c>
      <c r="AK1643" s="18" t="str">
        <f t="shared" si="412"/>
        <v>-</v>
      </c>
      <c r="AL1643" s="18" t="str">
        <f t="shared" si="413"/>
        <v>-</v>
      </c>
      <c r="AM1643" s="18" t="str">
        <f t="shared" si="414"/>
        <v>-</v>
      </c>
      <c r="AN1643" s="18" t="str">
        <f t="shared" si="415"/>
        <v>-</v>
      </c>
    </row>
    <row r="1644" spans="2:40" x14ac:dyDescent="0.25">
      <c r="B1644" t="s">
        <v>1164</v>
      </c>
      <c r="C1644" t="s">
        <v>363</v>
      </c>
      <c r="D1644" t="s">
        <v>32</v>
      </c>
      <c r="X1644" s="34">
        <f t="shared" si="400"/>
        <v>0</v>
      </c>
      <c r="Y1644" s="34">
        <f t="shared" si="401"/>
        <v>0</v>
      </c>
      <c r="Z1644" s="34">
        <f t="shared" si="402"/>
        <v>0</v>
      </c>
      <c r="AA1644" s="34">
        <f t="shared" si="403"/>
        <v>0</v>
      </c>
      <c r="AB1644" s="34">
        <f t="shared" si="404"/>
        <v>0</v>
      </c>
      <c r="AC1644" s="34">
        <f t="shared" si="405"/>
        <v>0</v>
      </c>
      <c r="AD1644" s="34">
        <f t="shared" si="406"/>
        <v>0</v>
      </c>
      <c r="AE1644" s="34">
        <f t="shared" si="407"/>
        <v>0</v>
      </c>
      <c r="AG1644" s="18" t="str">
        <f t="shared" si="408"/>
        <v>-</v>
      </c>
      <c r="AH1644" s="18" t="str">
        <f t="shared" si="409"/>
        <v>-</v>
      </c>
      <c r="AI1644" s="18" t="str">
        <f t="shared" si="410"/>
        <v>-</v>
      </c>
      <c r="AJ1644" s="18" t="str">
        <f t="shared" si="411"/>
        <v>-</v>
      </c>
      <c r="AK1644" s="18" t="str">
        <f t="shared" si="412"/>
        <v>-</v>
      </c>
      <c r="AL1644" s="18" t="str">
        <f t="shared" si="413"/>
        <v>-</v>
      </c>
      <c r="AM1644" s="18" t="str">
        <f t="shared" si="414"/>
        <v>-</v>
      </c>
      <c r="AN1644" s="18" t="str">
        <f t="shared" si="415"/>
        <v>-</v>
      </c>
    </row>
    <row r="1645" spans="2:40" x14ac:dyDescent="0.25">
      <c r="B1645" t="s">
        <v>1164</v>
      </c>
      <c r="C1645" t="s">
        <v>363</v>
      </c>
      <c r="D1645" t="s">
        <v>33</v>
      </c>
      <c r="X1645" s="34">
        <f t="shared" si="400"/>
        <v>0</v>
      </c>
      <c r="Y1645" s="34">
        <f t="shared" si="401"/>
        <v>0</v>
      </c>
      <c r="Z1645" s="34">
        <f t="shared" si="402"/>
        <v>0</v>
      </c>
      <c r="AA1645" s="34">
        <f t="shared" si="403"/>
        <v>0</v>
      </c>
      <c r="AB1645" s="34">
        <f t="shared" si="404"/>
        <v>0</v>
      </c>
      <c r="AC1645" s="34">
        <f t="shared" si="405"/>
        <v>0</v>
      </c>
      <c r="AD1645" s="34">
        <f t="shared" si="406"/>
        <v>0</v>
      </c>
      <c r="AE1645" s="34">
        <f t="shared" si="407"/>
        <v>0</v>
      </c>
      <c r="AG1645" s="18" t="str">
        <f t="shared" si="408"/>
        <v>-</v>
      </c>
      <c r="AH1645" s="18" t="str">
        <f t="shared" si="409"/>
        <v>-</v>
      </c>
      <c r="AI1645" s="18" t="str">
        <f t="shared" si="410"/>
        <v>-</v>
      </c>
      <c r="AJ1645" s="18" t="str">
        <f t="shared" si="411"/>
        <v>-</v>
      </c>
      <c r="AK1645" s="18" t="str">
        <f t="shared" si="412"/>
        <v>-</v>
      </c>
      <c r="AL1645" s="18" t="str">
        <f t="shared" si="413"/>
        <v>-</v>
      </c>
      <c r="AM1645" s="18" t="str">
        <f t="shared" si="414"/>
        <v>-</v>
      </c>
      <c r="AN1645" s="18" t="str">
        <f t="shared" si="415"/>
        <v>-</v>
      </c>
    </row>
    <row r="1646" spans="2:40" x14ac:dyDescent="0.25">
      <c r="B1646" t="s">
        <v>1164</v>
      </c>
      <c r="C1646" t="s">
        <v>1207</v>
      </c>
      <c r="D1646" t="s">
        <v>15</v>
      </c>
      <c r="X1646" s="34">
        <f t="shared" si="400"/>
        <v>0</v>
      </c>
      <c r="Y1646" s="34">
        <f t="shared" si="401"/>
        <v>0</v>
      </c>
      <c r="Z1646" s="34">
        <f t="shared" si="402"/>
        <v>0</v>
      </c>
      <c r="AA1646" s="34">
        <f t="shared" si="403"/>
        <v>0</v>
      </c>
      <c r="AB1646" s="34">
        <f t="shared" si="404"/>
        <v>0</v>
      </c>
      <c r="AC1646" s="34">
        <f t="shared" si="405"/>
        <v>0</v>
      </c>
      <c r="AD1646" s="34">
        <f t="shared" si="406"/>
        <v>0</v>
      </c>
      <c r="AE1646" s="34">
        <f t="shared" si="407"/>
        <v>0</v>
      </c>
      <c r="AG1646" s="18" t="str">
        <f t="shared" si="408"/>
        <v>-</v>
      </c>
      <c r="AH1646" s="18" t="str">
        <f t="shared" si="409"/>
        <v>-</v>
      </c>
      <c r="AI1646" s="18" t="str">
        <f t="shared" si="410"/>
        <v>-</v>
      </c>
      <c r="AJ1646" s="18" t="str">
        <f t="shared" si="411"/>
        <v>-</v>
      </c>
      <c r="AK1646" s="18" t="str">
        <f t="shared" si="412"/>
        <v>-</v>
      </c>
      <c r="AL1646" s="18" t="str">
        <f t="shared" si="413"/>
        <v>-</v>
      </c>
      <c r="AM1646" s="18" t="str">
        <f t="shared" si="414"/>
        <v>-</v>
      </c>
      <c r="AN1646" s="18" t="str">
        <f t="shared" si="415"/>
        <v>-</v>
      </c>
    </row>
    <row r="1647" spans="2:40" x14ac:dyDescent="0.25">
      <c r="B1647" t="s">
        <v>1164</v>
      </c>
      <c r="C1647" t="s">
        <v>1208</v>
      </c>
      <c r="D1647" t="s">
        <v>11</v>
      </c>
      <c r="X1647" s="34">
        <f t="shared" si="400"/>
        <v>0</v>
      </c>
      <c r="Y1647" s="34">
        <f t="shared" si="401"/>
        <v>0</v>
      </c>
      <c r="Z1647" s="34">
        <f t="shared" si="402"/>
        <v>0</v>
      </c>
      <c r="AA1647" s="34">
        <f t="shared" si="403"/>
        <v>0</v>
      </c>
      <c r="AB1647" s="34">
        <f t="shared" si="404"/>
        <v>0</v>
      </c>
      <c r="AC1647" s="34">
        <f t="shared" si="405"/>
        <v>0</v>
      </c>
      <c r="AD1647" s="34">
        <f t="shared" si="406"/>
        <v>0</v>
      </c>
      <c r="AE1647" s="34">
        <f t="shared" si="407"/>
        <v>0</v>
      </c>
      <c r="AG1647" s="18" t="str">
        <f t="shared" si="408"/>
        <v>-</v>
      </c>
      <c r="AH1647" s="18" t="str">
        <f t="shared" si="409"/>
        <v>-</v>
      </c>
      <c r="AI1647" s="18" t="str">
        <f t="shared" si="410"/>
        <v>-</v>
      </c>
      <c r="AJ1647" s="18" t="str">
        <f t="shared" si="411"/>
        <v>-</v>
      </c>
      <c r="AK1647" s="18" t="str">
        <f t="shared" si="412"/>
        <v>-</v>
      </c>
      <c r="AL1647" s="18" t="str">
        <f t="shared" si="413"/>
        <v>-</v>
      </c>
      <c r="AM1647" s="18" t="str">
        <f t="shared" si="414"/>
        <v>-</v>
      </c>
      <c r="AN1647" s="18" t="str">
        <f t="shared" si="415"/>
        <v>-</v>
      </c>
    </row>
    <row r="1648" spans="2:40" x14ac:dyDescent="0.25">
      <c r="B1648" t="s">
        <v>1164</v>
      </c>
      <c r="C1648" t="s">
        <v>1209</v>
      </c>
      <c r="D1648" t="s">
        <v>11</v>
      </c>
      <c r="X1648" s="34">
        <f t="shared" si="400"/>
        <v>0</v>
      </c>
      <c r="Y1648" s="34">
        <f t="shared" si="401"/>
        <v>0</v>
      </c>
      <c r="Z1648" s="34">
        <f t="shared" si="402"/>
        <v>0</v>
      </c>
      <c r="AA1648" s="34">
        <f t="shared" si="403"/>
        <v>0</v>
      </c>
      <c r="AB1648" s="34">
        <f t="shared" si="404"/>
        <v>0</v>
      </c>
      <c r="AC1648" s="34">
        <f t="shared" si="405"/>
        <v>0</v>
      </c>
      <c r="AD1648" s="34">
        <f t="shared" si="406"/>
        <v>0</v>
      </c>
      <c r="AE1648" s="34">
        <f t="shared" si="407"/>
        <v>0</v>
      </c>
      <c r="AG1648" s="18" t="str">
        <f t="shared" si="408"/>
        <v>-</v>
      </c>
      <c r="AH1648" s="18" t="str">
        <f t="shared" si="409"/>
        <v>-</v>
      </c>
      <c r="AI1648" s="18" t="str">
        <f t="shared" si="410"/>
        <v>-</v>
      </c>
      <c r="AJ1648" s="18" t="str">
        <f t="shared" si="411"/>
        <v>-</v>
      </c>
      <c r="AK1648" s="18" t="str">
        <f t="shared" si="412"/>
        <v>-</v>
      </c>
      <c r="AL1648" s="18" t="str">
        <f t="shared" si="413"/>
        <v>-</v>
      </c>
      <c r="AM1648" s="18" t="str">
        <f t="shared" si="414"/>
        <v>-</v>
      </c>
      <c r="AN1648" s="18" t="str">
        <f t="shared" si="415"/>
        <v>-</v>
      </c>
    </row>
    <row r="1649" spans="1:40" x14ac:dyDescent="0.25">
      <c r="B1649" t="s">
        <v>1164</v>
      </c>
      <c r="C1649" t="s">
        <v>1210</v>
      </c>
      <c r="D1649" t="s">
        <v>11</v>
      </c>
      <c r="X1649" s="34">
        <f t="shared" si="400"/>
        <v>0</v>
      </c>
      <c r="Y1649" s="34">
        <f t="shared" si="401"/>
        <v>0</v>
      </c>
      <c r="Z1649" s="34">
        <f t="shared" si="402"/>
        <v>0</v>
      </c>
      <c r="AA1649" s="34">
        <f t="shared" si="403"/>
        <v>0</v>
      </c>
      <c r="AB1649" s="34">
        <f t="shared" si="404"/>
        <v>0</v>
      </c>
      <c r="AC1649" s="34">
        <f t="shared" si="405"/>
        <v>0</v>
      </c>
      <c r="AD1649" s="34">
        <f t="shared" si="406"/>
        <v>0</v>
      </c>
      <c r="AE1649" s="34">
        <f t="shared" si="407"/>
        <v>0</v>
      </c>
      <c r="AG1649" s="18" t="str">
        <f t="shared" si="408"/>
        <v>-</v>
      </c>
      <c r="AH1649" s="18" t="str">
        <f t="shared" si="409"/>
        <v>-</v>
      </c>
      <c r="AI1649" s="18" t="str">
        <f t="shared" si="410"/>
        <v>-</v>
      </c>
      <c r="AJ1649" s="18" t="str">
        <f t="shared" si="411"/>
        <v>-</v>
      </c>
      <c r="AK1649" s="18" t="str">
        <f t="shared" si="412"/>
        <v>-</v>
      </c>
      <c r="AL1649" s="18" t="str">
        <f t="shared" si="413"/>
        <v>-</v>
      </c>
      <c r="AM1649" s="18" t="str">
        <f t="shared" si="414"/>
        <v>-</v>
      </c>
      <c r="AN1649" s="18" t="str">
        <f t="shared" si="415"/>
        <v>-</v>
      </c>
    </row>
    <row r="1650" spans="1:40" x14ac:dyDescent="0.25">
      <c r="B1650" t="s">
        <v>1164</v>
      </c>
      <c r="C1650" t="s">
        <v>1211</v>
      </c>
      <c r="D1650" t="s">
        <v>267</v>
      </c>
      <c r="X1650" s="34">
        <f t="shared" si="400"/>
        <v>0</v>
      </c>
      <c r="Y1650" s="34">
        <f t="shared" si="401"/>
        <v>0</v>
      </c>
      <c r="Z1650" s="34">
        <f t="shared" si="402"/>
        <v>0</v>
      </c>
      <c r="AA1650" s="34">
        <f t="shared" si="403"/>
        <v>0</v>
      </c>
      <c r="AB1650" s="34">
        <f t="shared" si="404"/>
        <v>0</v>
      </c>
      <c r="AC1650" s="34">
        <f t="shared" si="405"/>
        <v>0</v>
      </c>
      <c r="AD1650" s="34">
        <f t="shared" si="406"/>
        <v>0</v>
      </c>
      <c r="AE1650" s="34">
        <f t="shared" si="407"/>
        <v>0</v>
      </c>
      <c r="AG1650" s="18" t="str">
        <f t="shared" si="408"/>
        <v>-</v>
      </c>
      <c r="AH1650" s="18" t="str">
        <f t="shared" si="409"/>
        <v>-</v>
      </c>
      <c r="AI1650" s="18" t="str">
        <f t="shared" si="410"/>
        <v>-</v>
      </c>
      <c r="AJ1650" s="18" t="str">
        <f t="shared" si="411"/>
        <v>-</v>
      </c>
      <c r="AK1650" s="18" t="str">
        <f t="shared" si="412"/>
        <v>-</v>
      </c>
      <c r="AL1650" s="18" t="str">
        <f t="shared" si="413"/>
        <v>-</v>
      </c>
      <c r="AM1650" s="18" t="str">
        <f t="shared" si="414"/>
        <v>-</v>
      </c>
      <c r="AN1650" s="18" t="str">
        <f t="shared" si="415"/>
        <v>-</v>
      </c>
    </row>
    <row r="1651" spans="1:40" x14ac:dyDescent="0.25">
      <c r="B1651" t="s">
        <v>1164</v>
      </c>
      <c r="C1651" t="s">
        <v>1211</v>
      </c>
      <c r="D1651" t="s">
        <v>611</v>
      </c>
      <c r="X1651" s="34">
        <f t="shared" si="400"/>
        <v>0</v>
      </c>
      <c r="Y1651" s="34">
        <f t="shared" si="401"/>
        <v>0</v>
      </c>
      <c r="Z1651" s="34">
        <f t="shared" si="402"/>
        <v>0</v>
      </c>
      <c r="AA1651" s="34">
        <f t="shared" si="403"/>
        <v>0</v>
      </c>
      <c r="AB1651" s="34">
        <f t="shared" si="404"/>
        <v>0</v>
      </c>
      <c r="AC1651" s="34">
        <f t="shared" si="405"/>
        <v>0</v>
      </c>
      <c r="AD1651" s="34">
        <f t="shared" si="406"/>
        <v>0</v>
      </c>
      <c r="AE1651" s="34">
        <f t="shared" si="407"/>
        <v>0</v>
      </c>
      <c r="AG1651" s="18" t="str">
        <f t="shared" si="408"/>
        <v>-</v>
      </c>
      <c r="AH1651" s="18" t="str">
        <f t="shared" si="409"/>
        <v>-</v>
      </c>
      <c r="AI1651" s="18" t="str">
        <f t="shared" si="410"/>
        <v>-</v>
      </c>
      <c r="AJ1651" s="18" t="str">
        <f t="shared" si="411"/>
        <v>-</v>
      </c>
      <c r="AK1651" s="18" t="str">
        <f t="shared" si="412"/>
        <v>-</v>
      </c>
      <c r="AL1651" s="18" t="str">
        <f t="shared" si="413"/>
        <v>-</v>
      </c>
      <c r="AM1651" s="18" t="str">
        <f t="shared" si="414"/>
        <v>-</v>
      </c>
      <c r="AN1651" s="18" t="str">
        <f t="shared" si="415"/>
        <v>-</v>
      </c>
    </row>
    <row r="1652" spans="1:40" x14ac:dyDescent="0.25">
      <c r="B1652" t="s">
        <v>1164</v>
      </c>
      <c r="C1652" t="s">
        <v>1212</v>
      </c>
      <c r="D1652" t="s">
        <v>61</v>
      </c>
      <c r="X1652" s="34">
        <f t="shared" si="400"/>
        <v>0</v>
      </c>
      <c r="Y1652" s="34">
        <f t="shared" si="401"/>
        <v>0</v>
      </c>
      <c r="Z1652" s="34">
        <f t="shared" si="402"/>
        <v>0</v>
      </c>
      <c r="AA1652" s="34">
        <f t="shared" si="403"/>
        <v>0</v>
      </c>
      <c r="AB1652" s="34">
        <f t="shared" si="404"/>
        <v>0</v>
      </c>
      <c r="AC1652" s="34">
        <f t="shared" si="405"/>
        <v>0</v>
      </c>
      <c r="AD1652" s="34">
        <f t="shared" si="406"/>
        <v>0</v>
      </c>
      <c r="AE1652" s="34">
        <f t="shared" si="407"/>
        <v>0</v>
      </c>
      <c r="AG1652" s="18" t="str">
        <f t="shared" si="408"/>
        <v>-</v>
      </c>
      <c r="AH1652" s="18" t="str">
        <f t="shared" si="409"/>
        <v>-</v>
      </c>
      <c r="AI1652" s="18" t="str">
        <f t="shared" si="410"/>
        <v>-</v>
      </c>
      <c r="AJ1652" s="18" t="str">
        <f t="shared" si="411"/>
        <v>-</v>
      </c>
      <c r="AK1652" s="18" t="str">
        <f t="shared" si="412"/>
        <v>-</v>
      </c>
      <c r="AL1652" s="18" t="str">
        <f t="shared" si="413"/>
        <v>-</v>
      </c>
      <c r="AM1652" s="18" t="str">
        <f t="shared" si="414"/>
        <v>-</v>
      </c>
      <c r="AN1652" s="18" t="str">
        <f t="shared" si="415"/>
        <v>-</v>
      </c>
    </row>
    <row r="1653" spans="1:40" x14ac:dyDescent="0.25">
      <c r="B1653" t="s">
        <v>1164</v>
      </c>
      <c r="C1653" t="s">
        <v>1213</v>
      </c>
      <c r="D1653" t="s">
        <v>13</v>
      </c>
      <c r="X1653" s="34">
        <f t="shared" si="400"/>
        <v>0</v>
      </c>
      <c r="Y1653" s="34">
        <f t="shared" si="401"/>
        <v>0</v>
      </c>
      <c r="Z1653" s="34">
        <f t="shared" si="402"/>
        <v>0</v>
      </c>
      <c r="AA1653" s="34">
        <f t="shared" si="403"/>
        <v>0</v>
      </c>
      <c r="AB1653" s="34">
        <f t="shared" si="404"/>
        <v>0</v>
      </c>
      <c r="AC1653" s="34">
        <f t="shared" si="405"/>
        <v>0</v>
      </c>
      <c r="AD1653" s="34">
        <f t="shared" si="406"/>
        <v>0</v>
      </c>
      <c r="AE1653" s="34">
        <f t="shared" si="407"/>
        <v>0</v>
      </c>
      <c r="AG1653" s="18" t="str">
        <f t="shared" si="408"/>
        <v>-</v>
      </c>
      <c r="AH1653" s="18" t="str">
        <f t="shared" si="409"/>
        <v>-</v>
      </c>
      <c r="AI1653" s="18" t="str">
        <f t="shared" si="410"/>
        <v>-</v>
      </c>
      <c r="AJ1653" s="18" t="str">
        <f t="shared" si="411"/>
        <v>-</v>
      </c>
      <c r="AK1653" s="18" t="str">
        <f t="shared" si="412"/>
        <v>-</v>
      </c>
      <c r="AL1653" s="18" t="str">
        <f t="shared" si="413"/>
        <v>-</v>
      </c>
      <c r="AM1653" s="18" t="str">
        <f t="shared" si="414"/>
        <v>-</v>
      </c>
      <c r="AN1653" s="18" t="str">
        <f t="shared" si="415"/>
        <v>-</v>
      </c>
    </row>
    <row r="1654" spans="1:40" x14ac:dyDescent="0.25">
      <c r="B1654" t="s">
        <v>1164</v>
      </c>
      <c r="C1654" t="s">
        <v>1214</v>
      </c>
      <c r="D1654" t="s">
        <v>9</v>
      </c>
      <c r="X1654" s="34">
        <f t="shared" si="400"/>
        <v>0</v>
      </c>
      <c r="Y1654" s="34">
        <f t="shared" si="401"/>
        <v>0</v>
      </c>
      <c r="Z1654" s="34">
        <f t="shared" si="402"/>
        <v>0</v>
      </c>
      <c r="AA1654" s="34">
        <f t="shared" si="403"/>
        <v>0</v>
      </c>
      <c r="AB1654" s="34">
        <f t="shared" si="404"/>
        <v>0</v>
      </c>
      <c r="AC1654" s="34">
        <f t="shared" si="405"/>
        <v>0</v>
      </c>
      <c r="AD1654" s="34">
        <f t="shared" si="406"/>
        <v>0</v>
      </c>
      <c r="AE1654" s="34">
        <f t="shared" si="407"/>
        <v>0</v>
      </c>
      <c r="AG1654" s="18" t="str">
        <f t="shared" si="408"/>
        <v>-</v>
      </c>
      <c r="AH1654" s="18" t="str">
        <f t="shared" si="409"/>
        <v>-</v>
      </c>
      <c r="AI1654" s="18" t="str">
        <f t="shared" si="410"/>
        <v>-</v>
      </c>
      <c r="AJ1654" s="18" t="str">
        <f t="shared" si="411"/>
        <v>-</v>
      </c>
      <c r="AK1654" s="18" t="str">
        <f t="shared" si="412"/>
        <v>-</v>
      </c>
      <c r="AL1654" s="18" t="str">
        <f t="shared" si="413"/>
        <v>-</v>
      </c>
      <c r="AM1654" s="18" t="str">
        <f t="shared" si="414"/>
        <v>-</v>
      </c>
      <c r="AN1654" s="18" t="str">
        <f t="shared" si="415"/>
        <v>-</v>
      </c>
    </row>
    <row r="1655" spans="1:40" x14ac:dyDescent="0.25">
      <c r="B1655" t="s">
        <v>1164</v>
      </c>
      <c r="C1655" t="s">
        <v>1214</v>
      </c>
      <c r="D1655" t="s">
        <v>186</v>
      </c>
      <c r="X1655" s="34">
        <f t="shared" si="400"/>
        <v>0</v>
      </c>
      <c r="Y1655" s="34">
        <f t="shared" si="401"/>
        <v>0</v>
      </c>
      <c r="Z1655" s="34">
        <f t="shared" si="402"/>
        <v>0</v>
      </c>
      <c r="AA1655" s="34">
        <f t="shared" si="403"/>
        <v>0</v>
      </c>
      <c r="AB1655" s="34">
        <f t="shared" si="404"/>
        <v>0</v>
      </c>
      <c r="AC1655" s="34">
        <f t="shared" si="405"/>
        <v>0</v>
      </c>
      <c r="AD1655" s="34">
        <f t="shared" si="406"/>
        <v>0</v>
      </c>
      <c r="AE1655" s="34">
        <f t="shared" si="407"/>
        <v>0</v>
      </c>
      <c r="AG1655" s="18" t="str">
        <f t="shared" si="408"/>
        <v>-</v>
      </c>
      <c r="AH1655" s="18" t="str">
        <f t="shared" si="409"/>
        <v>-</v>
      </c>
      <c r="AI1655" s="18" t="str">
        <f t="shared" si="410"/>
        <v>-</v>
      </c>
      <c r="AJ1655" s="18" t="str">
        <f t="shared" si="411"/>
        <v>-</v>
      </c>
      <c r="AK1655" s="18" t="str">
        <f t="shared" si="412"/>
        <v>-</v>
      </c>
      <c r="AL1655" s="18" t="str">
        <f t="shared" si="413"/>
        <v>-</v>
      </c>
      <c r="AM1655" s="18" t="str">
        <f t="shared" si="414"/>
        <v>-</v>
      </c>
      <c r="AN1655" s="18" t="str">
        <f t="shared" si="415"/>
        <v>-</v>
      </c>
    </row>
    <row r="1656" spans="1:40" x14ac:dyDescent="0.25">
      <c r="B1656" t="s">
        <v>1164</v>
      </c>
      <c r="C1656" t="s">
        <v>1214</v>
      </c>
      <c r="D1656" t="s">
        <v>187</v>
      </c>
      <c r="X1656" s="34">
        <f t="shared" si="400"/>
        <v>0</v>
      </c>
      <c r="Y1656" s="34">
        <f t="shared" si="401"/>
        <v>0</v>
      </c>
      <c r="Z1656" s="34">
        <f t="shared" si="402"/>
        <v>0</v>
      </c>
      <c r="AA1656" s="34">
        <f t="shared" si="403"/>
        <v>0</v>
      </c>
      <c r="AB1656" s="34">
        <f t="shared" si="404"/>
        <v>0</v>
      </c>
      <c r="AC1656" s="34">
        <f t="shared" si="405"/>
        <v>0</v>
      </c>
      <c r="AD1656" s="34">
        <f t="shared" si="406"/>
        <v>0</v>
      </c>
      <c r="AE1656" s="34">
        <f t="shared" si="407"/>
        <v>0</v>
      </c>
      <c r="AG1656" s="18" t="str">
        <f t="shared" si="408"/>
        <v>-</v>
      </c>
      <c r="AH1656" s="18" t="str">
        <f t="shared" si="409"/>
        <v>-</v>
      </c>
      <c r="AI1656" s="18" t="str">
        <f t="shared" si="410"/>
        <v>-</v>
      </c>
      <c r="AJ1656" s="18" t="str">
        <f t="shared" si="411"/>
        <v>-</v>
      </c>
      <c r="AK1656" s="18" t="str">
        <f t="shared" si="412"/>
        <v>-</v>
      </c>
      <c r="AL1656" s="18" t="str">
        <f t="shared" si="413"/>
        <v>-</v>
      </c>
      <c r="AM1656" s="18" t="str">
        <f t="shared" si="414"/>
        <v>-</v>
      </c>
      <c r="AN1656" s="18" t="str">
        <f t="shared" si="415"/>
        <v>-</v>
      </c>
    </row>
    <row r="1657" spans="1:40" x14ac:dyDescent="0.25">
      <c r="B1657" t="s">
        <v>1164</v>
      </c>
      <c r="C1657" t="s">
        <v>1215</v>
      </c>
      <c r="D1657" t="s">
        <v>7</v>
      </c>
      <c r="X1657" s="34">
        <f t="shared" si="400"/>
        <v>0</v>
      </c>
      <c r="Y1657" s="34">
        <f t="shared" si="401"/>
        <v>0</v>
      </c>
      <c r="Z1657" s="34">
        <f t="shared" si="402"/>
        <v>0</v>
      </c>
      <c r="AA1657" s="34">
        <f t="shared" si="403"/>
        <v>0</v>
      </c>
      <c r="AB1657" s="34">
        <f t="shared" si="404"/>
        <v>0</v>
      </c>
      <c r="AC1657" s="34">
        <f t="shared" si="405"/>
        <v>0</v>
      </c>
      <c r="AD1657" s="34">
        <f t="shared" si="406"/>
        <v>0</v>
      </c>
      <c r="AE1657" s="34">
        <f t="shared" si="407"/>
        <v>0</v>
      </c>
      <c r="AG1657" s="18" t="str">
        <f t="shared" si="408"/>
        <v>-</v>
      </c>
      <c r="AH1657" s="18" t="str">
        <f t="shared" si="409"/>
        <v>-</v>
      </c>
      <c r="AI1657" s="18" t="str">
        <f t="shared" si="410"/>
        <v>-</v>
      </c>
      <c r="AJ1657" s="18" t="str">
        <f t="shared" si="411"/>
        <v>-</v>
      </c>
      <c r="AK1657" s="18" t="str">
        <f t="shared" si="412"/>
        <v>-</v>
      </c>
      <c r="AL1657" s="18" t="str">
        <f t="shared" si="413"/>
        <v>-</v>
      </c>
      <c r="AM1657" s="18" t="str">
        <f t="shared" si="414"/>
        <v>-</v>
      </c>
      <c r="AN1657" s="18" t="str">
        <f t="shared" si="415"/>
        <v>-</v>
      </c>
    </row>
    <row r="1658" spans="1:40" x14ac:dyDescent="0.25">
      <c r="B1658" t="s">
        <v>1164</v>
      </c>
      <c r="C1658" t="s">
        <v>1216</v>
      </c>
      <c r="D1658" t="s">
        <v>15</v>
      </c>
      <c r="X1658" s="34">
        <f t="shared" si="400"/>
        <v>0</v>
      </c>
      <c r="Y1658" s="34">
        <f t="shared" si="401"/>
        <v>0</v>
      </c>
      <c r="Z1658" s="34">
        <f t="shared" si="402"/>
        <v>0</v>
      </c>
      <c r="AA1658" s="34">
        <f t="shared" si="403"/>
        <v>0</v>
      </c>
      <c r="AB1658" s="34">
        <f t="shared" si="404"/>
        <v>0</v>
      </c>
      <c r="AC1658" s="34">
        <f t="shared" si="405"/>
        <v>0</v>
      </c>
      <c r="AD1658" s="34">
        <f t="shared" si="406"/>
        <v>0</v>
      </c>
      <c r="AE1658" s="34">
        <f t="shared" si="407"/>
        <v>0</v>
      </c>
      <c r="AG1658" s="18" t="str">
        <f t="shared" si="408"/>
        <v>-</v>
      </c>
      <c r="AH1658" s="18" t="str">
        <f t="shared" si="409"/>
        <v>-</v>
      </c>
      <c r="AI1658" s="18" t="str">
        <f t="shared" si="410"/>
        <v>-</v>
      </c>
      <c r="AJ1658" s="18" t="str">
        <f t="shared" si="411"/>
        <v>-</v>
      </c>
      <c r="AK1658" s="18" t="str">
        <f t="shared" si="412"/>
        <v>-</v>
      </c>
      <c r="AL1658" s="18" t="str">
        <f t="shared" si="413"/>
        <v>-</v>
      </c>
      <c r="AM1658" s="18" t="str">
        <f t="shared" si="414"/>
        <v>-</v>
      </c>
      <c r="AN1658" s="18" t="str">
        <f t="shared" si="415"/>
        <v>-</v>
      </c>
    </row>
    <row r="1659" spans="1:40" x14ac:dyDescent="0.25">
      <c r="B1659" t="s">
        <v>1164</v>
      </c>
      <c r="C1659" t="s">
        <v>365</v>
      </c>
      <c r="D1659" t="s">
        <v>11</v>
      </c>
      <c r="X1659" s="34">
        <f t="shared" si="400"/>
        <v>0</v>
      </c>
      <c r="Y1659" s="34">
        <f t="shared" si="401"/>
        <v>0</v>
      </c>
      <c r="Z1659" s="34">
        <f t="shared" si="402"/>
        <v>0</v>
      </c>
      <c r="AA1659" s="34">
        <f t="shared" si="403"/>
        <v>0</v>
      </c>
      <c r="AB1659" s="34">
        <f t="shared" si="404"/>
        <v>0</v>
      </c>
      <c r="AC1659" s="34">
        <f t="shared" si="405"/>
        <v>0</v>
      </c>
      <c r="AD1659" s="34">
        <f t="shared" si="406"/>
        <v>0</v>
      </c>
      <c r="AE1659" s="34">
        <f t="shared" si="407"/>
        <v>0</v>
      </c>
      <c r="AG1659" s="18" t="str">
        <f t="shared" si="408"/>
        <v>-</v>
      </c>
      <c r="AH1659" s="18" t="str">
        <f t="shared" si="409"/>
        <v>-</v>
      </c>
      <c r="AI1659" s="18" t="str">
        <f t="shared" si="410"/>
        <v>-</v>
      </c>
      <c r="AJ1659" s="18" t="str">
        <f t="shared" si="411"/>
        <v>-</v>
      </c>
      <c r="AK1659" s="18" t="str">
        <f t="shared" si="412"/>
        <v>-</v>
      </c>
      <c r="AL1659" s="18" t="str">
        <f t="shared" si="413"/>
        <v>-</v>
      </c>
      <c r="AM1659" s="18" t="str">
        <f t="shared" si="414"/>
        <v>-</v>
      </c>
      <c r="AN1659" s="18" t="str">
        <f t="shared" si="415"/>
        <v>-</v>
      </c>
    </row>
    <row r="1660" spans="1:40" x14ac:dyDescent="0.25">
      <c r="A1660" s="45"/>
      <c r="B1660" s="45" t="s">
        <v>1164</v>
      </c>
      <c r="C1660" s="45" t="s">
        <v>1217</v>
      </c>
      <c r="D1660" s="45" t="s">
        <v>1218</v>
      </c>
      <c r="F1660" s="47"/>
      <c r="G1660" s="48"/>
      <c r="H1660" s="48"/>
      <c r="I1660" s="48"/>
      <c r="J1660" s="48"/>
      <c r="K1660" s="48"/>
      <c r="L1660" s="48"/>
      <c r="M1660" s="48"/>
      <c r="O1660" s="49"/>
      <c r="P1660" s="45"/>
      <c r="Q1660" s="45"/>
      <c r="R1660" s="45"/>
      <c r="S1660" s="45"/>
      <c r="T1660" s="45"/>
      <c r="U1660" s="45"/>
      <c r="V1660" s="45"/>
      <c r="X1660" s="34">
        <f t="shared" si="400"/>
        <v>0</v>
      </c>
      <c r="Y1660" s="34">
        <f t="shared" si="401"/>
        <v>0</v>
      </c>
      <c r="Z1660" s="34">
        <f t="shared" si="402"/>
        <v>0</v>
      </c>
      <c r="AA1660" s="34">
        <f t="shared" si="403"/>
        <v>0</v>
      </c>
      <c r="AB1660" s="34">
        <f t="shared" si="404"/>
        <v>0</v>
      </c>
      <c r="AC1660" s="34">
        <f t="shared" si="405"/>
        <v>0</v>
      </c>
      <c r="AD1660" s="34">
        <f t="shared" si="406"/>
        <v>0</v>
      </c>
      <c r="AE1660" s="34">
        <f t="shared" si="407"/>
        <v>0</v>
      </c>
      <c r="AG1660" s="36" t="str">
        <f t="shared" si="408"/>
        <v>-</v>
      </c>
      <c r="AH1660" s="36" t="str">
        <f t="shared" si="409"/>
        <v>-</v>
      </c>
      <c r="AI1660" s="36" t="str">
        <f t="shared" si="410"/>
        <v>-</v>
      </c>
      <c r="AJ1660" s="36" t="str">
        <f t="shared" si="411"/>
        <v>-</v>
      </c>
      <c r="AK1660" s="36" t="str">
        <f t="shared" si="412"/>
        <v>-</v>
      </c>
      <c r="AL1660" s="36" t="str">
        <f t="shared" si="413"/>
        <v>-</v>
      </c>
      <c r="AM1660" s="36" t="str">
        <f t="shared" si="414"/>
        <v>-</v>
      </c>
      <c r="AN1660" s="36" t="str">
        <f t="shared" si="415"/>
        <v>-</v>
      </c>
    </row>
    <row r="1661" spans="1:40" x14ac:dyDescent="0.25">
      <c r="A1661" s="45"/>
      <c r="B1661" s="45" t="s">
        <v>1164</v>
      </c>
      <c r="C1661" s="45" t="s">
        <v>1217</v>
      </c>
      <c r="D1661" s="45" t="s">
        <v>1219</v>
      </c>
      <c r="F1661" s="47"/>
      <c r="G1661" s="48"/>
      <c r="H1661" s="48"/>
      <c r="I1661" s="48"/>
      <c r="J1661" s="48"/>
      <c r="K1661" s="48"/>
      <c r="L1661" s="48"/>
      <c r="M1661" s="48"/>
      <c r="O1661" s="49"/>
      <c r="P1661" s="45"/>
      <c r="Q1661" s="45"/>
      <c r="R1661" s="45"/>
      <c r="S1661" s="45"/>
      <c r="T1661" s="45"/>
      <c r="U1661" s="45"/>
      <c r="V1661" s="45"/>
      <c r="X1661" s="34">
        <f t="shared" si="400"/>
        <v>0</v>
      </c>
      <c r="Y1661" s="34">
        <f t="shared" si="401"/>
        <v>0</v>
      </c>
      <c r="Z1661" s="34">
        <f t="shared" si="402"/>
        <v>0</v>
      </c>
      <c r="AA1661" s="34">
        <f t="shared" si="403"/>
        <v>0</v>
      </c>
      <c r="AB1661" s="34">
        <f t="shared" si="404"/>
        <v>0</v>
      </c>
      <c r="AC1661" s="34">
        <f t="shared" si="405"/>
        <v>0</v>
      </c>
      <c r="AD1661" s="34">
        <f t="shared" si="406"/>
        <v>0</v>
      </c>
      <c r="AE1661" s="34">
        <f t="shared" si="407"/>
        <v>0</v>
      </c>
      <c r="AG1661" s="36" t="str">
        <f t="shared" si="408"/>
        <v>-</v>
      </c>
      <c r="AH1661" s="36" t="str">
        <f t="shared" si="409"/>
        <v>-</v>
      </c>
      <c r="AI1661" s="36" t="str">
        <f t="shared" si="410"/>
        <v>-</v>
      </c>
      <c r="AJ1661" s="36" t="str">
        <f t="shared" si="411"/>
        <v>-</v>
      </c>
      <c r="AK1661" s="36" t="str">
        <f t="shared" si="412"/>
        <v>-</v>
      </c>
      <c r="AL1661" s="36" t="str">
        <f t="shared" si="413"/>
        <v>-</v>
      </c>
      <c r="AM1661" s="36" t="str">
        <f t="shared" si="414"/>
        <v>-</v>
      </c>
      <c r="AN1661" s="36" t="str">
        <f t="shared" si="415"/>
        <v>-</v>
      </c>
    </row>
    <row r="1662" spans="1:40" x14ac:dyDescent="0.25">
      <c r="B1662" t="s">
        <v>1164</v>
      </c>
      <c r="C1662" t="s">
        <v>1217</v>
      </c>
      <c r="D1662" t="s">
        <v>1220</v>
      </c>
      <c r="X1662" s="34">
        <f t="shared" si="400"/>
        <v>0</v>
      </c>
      <c r="Y1662" s="34">
        <f t="shared" si="401"/>
        <v>0</v>
      </c>
      <c r="Z1662" s="34">
        <f t="shared" si="402"/>
        <v>0</v>
      </c>
      <c r="AA1662" s="34">
        <f t="shared" si="403"/>
        <v>0</v>
      </c>
      <c r="AB1662" s="34">
        <f t="shared" si="404"/>
        <v>0</v>
      </c>
      <c r="AC1662" s="34">
        <f t="shared" si="405"/>
        <v>0</v>
      </c>
      <c r="AD1662" s="34">
        <f t="shared" si="406"/>
        <v>0</v>
      </c>
      <c r="AE1662" s="34">
        <f t="shared" si="407"/>
        <v>0</v>
      </c>
      <c r="AG1662" s="18" t="str">
        <f t="shared" si="408"/>
        <v>-</v>
      </c>
      <c r="AH1662" s="18" t="str">
        <f t="shared" si="409"/>
        <v>-</v>
      </c>
      <c r="AI1662" s="18" t="str">
        <f t="shared" si="410"/>
        <v>-</v>
      </c>
      <c r="AJ1662" s="18" t="str">
        <f t="shared" si="411"/>
        <v>-</v>
      </c>
      <c r="AK1662" s="18" t="str">
        <f t="shared" si="412"/>
        <v>-</v>
      </c>
      <c r="AL1662" s="18" t="str">
        <f t="shared" si="413"/>
        <v>-</v>
      </c>
      <c r="AM1662" s="18" t="str">
        <f t="shared" si="414"/>
        <v>-</v>
      </c>
      <c r="AN1662" s="18" t="str">
        <f t="shared" si="415"/>
        <v>-</v>
      </c>
    </row>
    <row r="1663" spans="1:40" ht="15.75" thickBot="1" x14ac:dyDescent="0.3">
      <c r="A1663" s="45"/>
      <c r="B1663" s="45" t="s">
        <v>1164</v>
      </c>
      <c r="C1663" s="45" t="s">
        <v>1217</v>
      </c>
      <c r="D1663" s="45" t="s">
        <v>1221</v>
      </c>
      <c r="F1663" s="47"/>
      <c r="G1663" s="48"/>
      <c r="H1663" s="48"/>
      <c r="I1663" s="48"/>
      <c r="J1663" s="48"/>
      <c r="K1663" s="48"/>
      <c r="L1663" s="48"/>
      <c r="M1663" s="48"/>
      <c r="O1663" s="49"/>
      <c r="P1663" s="45"/>
      <c r="Q1663" s="45"/>
      <c r="R1663" s="45"/>
      <c r="S1663" s="45"/>
      <c r="T1663" s="45"/>
      <c r="U1663" s="45"/>
      <c r="V1663" s="45"/>
      <c r="X1663" s="52">
        <f t="shared" si="400"/>
        <v>0</v>
      </c>
      <c r="Y1663" s="53">
        <f t="shared" si="401"/>
        <v>0</v>
      </c>
      <c r="Z1663" s="53">
        <f t="shared" si="402"/>
        <v>0</v>
      </c>
      <c r="AA1663" s="53">
        <f t="shared" si="403"/>
        <v>0</v>
      </c>
      <c r="AB1663" s="53">
        <f t="shared" si="404"/>
        <v>0</v>
      </c>
      <c r="AC1663" s="53">
        <f t="shared" si="405"/>
        <v>0</v>
      </c>
      <c r="AD1663" s="53">
        <f t="shared" si="406"/>
        <v>0</v>
      </c>
      <c r="AE1663" s="53">
        <f t="shared" si="407"/>
        <v>0</v>
      </c>
      <c r="AG1663" s="36" t="str">
        <f t="shared" si="408"/>
        <v>-</v>
      </c>
      <c r="AH1663" s="36" t="str">
        <f t="shared" si="409"/>
        <v>-</v>
      </c>
      <c r="AI1663" s="36" t="str">
        <f t="shared" si="410"/>
        <v>-</v>
      </c>
      <c r="AJ1663" s="36" t="str">
        <f t="shared" si="411"/>
        <v>-</v>
      </c>
      <c r="AK1663" s="36" t="str">
        <f t="shared" si="412"/>
        <v>-</v>
      </c>
      <c r="AL1663" s="36" t="str">
        <f t="shared" si="413"/>
        <v>-</v>
      </c>
      <c r="AM1663" s="36" t="str">
        <f t="shared" si="414"/>
        <v>-</v>
      </c>
      <c r="AN1663" s="36" t="str">
        <f t="shared" si="415"/>
        <v>-</v>
      </c>
    </row>
    <row r="1664" spans="1:40" s="37" customFormat="1" ht="15.75" thickTop="1" x14ac:dyDescent="0.25">
      <c r="A1664" s="38"/>
      <c r="B1664" s="37" t="s">
        <v>1222</v>
      </c>
      <c r="C1664" s="37" t="s">
        <v>1223</v>
      </c>
      <c r="D1664" s="37" t="s">
        <v>614</v>
      </c>
      <c r="E1664" s="39"/>
      <c r="F1664" s="40"/>
      <c r="G1664" s="41"/>
      <c r="H1664" s="41"/>
      <c r="I1664" s="41"/>
      <c r="J1664" s="41"/>
      <c r="K1664" s="41"/>
      <c r="L1664" s="41"/>
      <c r="M1664" s="41"/>
      <c r="N1664" s="39"/>
      <c r="O1664" s="42"/>
      <c r="W1664" s="43"/>
      <c r="X1664" s="34">
        <f t="shared" si="400"/>
        <v>0</v>
      </c>
      <c r="Y1664" s="34">
        <f t="shared" si="401"/>
        <v>0</v>
      </c>
      <c r="Z1664" s="34">
        <f t="shared" si="402"/>
        <v>0</v>
      </c>
      <c r="AA1664" s="34">
        <f t="shared" si="403"/>
        <v>0</v>
      </c>
      <c r="AB1664" s="34">
        <f t="shared" si="404"/>
        <v>0</v>
      </c>
      <c r="AC1664" s="34">
        <f t="shared" si="405"/>
        <v>0</v>
      </c>
      <c r="AD1664" s="34">
        <f t="shared" si="406"/>
        <v>0</v>
      </c>
      <c r="AE1664" s="34">
        <f t="shared" si="407"/>
        <v>0</v>
      </c>
      <c r="AF1664" s="43"/>
      <c r="AG1664" s="44" t="str">
        <f t="shared" si="408"/>
        <v>-</v>
      </c>
      <c r="AH1664" s="44" t="str">
        <f t="shared" si="409"/>
        <v>-</v>
      </c>
      <c r="AI1664" s="44" t="str">
        <f t="shared" si="410"/>
        <v>-</v>
      </c>
      <c r="AJ1664" s="44" t="str">
        <f t="shared" si="411"/>
        <v>-</v>
      </c>
      <c r="AK1664" s="44" t="str">
        <f t="shared" si="412"/>
        <v>-</v>
      </c>
      <c r="AL1664" s="44" t="str">
        <f t="shared" si="413"/>
        <v>-</v>
      </c>
      <c r="AM1664" s="44" t="str">
        <f t="shared" si="414"/>
        <v>-</v>
      </c>
      <c r="AN1664" s="44" t="str">
        <f t="shared" si="415"/>
        <v>-</v>
      </c>
    </row>
    <row r="1665" spans="2:40" x14ac:dyDescent="0.25">
      <c r="B1665" t="s">
        <v>1222</v>
      </c>
      <c r="C1665" t="s">
        <v>1223</v>
      </c>
      <c r="D1665" t="s">
        <v>1224</v>
      </c>
      <c r="X1665" s="34">
        <f t="shared" si="400"/>
        <v>0</v>
      </c>
      <c r="Y1665" s="34">
        <f t="shared" si="401"/>
        <v>0</v>
      </c>
      <c r="Z1665" s="34">
        <f t="shared" si="402"/>
        <v>0</v>
      </c>
      <c r="AA1665" s="34">
        <f t="shared" si="403"/>
        <v>0</v>
      </c>
      <c r="AB1665" s="34">
        <f t="shared" si="404"/>
        <v>0</v>
      </c>
      <c r="AC1665" s="34">
        <f t="shared" si="405"/>
        <v>0</v>
      </c>
      <c r="AD1665" s="34">
        <f t="shared" si="406"/>
        <v>0</v>
      </c>
      <c r="AE1665" s="34">
        <f t="shared" si="407"/>
        <v>0</v>
      </c>
      <c r="AG1665" s="18" t="str">
        <f t="shared" si="408"/>
        <v>-</v>
      </c>
      <c r="AH1665" s="18" t="str">
        <f t="shared" si="409"/>
        <v>-</v>
      </c>
      <c r="AI1665" s="18" t="str">
        <f t="shared" si="410"/>
        <v>-</v>
      </c>
      <c r="AJ1665" s="18" t="str">
        <f t="shared" si="411"/>
        <v>-</v>
      </c>
      <c r="AK1665" s="18" t="str">
        <f t="shared" si="412"/>
        <v>-</v>
      </c>
      <c r="AL1665" s="18" t="str">
        <f t="shared" si="413"/>
        <v>-</v>
      </c>
      <c r="AM1665" s="18" t="str">
        <f t="shared" si="414"/>
        <v>-</v>
      </c>
      <c r="AN1665" s="18" t="str">
        <f t="shared" si="415"/>
        <v>-</v>
      </c>
    </row>
    <row r="1666" spans="2:40" x14ac:dyDescent="0.25">
      <c r="B1666" t="s">
        <v>1222</v>
      </c>
      <c r="C1666" t="s">
        <v>1223</v>
      </c>
      <c r="D1666" t="s">
        <v>192</v>
      </c>
      <c r="X1666" s="34">
        <f t="shared" ref="X1666:X1729" si="416">O1666-F1666</f>
        <v>0</v>
      </c>
      <c r="Y1666" s="34">
        <f t="shared" ref="Y1666:Y1729" si="417">P1666-G1666</f>
        <v>0</v>
      </c>
      <c r="Z1666" s="34">
        <f t="shared" ref="Z1666:Z1729" si="418">Q1666-H1666</f>
        <v>0</v>
      </c>
      <c r="AA1666" s="34">
        <f t="shared" ref="AA1666:AA1729" si="419">R1666-I1666</f>
        <v>0</v>
      </c>
      <c r="AB1666" s="34">
        <f t="shared" ref="AB1666:AB1729" si="420">S1666-J1666</f>
        <v>0</v>
      </c>
      <c r="AC1666" s="34">
        <f t="shared" ref="AC1666:AC1729" si="421">T1666-K1666</f>
        <v>0</v>
      </c>
      <c r="AD1666" s="34">
        <f t="shared" ref="AD1666:AD1729" si="422">U1666-L1666</f>
        <v>0</v>
      </c>
      <c r="AE1666" s="34">
        <f t="shared" ref="AE1666:AE1729" si="423">V1666-M1666</f>
        <v>0</v>
      </c>
      <c r="AG1666" s="18" t="str">
        <f t="shared" ref="AG1666:AG1729" si="424">IFERROR(X1666/F1666,"-")</f>
        <v>-</v>
      </c>
      <c r="AH1666" s="18" t="str">
        <f t="shared" ref="AH1666:AH1729" si="425">IFERROR(Y1666/G1666,"-")</f>
        <v>-</v>
      </c>
      <c r="AI1666" s="18" t="str">
        <f t="shared" ref="AI1666:AI1729" si="426">IFERROR(Z1666/H1666,"-")</f>
        <v>-</v>
      </c>
      <c r="AJ1666" s="18" t="str">
        <f t="shared" ref="AJ1666:AJ1729" si="427">IFERROR(AA1666/I1666,"-")</f>
        <v>-</v>
      </c>
      <c r="AK1666" s="18" t="str">
        <f t="shared" ref="AK1666:AK1729" si="428">IFERROR(AB1666/J1666,"-")</f>
        <v>-</v>
      </c>
      <c r="AL1666" s="18" t="str">
        <f t="shared" ref="AL1666:AL1729" si="429">IFERROR(AC1666/K1666,"-")</f>
        <v>-</v>
      </c>
      <c r="AM1666" s="18" t="str">
        <f t="shared" ref="AM1666:AM1729" si="430">IFERROR(AD1666/L1666,"-")</f>
        <v>-</v>
      </c>
      <c r="AN1666" s="18" t="str">
        <f t="shared" ref="AN1666:AN1729" si="431">IFERROR(AE1666/M1666,"-")</f>
        <v>-</v>
      </c>
    </row>
    <row r="1667" spans="2:40" x14ac:dyDescent="0.25">
      <c r="B1667" t="s">
        <v>1222</v>
      </c>
      <c r="C1667" t="s">
        <v>1225</v>
      </c>
      <c r="D1667" t="s">
        <v>13</v>
      </c>
      <c r="X1667" s="34">
        <f t="shared" si="416"/>
        <v>0</v>
      </c>
      <c r="Y1667" s="34">
        <f t="shared" si="417"/>
        <v>0</v>
      </c>
      <c r="Z1667" s="34">
        <f t="shared" si="418"/>
        <v>0</v>
      </c>
      <c r="AA1667" s="34">
        <f t="shared" si="419"/>
        <v>0</v>
      </c>
      <c r="AB1667" s="34">
        <f t="shared" si="420"/>
        <v>0</v>
      </c>
      <c r="AC1667" s="34">
        <f t="shared" si="421"/>
        <v>0</v>
      </c>
      <c r="AD1667" s="34">
        <f t="shared" si="422"/>
        <v>0</v>
      </c>
      <c r="AE1667" s="34">
        <f t="shared" si="423"/>
        <v>0</v>
      </c>
      <c r="AG1667" s="18" t="str">
        <f t="shared" si="424"/>
        <v>-</v>
      </c>
      <c r="AH1667" s="18" t="str">
        <f t="shared" si="425"/>
        <v>-</v>
      </c>
      <c r="AI1667" s="18" t="str">
        <f t="shared" si="426"/>
        <v>-</v>
      </c>
      <c r="AJ1667" s="18" t="str">
        <f t="shared" si="427"/>
        <v>-</v>
      </c>
      <c r="AK1667" s="18" t="str">
        <f t="shared" si="428"/>
        <v>-</v>
      </c>
      <c r="AL1667" s="18" t="str">
        <f t="shared" si="429"/>
        <v>-</v>
      </c>
      <c r="AM1667" s="18" t="str">
        <f t="shared" si="430"/>
        <v>-</v>
      </c>
      <c r="AN1667" s="18" t="str">
        <f t="shared" si="431"/>
        <v>-</v>
      </c>
    </row>
    <row r="1668" spans="2:40" x14ac:dyDescent="0.25">
      <c r="B1668" t="s">
        <v>1222</v>
      </c>
      <c r="C1668" t="s">
        <v>1226</v>
      </c>
      <c r="D1668" t="s">
        <v>15</v>
      </c>
      <c r="X1668" s="34">
        <f t="shared" si="416"/>
        <v>0</v>
      </c>
      <c r="Y1668" s="34">
        <f t="shared" si="417"/>
        <v>0</v>
      </c>
      <c r="Z1668" s="34">
        <f t="shared" si="418"/>
        <v>0</v>
      </c>
      <c r="AA1668" s="34">
        <f t="shared" si="419"/>
        <v>0</v>
      </c>
      <c r="AB1668" s="34">
        <f t="shared" si="420"/>
        <v>0</v>
      </c>
      <c r="AC1668" s="34">
        <f t="shared" si="421"/>
        <v>0</v>
      </c>
      <c r="AD1668" s="34">
        <f t="shared" si="422"/>
        <v>0</v>
      </c>
      <c r="AE1668" s="34">
        <f t="shared" si="423"/>
        <v>0</v>
      </c>
      <c r="AG1668" s="18" t="str">
        <f t="shared" si="424"/>
        <v>-</v>
      </c>
      <c r="AH1668" s="18" t="str">
        <f t="shared" si="425"/>
        <v>-</v>
      </c>
      <c r="AI1668" s="18" t="str">
        <f t="shared" si="426"/>
        <v>-</v>
      </c>
      <c r="AJ1668" s="18" t="str">
        <f t="shared" si="427"/>
        <v>-</v>
      </c>
      <c r="AK1668" s="18" t="str">
        <f t="shared" si="428"/>
        <v>-</v>
      </c>
      <c r="AL1668" s="18" t="str">
        <f t="shared" si="429"/>
        <v>-</v>
      </c>
      <c r="AM1668" s="18" t="str">
        <f t="shared" si="430"/>
        <v>-</v>
      </c>
      <c r="AN1668" s="18" t="str">
        <f t="shared" si="431"/>
        <v>-</v>
      </c>
    </row>
    <row r="1669" spans="2:40" x14ac:dyDescent="0.25">
      <c r="B1669" t="s">
        <v>1222</v>
      </c>
      <c r="C1669" t="s">
        <v>1226</v>
      </c>
      <c r="D1669" t="s">
        <v>610</v>
      </c>
      <c r="X1669" s="34">
        <f t="shared" si="416"/>
        <v>0</v>
      </c>
      <c r="Y1669" s="34">
        <f t="shared" si="417"/>
        <v>0</v>
      </c>
      <c r="Z1669" s="34">
        <f t="shared" si="418"/>
        <v>0</v>
      </c>
      <c r="AA1669" s="34">
        <f t="shared" si="419"/>
        <v>0</v>
      </c>
      <c r="AB1669" s="34">
        <f t="shared" si="420"/>
        <v>0</v>
      </c>
      <c r="AC1669" s="34">
        <f t="shared" si="421"/>
        <v>0</v>
      </c>
      <c r="AD1669" s="34">
        <f t="shared" si="422"/>
        <v>0</v>
      </c>
      <c r="AE1669" s="34">
        <f t="shared" si="423"/>
        <v>0</v>
      </c>
      <c r="AG1669" s="18" t="str">
        <f t="shared" si="424"/>
        <v>-</v>
      </c>
      <c r="AH1669" s="18" t="str">
        <f t="shared" si="425"/>
        <v>-</v>
      </c>
      <c r="AI1669" s="18" t="str">
        <f t="shared" si="426"/>
        <v>-</v>
      </c>
      <c r="AJ1669" s="18" t="str">
        <f t="shared" si="427"/>
        <v>-</v>
      </c>
      <c r="AK1669" s="18" t="str">
        <f t="shared" si="428"/>
        <v>-</v>
      </c>
      <c r="AL1669" s="18" t="str">
        <f t="shared" si="429"/>
        <v>-</v>
      </c>
      <c r="AM1669" s="18" t="str">
        <f t="shared" si="430"/>
        <v>-</v>
      </c>
      <c r="AN1669" s="18" t="str">
        <f t="shared" si="431"/>
        <v>-</v>
      </c>
    </row>
    <row r="1670" spans="2:40" x14ac:dyDescent="0.25">
      <c r="B1670" t="s">
        <v>1222</v>
      </c>
      <c r="C1670" t="s">
        <v>1226</v>
      </c>
      <c r="D1670" t="s">
        <v>1220</v>
      </c>
      <c r="X1670" s="34">
        <f t="shared" si="416"/>
        <v>0</v>
      </c>
      <c r="Y1670" s="34">
        <f t="shared" si="417"/>
        <v>0</v>
      </c>
      <c r="Z1670" s="34">
        <f t="shared" si="418"/>
        <v>0</v>
      </c>
      <c r="AA1670" s="34">
        <f t="shared" si="419"/>
        <v>0</v>
      </c>
      <c r="AB1670" s="34">
        <f t="shared" si="420"/>
        <v>0</v>
      </c>
      <c r="AC1670" s="34">
        <f t="shared" si="421"/>
        <v>0</v>
      </c>
      <c r="AD1670" s="34">
        <f t="shared" si="422"/>
        <v>0</v>
      </c>
      <c r="AE1670" s="34">
        <f t="shared" si="423"/>
        <v>0</v>
      </c>
      <c r="AG1670" s="18" t="str">
        <f t="shared" si="424"/>
        <v>-</v>
      </c>
      <c r="AH1670" s="18" t="str">
        <f t="shared" si="425"/>
        <v>-</v>
      </c>
      <c r="AI1670" s="18" t="str">
        <f t="shared" si="426"/>
        <v>-</v>
      </c>
      <c r="AJ1670" s="18" t="str">
        <f t="shared" si="427"/>
        <v>-</v>
      </c>
      <c r="AK1670" s="18" t="str">
        <f t="shared" si="428"/>
        <v>-</v>
      </c>
      <c r="AL1670" s="18" t="str">
        <f t="shared" si="429"/>
        <v>-</v>
      </c>
      <c r="AM1670" s="18" t="str">
        <f t="shared" si="430"/>
        <v>-</v>
      </c>
      <c r="AN1670" s="18" t="str">
        <f t="shared" si="431"/>
        <v>-</v>
      </c>
    </row>
    <row r="1671" spans="2:40" x14ac:dyDescent="0.25">
      <c r="B1671" t="s">
        <v>1222</v>
      </c>
      <c r="C1671" t="s">
        <v>1227</v>
      </c>
      <c r="D1671" t="s">
        <v>11</v>
      </c>
      <c r="X1671" s="34">
        <f t="shared" si="416"/>
        <v>0</v>
      </c>
      <c r="Y1671" s="34">
        <f t="shared" si="417"/>
        <v>0</v>
      </c>
      <c r="Z1671" s="34">
        <f t="shared" si="418"/>
        <v>0</v>
      </c>
      <c r="AA1671" s="34">
        <f t="shared" si="419"/>
        <v>0</v>
      </c>
      <c r="AB1671" s="34">
        <f t="shared" si="420"/>
        <v>0</v>
      </c>
      <c r="AC1671" s="34">
        <f t="shared" si="421"/>
        <v>0</v>
      </c>
      <c r="AD1671" s="34">
        <f t="shared" si="422"/>
        <v>0</v>
      </c>
      <c r="AE1671" s="34">
        <f t="shared" si="423"/>
        <v>0</v>
      </c>
      <c r="AG1671" s="18" t="str">
        <f t="shared" si="424"/>
        <v>-</v>
      </c>
      <c r="AH1671" s="18" t="str">
        <f t="shared" si="425"/>
        <v>-</v>
      </c>
      <c r="AI1671" s="18" t="str">
        <f t="shared" si="426"/>
        <v>-</v>
      </c>
      <c r="AJ1671" s="18" t="str">
        <f t="shared" si="427"/>
        <v>-</v>
      </c>
      <c r="AK1671" s="18" t="str">
        <f t="shared" si="428"/>
        <v>-</v>
      </c>
      <c r="AL1671" s="18" t="str">
        <f t="shared" si="429"/>
        <v>-</v>
      </c>
      <c r="AM1671" s="18" t="str">
        <f t="shared" si="430"/>
        <v>-</v>
      </c>
      <c r="AN1671" s="18" t="str">
        <f t="shared" si="431"/>
        <v>-</v>
      </c>
    </row>
    <row r="1672" spans="2:40" x14ac:dyDescent="0.25">
      <c r="B1672" t="s">
        <v>1222</v>
      </c>
      <c r="C1672" t="s">
        <v>1228</v>
      </c>
      <c r="D1672" t="s">
        <v>15</v>
      </c>
      <c r="X1672" s="34">
        <f t="shared" si="416"/>
        <v>0</v>
      </c>
      <c r="Y1672" s="34">
        <f t="shared" si="417"/>
        <v>0</v>
      </c>
      <c r="Z1672" s="34">
        <f t="shared" si="418"/>
        <v>0</v>
      </c>
      <c r="AA1672" s="34">
        <f t="shared" si="419"/>
        <v>0</v>
      </c>
      <c r="AB1672" s="34">
        <f t="shared" si="420"/>
        <v>0</v>
      </c>
      <c r="AC1672" s="34">
        <f t="shared" si="421"/>
        <v>0</v>
      </c>
      <c r="AD1672" s="34">
        <f t="shared" si="422"/>
        <v>0</v>
      </c>
      <c r="AE1672" s="34">
        <f t="shared" si="423"/>
        <v>0</v>
      </c>
      <c r="AG1672" s="18" t="str">
        <f t="shared" si="424"/>
        <v>-</v>
      </c>
      <c r="AH1672" s="18" t="str">
        <f t="shared" si="425"/>
        <v>-</v>
      </c>
      <c r="AI1672" s="18" t="str">
        <f t="shared" si="426"/>
        <v>-</v>
      </c>
      <c r="AJ1672" s="18" t="str">
        <f t="shared" si="427"/>
        <v>-</v>
      </c>
      <c r="AK1672" s="18" t="str">
        <f t="shared" si="428"/>
        <v>-</v>
      </c>
      <c r="AL1672" s="18" t="str">
        <f t="shared" si="429"/>
        <v>-</v>
      </c>
      <c r="AM1672" s="18" t="str">
        <f t="shared" si="430"/>
        <v>-</v>
      </c>
      <c r="AN1672" s="18" t="str">
        <f t="shared" si="431"/>
        <v>-</v>
      </c>
    </row>
    <row r="1673" spans="2:40" x14ac:dyDescent="0.25">
      <c r="B1673" t="s">
        <v>1222</v>
      </c>
      <c r="C1673" t="s">
        <v>331</v>
      </c>
      <c r="D1673" t="s">
        <v>15</v>
      </c>
      <c r="X1673" s="34">
        <f t="shared" si="416"/>
        <v>0</v>
      </c>
      <c r="Y1673" s="34">
        <f t="shared" si="417"/>
        <v>0</v>
      </c>
      <c r="Z1673" s="34">
        <f t="shared" si="418"/>
        <v>0</v>
      </c>
      <c r="AA1673" s="34">
        <f t="shared" si="419"/>
        <v>0</v>
      </c>
      <c r="AB1673" s="34">
        <f t="shared" si="420"/>
        <v>0</v>
      </c>
      <c r="AC1673" s="34">
        <f t="shared" si="421"/>
        <v>0</v>
      </c>
      <c r="AD1673" s="34">
        <f t="shared" si="422"/>
        <v>0</v>
      </c>
      <c r="AE1673" s="34">
        <f t="shared" si="423"/>
        <v>0</v>
      </c>
      <c r="AG1673" s="18" t="str">
        <f t="shared" si="424"/>
        <v>-</v>
      </c>
      <c r="AH1673" s="18" t="str">
        <f t="shared" si="425"/>
        <v>-</v>
      </c>
      <c r="AI1673" s="18" t="str">
        <f t="shared" si="426"/>
        <v>-</v>
      </c>
      <c r="AJ1673" s="18" t="str">
        <f t="shared" si="427"/>
        <v>-</v>
      </c>
      <c r="AK1673" s="18" t="str">
        <f t="shared" si="428"/>
        <v>-</v>
      </c>
      <c r="AL1673" s="18" t="str">
        <f t="shared" si="429"/>
        <v>-</v>
      </c>
      <c r="AM1673" s="18" t="str">
        <f t="shared" si="430"/>
        <v>-</v>
      </c>
      <c r="AN1673" s="18" t="str">
        <f t="shared" si="431"/>
        <v>-</v>
      </c>
    </row>
    <row r="1674" spans="2:40" x14ac:dyDescent="0.25">
      <c r="B1674" t="s">
        <v>1222</v>
      </c>
      <c r="C1674" t="s">
        <v>1229</v>
      </c>
      <c r="D1674" t="s">
        <v>11</v>
      </c>
      <c r="X1674" s="34">
        <f t="shared" si="416"/>
        <v>0</v>
      </c>
      <c r="Y1674" s="34">
        <f t="shared" si="417"/>
        <v>0</v>
      </c>
      <c r="Z1674" s="34">
        <f t="shared" si="418"/>
        <v>0</v>
      </c>
      <c r="AA1674" s="34">
        <f t="shared" si="419"/>
        <v>0</v>
      </c>
      <c r="AB1674" s="34">
        <f t="shared" si="420"/>
        <v>0</v>
      </c>
      <c r="AC1674" s="34">
        <f t="shared" si="421"/>
        <v>0</v>
      </c>
      <c r="AD1674" s="34">
        <f t="shared" si="422"/>
        <v>0</v>
      </c>
      <c r="AE1674" s="34">
        <f t="shared" si="423"/>
        <v>0</v>
      </c>
      <c r="AG1674" s="18" t="str">
        <f t="shared" si="424"/>
        <v>-</v>
      </c>
      <c r="AH1674" s="18" t="str">
        <f t="shared" si="425"/>
        <v>-</v>
      </c>
      <c r="AI1674" s="18" t="str">
        <f t="shared" si="426"/>
        <v>-</v>
      </c>
      <c r="AJ1674" s="18" t="str">
        <f t="shared" si="427"/>
        <v>-</v>
      </c>
      <c r="AK1674" s="18" t="str">
        <f t="shared" si="428"/>
        <v>-</v>
      </c>
      <c r="AL1674" s="18" t="str">
        <f t="shared" si="429"/>
        <v>-</v>
      </c>
      <c r="AM1674" s="18" t="str">
        <f t="shared" si="430"/>
        <v>-</v>
      </c>
      <c r="AN1674" s="18" t="str">
        <f t="shared" si="431"/>
        <v>-</v>
      </c>
    </row>
    <row r="1675" spans="2:40" x14ac:dyDescent="0.25">
      <c r="B1675" t="s">
        <v>1222</v>
      </c>
      <c r="C1675" t="s">
        <v>1230</v>
      </c>
      <c r="D1675" t="s">
        <v>9</v>
      </c>
      <c r="X1675" s="34">
        <f t="shared" si="416"/>
        <v>0</v>
      </c>
      <c r="Y1675" s="34">
        <f t="shared" si="417"/>
        <v>0</v>
      </c>
      <c r="Z1675" s="34">
        <f t="shared" si="418"/>
        <v>0</v>
      </c>
      <c r="AA1675" s="34">
        <f t="shared" si="419"/>
        <v>0</v>
      </c>
      <c r="AB1675" s="34">
        <f t="shared" si="420"/>
        <v>0</v>
      </c>
      <c r="AC1675" s="34">
        <f t="shared" si="421"/>
        <v>0</v>
      </c>
      <c r="AD1675" s="34">
        <f t="shared" si="422"/>
        <v>0</v>
      </c>
      <c r="AE1675" s="34">
        <f t="shared" si="423"/>
        <v>0</v>
      </c>
      <c r="AG1675" s="18" t="str">
        <f t="shared" si="424"/>
        <v>-</v>
      </c>
      <c r="AH1675" s="18" t="str">
        <f t="shared" si="425"/>
        <v>-</v>
      </c>
      <c r="AI1675" s="18" t="str">
        <f t="shared" si="426"/>
        <v>-</v>
      </c>
      <c r="AJ1675" s="18" t="str">
        <f t="shared" si="427"/>
        <v>-</v>
      </c>
      <c r="AK1675" s="18" t="str">
        <f t="shared" si="428"/>
        <v>-</v>
      </c>
      <c r="AL1675" s="18" t="str">
        <f t="shared" si="429"/>
        <v>-</v>
      </c>
      <c r="AM1675" s="18" t="str">
        <f t="shared" si="430"/>
        <v>-</v>
      </c>
      <c r="AN1675" s="18" t="str">
        <f t="shared" si="431"/>
        <v>-</v>
      </c>
    </row>
    <row r="1676" spans="2:40" x14ac:dyDescent="0.25">
      <c r="B1676" t="s">
        <v>1222</v>
      </c>
      <c r="C1676" t="s">
        <v>1231</v>
      </c>
      <c r="D1676" t="s">
        <v>11</v>
      </c>
      <c r="X1676" s="34">
        <f t="shared" si="416"/>
        <v>0</v>
      </c>
      <c r="Y1676" s="34">
        <f t="shared" si="417"/>
        <v>0</v>
      </c>
      <c r="Z1676" s="34">
        <f t="shared" si="418"/>
        <v>0</v>
      </c>
      <c r="AA1676" s="34">
        <f t="shared" si="419"/>
        <v>0</v>
      </c>
      <c r="AB1676" s="34">
        <f t="shared" si="420"/>
        <v>0</v>
      </c>
      <c r="AC1676" s="34">
        <f t="shared" si="421"/>
        <v>0</v>
      </c>
      <c r="AD1676" s="34">
        <f t="shared" si="422"/>
        <v>0</v>
      </c>
      <c r="AE1676" s="34">
        <f t="shared" si="423"/>
        <v>0</v>
      </c>
      <c r="AG1676" s="18" t="str">
        <f t="shared" si="424"/>
        <v>-</v>
      </c>
      <c r="AH1676" s="18" t="str">
        <f t="shared" si="425"/>
        <v>-</v>
      </c>
      <c r="AI1676" s="18" t="str">
        <f t="shared" si="426"/>
        <v>-</v>
      </c>
      <c r="AJ1676" s="18" t="str">
        <f t="shared" si="427"/>
        <v>-</v>
      </c>
      <c r="AK1676" s="18" t="str">
        <f t="shared" si="428"/>
        <v>-</v>
      </c>
      <c r="AL1676" s="18" t="str">
        <f t="shared" si="429"/>
        <v>-</v>
      </c>
      <c r="AM1676" s="18" t="str">
        <f t="shared" si="430"/>
        <v>-</v>
      </c>
      <c r="AN1676" s="18" t="str">
        <f t="shared" si="431"/>
        <v>-</v>
      </c>
    </row>
    <row r="1677" spans="2:40" x14ac:dyDescent="0.25">
      <c r="B1677" t="s">
        <v>1222</v>
      </c>
      <c r="C1677" t="s">
        <v>1232</v>
      </c>
      <c r="D1677" t="s">
        <v>7</v>
      </c>
      <c r="X1677" s="34">
        <f t="shared" si="416"/>
        <v>0</v>
      </c>
      <c r="Y1677" s="34">
        <f t="shared" si="417"/>
        <v>0</v>
      </c>
      <c r="Z1677" s="34">
        <f t="shared" si="418"/>
        <v>0</v>
      </c>
      <c r="AA1677" s="34">
        <f t="shared" si="419"/>
        <v>0</v>
      </c>
      <c r="AB1677" s="34">
        <f t="shared" si="420"/>
        <v>0</v>
      </c>
      <c r="AC1677" s="34">
        <f t="shared" si="421"/>
        <v>0</v>
      </c>
      <c r="AD1677" s="34">
        <f t="shared" si="422"/>
        <v>0</v>
      </c>
      <c r="AE1677" s="34">
        <f t="shared" si="423"/>
        <v>0</v>
      </c>
      <c r="AG1677" s="18" t="str">
        <f t="shared" si="424"/>
        <v>-</v>
      </c>
      <c r="AH1677" s="18" t="str">
        <f t="shared" si="425"/>
        <v>-</v>
      </c>
      <c r="AI1677" s="18" t="str">
        <f t="shared" si="426"/>
        <v>-</v>
      </c>
      <c r="AJ1677" s="18" t="str">
        <f t="shared" si="427"/>
        <v>-</v>
      </c>
      <c r="AK1677" s="18" t="str">
        <f t="shared" si="428"/>
        <v>-</v>
      </c>
      <c r="AL1677" s="18" t="str">
        <f t="shared" si="429"/>
        <v>-</v>
      </c>
      <c r="AM1677" s="18" t="str">
        <f t="shared" si="430"/>
        <v>-</v>
      </c>
      <c r="AN1677" s="18" t="str">
        <f t="shared" si="431"/>
        <v>-</v>
      </c>
    </row>
    <row r="1678" spans="2:40" x14ac:dyDescent="0.25">
      <c r="B1678" t="s">
        <v>1222</v>
      </c>
      <c r="C1678" t="s">
        <v>1233</v>
      </c>
      <c r="D1678" t="s">
        <v>15</v>
      </c>
      <c r="X1678" s="34">
        <f t="shared" si="416"/>
        <v>0</v>
      </c>
      <c r="Y1678" s="34">
        <f t="shared" si="417"/>
        <v>0</v>
      </c>
      <c r="Z1678" s="34">
        <f t="shared" si="418"/>
        <v>0</v>
      </c>
      <c r="AA1678" s="34">
        <f t="shared" si="419"/>
        <v>0</v>
      </c>
      <c r="AB1678" s="34">
        <f t="shared" si="420"/>
        <v>0</v>
      </c>
      <c r="AC1678" s="34">
        <f t="shared" si="421"/>
        <v>0</v>
      </c>
      <c r="AD1678" s="34">
        <f t="shared" si="422"/>
        <v>0</v>
      </c>
      <c r="AE1678" s="34">
        <f t="shared" si="423"/>
        <v>0</v>
      </c>
      <c r="AG1678" s="18" t="str">
        <f t="shared" si="424"/>
        <v>-</v>
      </c>
      <c r="AH1678" s="18" t="str">
        <f t="shared" si="425"/>
        <v>-</v>
      </c>
      <c r="AI1678" s="18" t="str">
        <f t="shared" si="426"/>
        <v>-</v>
      </c>
      <c r="AJ1678" s="18" t="str">
        <f t="shared" si="427"/>
        <v>-</v>
      </c>
      <c r="AK1678" s="18" t="str">
        <f t="shared" si="428"/>
        <v>-</v>
      </c>
      <c r="AL1678" s="18" t="str">
        <f t="shared" si="429"/>
        <v>-</v>
      </c>
      <c r="AM1678" s="18" t="str">
        <f t="shared" si="430"/>
        <v>-</v>
      </c>
      <c r="AN1678" s="18" t="str">
        <f t="shared" si="431"/>
        <v>-</v>
      </c>
    </row>
    <row r="1679" spans="2:40" x14ac:dyDescent="0.25">
      <c r="B1679" t="s">
        <v>1222</v>
      </c>
      <c r="C1679" t="s">
        <v>1234</v>
      </c>
      <c r="D1679" t="s">
        <v>15</v>
      </c>
      <c r="X1679" s="34">
        <f t="shared" si="416"/>
        <v>0</v>
      </c>
      <c r="Y1679" s="34">
        <f t="shared" si="417"/>
        <v>0</v>
      </c>
      <c r="Z1679" s="34">
        <f t="shared" si="418"/>
        <v>0</v>
      </c>
      <c r="AA1679" s="34">
        <f t="shared" si="419"/>
        <v>0</v>
      </c>
      <c r="AB1679" s="34">
        <f t="shared" si="420"/>
        <v>0</v>
      </c>
      <c r="AC1679" s="34">
        <f t="shared" si="421"/>
        <v>0</v>
      </c>
      <c r="AD1679" s="34">
        <f t="shared" si="422"/>
        <v>0</v>
      </c>
      <c r="AE1679" s="34">
        <f t="shared" si="423"/>
        <v>0</v>
      </c>
      <c r="AG1679" s="18" t="str">
        <f t="shared" si="424"/>
        <v>-</v>
      </c>
      <c r="AH1679" s="18" t="str">
        <f t="shared" si="425"/>
        <v>-</v>
      </c>
      <c r="AI1679" s="18" t="str">
        <f t="shared" si="426"/>
        <v>-</v>
      </c>
      <c r="AJ1679" s="18" t="str">
        <f t="shared" si="427"/>
        <v>-</v>
      </c>
      <c r="AK1679" s="18" t="str">
        <f t="shared" si="428"/>
        <v>-</v>
      </c>
      <c r="AL1679" s="18" t="str">
        <f t="shared" si="429"/>
        <v>-</v>
      </c>
      <c r="AM1679" s="18" t="str">
        <f t="shared" si="430"/>
        <v>-</v>
      </c>
      <c r="AN1679" s="18" t="str">
        <f t="shared" si="431"/>
        <v>-</v>
      </c>
    </row>
    <row r="1680" spans="2:40" x14ac:dyDescent="0.25">
      <c r="B1680" s="45" t="s">
        <v>1222</v>
      </c>
      <c r="C1680" s="45" t="s">
        <v>1235</v>
      </c>
      <c r="D1680" s="45" t="s">
        <v>11</v>
      </c>
      <c r="F1680" s="47"/>
      <c r="G1680" s="48"/>
      <c r="H1680" s="48"/>
      <c r="I1680" s="48"/>
      <c r="J1680" s="48"/>
      <c r="K1680" s="48"/>
      <c r="L1680" s="48"/>
      <c r="M1680" s="48"/>
      <c r="O1680" s="49"/>
      <c r="P1680" s="45"/>
      <c r="Q1680" s="45"/>
      <c r="R1680" s="45"/>
      <c r="S1680" s="45"/>
      <c r="T1680" s="45"/>
      <c r="U1680" s="45"/>
      <c r="V1680" s="45"/>
      <c r="X1680" s="34">
        <f t="shared" si="416"/>
        <v>0</v>
      </c>
      <c r="Y1680" s="34">
        <f t="shared" si="417"/>
        <v>0</v>
      </c>
      <c r="Z1680" s="34">
        <f t="shared" si="418"/>
        <v>0</v>
      </c>
      <c r="AA1680" s="34">
        <f t="shared" si="419"/>
        <v>0</v>
      </c>
      <c r="AB1680" s="34">
        <f t="shared" si="420"/>
        <v>0</v>
      </c>
      <c r="AC1680" s="34">
        <f t="shared" si="421"/>
        <v>0</v>
      </c>
      <c r="AD1680" s="34">
        <f t="shared" si="422"/>
        <v>0</v>
      </c>
      <c r="AE1680" s="34">
        <f t="shared" si="423"/>
        <v>0</v>
      </c>
      <c r="AG1680" s="36" t="str">
        <f t="shared" si="424"/>
        <v>-</v>
      </c>
      <c r="AH1680" s="36" t="str">
        <f t="shared" si="425"/>
        <v>-</v>
      </c>
      <c r="AI1680" s="36" t="str">
        <f t="shared" si="426"/>
        <v>-</v>
      </c>
      <c r="AJ1680" s="36" t="str">
        <f t="shared" si="427"/>
        <v>-</v>
      </c>
      <c r="AK1680" s="36" t="str">
        <f t="shared" si="428"/>
        <v>-</v>
      </c>
      <c r="AL1680" s="36" t="str">
        <f t="shared" si="429"/>
        <v>-</v>
      </c>
      <c r="AM1680" s="36" t="str">
        <f t="shared" si="430"/>
        <v>-</v>
      </c>
      <c r="AN1680" s="36" t="str">
        <f t="shared" si="431"/>
        <v>-</v>
      </c>
    </row>
    <row r="1681" spans="1:40" x14ac:dyDescent="0.25">
      <c r="A1681" s="45"/>
      <c r="B1681" s="45" t="s">
        <v>1222</v>
      </c>
      <c r="C1681" s="45" t="s">
        <v>1236</v>
      </c>
      <c r="D1681" s="45" t="s">
        <v>9</v>
      </c>
      <c r="F1681" s="47"/>
      <c r="G1681" s="48"/>
      <c r="H1681" s="48"/>
      <c r="I1681" s="48"/>
      <c r="J1681" s="48"/>
      <c r="K1681" s="48"/>
      <c r="L1681" s="48"/>
      <c r="M1681" s="48"/>
      <c r="O1681" s="49"/>
      <c r="P1681" s="45"/>
      <c r="Q1681" s="45"/>
      <c r="R1681" s="45"/>
      <c r="S1681" s="45"/>
      <c r="T1681" s="45"/>
      <c r="U1681" s="45"/>
      <c r="V1681" s="45"/>
      <c r="X1681" s="34">
        <f t="shared" si="416"/>
        <v>0</v>
      </c>
      <c r="Y1681" s="34">
        <f t="shared" si="417"/>
        <v>0</v>
      </c>
      <c r="Z1681" s="34">
        <f t="shared" si="418"/>
        <v>0</v>
      </c>
      <c r="AA1681" s="34">
        <f t="shared" si="419"/>
        <v>0</v>
      </c>
      <c r="AB1681" s="34">
        <f t="shared" si="420"/>
        <v>0</v>
      </c>
      <c r="AC1681" s="34">
        <f t="shared" si="421"/>
        <v>0</v>
      </c>
      <c r="AD1681" s="34">
        <f t="shared" si="422"/>
        <v>0</v>
      </c>
      <c r="AE1681" s="34">
        <f t="shared" si="423"/>
        <v>0</v>
      </c>
      <c r="AG1681" s="36" t="str">
        <f t="shared" si="424"/>
        <v>-</v>
      </c>
      <c r="AH1681" s="36" t="str">
        <f t="shared" si="425"/>
        <v>-</v>
      </c>
      <c r="AI1681" s="36" t="str">
        <f t="shared" si="426"/>
        <v>-</v>
      </c>
      <c r="AJ1681" s="36" t="str">
        <f t="shared" si="427"/>
        <v>-</v>
      </c>
      <c r="AK1681" s="36" t="str">
        <f t="shared" si="428"/>
        <v>-</v>
      </c>
      <c r="AL1681" s="36" t="str">
        <f t="shared" si="429"/>
        <v>-</v>
      </c>
      <c r="AM1681" s="36" t="str">
        <f t="shared" si="430"/>
        <v>-</v>
      </c>
      <c r="AN1681" s="36" t="str">
        <f t="shared" si="431"/>
        <v>-</v>
      </c>
    </row>
    <row r="1682" spans="1:40" x14ac:dyDescent="0.25">
      <c r="A1682" s="45"/>
      <c r="B1682" s="45" t="s">
        <v>1222</v>
      </c>
      <c r="C1682" s="45" t="s">
        <v>1237</v>
      </c>
      <c r="D1682" s="45" t="s">
        <v>1149</v>
      </c>
      <c r="F1682" s="47"/>
      <c r="G1682" s="48"/>
      <c r="H1682" s="48"/>
      <c r="I1682" s="48"/>
      <c r="J1682" s="48"/>
      <c r="K1682" s="48"/>
      <c r="L1682" s="48"/>
      <c r="M1682" s="48"/>
      <c r="O1682" s="49"/>
      <c r="P1682" s="45"/>
      <c r="Q1682" s="45"/>
      <c r="R1682" s="45"/>
      <c r="S1682" s="45"/>
      <c r="T1682" s="45"/>
      <c r="U1682" s="45"/>
      <c r="V1682" s="45"/>
      <c r="X1682" s="34">
        <f t="shared" si="416"/>
        <v>0</v>
      </c>
      <c r="Y1682" s="34">
        <f t="shared" si="417"/>
        <v>0</v>
      </c>
      <c r="Z1682" s="34">
        <f t="shared" si="418"/>
        <v>0</v>
      </c>
      <c r="AA1682" s="34">
        <f t="shared" si="419"/>
        <v>0</v>
      </c>
      <c r="AB1682" s="34">
        <f t="shared" si="420"/>
        <v>0</v>
      </c>
      <c r="AC1682" s="34">
        <f t="shared" si="421"/>
        <v>0</v>
      </c>
      <c r="AD1682" s="34">
        <f t="shared" si="422"/>
        <v>0</v>
      </c>
      <c r="AE1682" s="34">
        <f t="shared" si="423"/>
        <v>0</v>
      </c>
      <c r="AG1682" s="36" t="str">
        <f t="shared" si="424"/>
        <v>-</v>
      </c>
      <c r="AH1682" s="36" t="str">
        <f t="shared" si="425"/>
        <v>-</v>
      </c>
      <c r="AI1682" s="36" t="str">
        <f t="shared" si="426"/>
        <v>-</v>
      </c>
      <c r="AJ1682" s="36" t="str">
        <f t="shared" si="427"/>
        <v>-</v>
      </c>
      <c r="AK1682" s="36" t="str">
        <f t="shared" si="428"/>
        <v>-</v>
      </c>
      <c r="AL1682" s="36" t="str">
        <f t="shared" si="429"/>
        <v>-</v>
      </c>
      <c r="AM1682" s="36" t="str">
        <f t="shared" si="430"/>
        <v>-</v>
      </c>
      <c r="AN1682" s="36" t="str">
        <f t="shared" si="431"/>
        <v>-</v>
      </c>
    </row>
    <row r="1683" spans="1:40" x14ac:dyDescent="0.25">
      <c r="A1683" s="45"/>
      <c r="B1683" s="45" t="s">
        <v>1222</v>
      </c>
      <c r="C1683" s="45" t="s">
        <v>1237</v>
      </c>
      <c r="D1683" s="45" t="s">
        <v>883</v>
      </c>
      <c r="F1683" s="47"/>
      <c r="G1683" s="48"/>
      <c r="H1683" s="48"/>
      <c r="I1683" s="48"/>
      <c r="J1683" s="48"/>
      <c r="K1683" s="48"/>
      <c r="L1683" s="48"/>
      <c r="M1683" s="48"/>
      <c r="O1683" s="49"/>
      <c r="P1683" s="45"/>
      <c r="Q1683" s="45"/>
      <c r="R1683" s="45"/>
      <c r="S1683" s="45"/>
      <c r="T1683" s="45"/>
      <c r="U1683" s="45"/>
      <c r="V1683" s="45"/>
      <c r="X1683" s="34">
        <f t="shared" si="416"/>
        <v>0</v>
      </c>
      <c r="Y1683" s="34">
        <f t="shared" si="417"/>
        <v>0</v>
      </c>
      <c r="Z1683" s="34">
        <f t="shared" si="418"/>
        <v>0</v>
      </c>
      <c r="AA1683" s="34">
        <f t="shared" si="419"/>
        <v>0</v>
      </c>
      <c r="AB1683" s="34">
        <f t="shared" si="420"/>
        <v>0</v>
      </c>
      <c r="AC1683" s="34">
        <f t="shared" si="421"/>
        <v>0</v>
      </c>
      <c r="AD1683" s="34">
        <f t="shared" si="422"/>
        <v>0</v>
      </c>
      <c r="AE1683" s="34">
        <f t="shared" si="423"/>
        <v>0</v>
      </c>
      <c r="AG1683" s="36" t="str">
        <f t="shared" si="424"/>
        <v>-</v>
      </c>
      <c r="AH1683" s="36" t="str">
        <f t="shared" si="425"/>
        <v>-</v>
      </c>
      <c r="AI1683" s="36" t="str">
        <f t="shared" si="426"/>
        <v>-</v>
      </c>
      <c r="AJ1683" s="36" t="str">
        <f t="shared" si="427"/>
        <v>-</v>
      </c>
      <c r="AK1683" s="36" t="str">
        <f t="shared" si="428"/>
        <v>-</v>
      </c>
      <c r="AL1683" s="36" t="str">
        <f t="shared" si="429"/>
        <v>-</v>
      </c>
      <c r="AM1683" s="36" t="str">
        <f t="shared" si="430"/>
        <v>-</v>
      </c>
      <c r="AN1683" s="36" t="str">
        <f t="shared" si="431"/>
        <v>-</v>
      </c>
    </row>
    <row r="1684" spans="1:40" x14ac:dyDescent="0.25">
      <c r="B1684" t="s">
        <v>1222</v>
      </c>
      <c r="C1684" t="s">
        <v>1237</v>
      </c>
      <c r="D1684" t="s">
        <v>191</v>
      </c>
      <c r="X1684" s="34">
        <f t="shared" si="416"/>
        <v>0</v>
      </c>
      <c r="Y1684" s="34">
        <f t="shared" si="417"/>
        <v>0</v>
      </c>
      <c r="Z1684" s="34">
        <f t="shared" si="418"/>
        <v>0</v>
      </c>
      <c r="AA1684" s="34">
        <f t="shared" si="419"/>
        <v>0</v>
      </c>
      <c r="AB1684" s="34">
        <f t="shared" si="420"/>
        <v>0</v>
      </c>
      <c r="AC1684" s="34">
        <f t="shared" si="421"/>
        <v>0</v>
      </c>
      <c r="AD1684" s="34">
        <f t="shared" si="422"/>
        <v>0</v>
      </c>
      <c r="AE1684" s="34">
        <f t="shared" si="423"/>
        <v>0</v>
      </c>
      <c r="AG1684" s="18" t="str">
        <f t="shared" si="424"/>
        <v>-</v>
      </c>
      <c r="AH1684" s="18" t="str">
        <f t="shared" si="425"/>
        <v>-</v>
      </c>
      <c r="AI1684" s="18" t="str">
        <f t="shared" si="426"/>
        <v>-</v>
      </c>
      <c r="AJ1684" s="18" t="str">
        <f t="shared" si="427"/>
        <v>-</v>
      </c>
      <c r="AK1684" s="18" t="str">
        <f t="shared" si="428"/>
        <v>-</v>
      </c>
      <c r="AL1684" s="18" t="str">
        <f t="shared" si="429"/>
        <v>-</v>
      </c>
      <c r="AM1684" s="18" t="str">
        <f t="shared" si="430"/>
        <v>-</v>
      </c>
      <c r="AN1684" s="18" t="str">
        <f t="shared" si="431"/>
        <v>-</v>
      </c>
    </row>
    <row r="1685" spans="1:40" x14ac:dyDescent="0.25">
      <c r="A1685" s="45"/>
      <c r="B1685" s="45" t="s">
        <v>1222</v>
      </c>
      <c r="C1685" s="45" t="s">
        <v>1238</v>
      </c>
      <c r="D1685" s="45" t="s">
        <v>13</v>
      </c>
      <c r="F1685" s="47"/>
      <c r="G1685" s="48"/>
      <c r="H1685" s="48"/>
      <c r="I1685" s="48"/>
      <c r="J1685" s="48"/>
      <c r="K1685" s="48"/>
      <c r="L1685" s="48"/>
      <c r="M1685" s="48"/>
      <c r="O1685" s="49"/>
      <c r="P1685" s="45"/>
      <c r="Q1685" s="45"/>
      <c r="R1685" s="45"/>
      <c r="S1685" s="45"/>
      <c r="T1685" s="45"/>
      <c r="U1685" s="45"/>
      <c r="V1685" s="45"/>
      <c r="X1685" s="34">
        <f t="shared" si="416"/>
        <v>0</v>
      </c>
      <c r="Y1685" s="34">
        <f t="shared" si="417"/>
        <v>0</v>
      </c>
      <c r="Z1685" s="34">
        <f t="shared" si="418"/>
        <v>0</v>
      </c>
      <c r="AA1685" s="34">
        <f t="shared" si="419"/>
        <v>0</v>
      </c>
      <c r="AB1685" s="34">
        <f t="shared" si="420"/>
        <v>0</v>
      </c>
      <c r="AC1685" s="34">
        <f t="shared" si="421"/>
        <v>0</v>
      </c>
      <c r="AD1685" s="34">
        <f t="shared" si="422"/>
        <v>0</v>
      </c>
      <c r="AE1685" s="34">
        <f t="shared" si="423"/>
        <v>0</v>
      </c>
      <c r="AG1685" s="36" t="str">
        <f t="shared" si="424"/>
        <v>-</v>
      </c>
      <c r="AH1685" s="36" t="str">
        <f t="shared" si="425"/>
        <v>-</v>
      </c>
      <c r="AI1685" s="36" t="str">
        <f t="shared" si="426"/>
        <v>-</v>
      </c>
      <c r="AJ1685" s="36" t="str">
        <f t="shared" si="427"/>
        <v>-</v>
      </c>
      <c r="AK1685" s="36" t="str">
        <f t="shared" si="428"/>
        <v>-</v>
      </c>
      <c r="AL1685" s="36" t="str">
        <f t="shared" si="429"/>
        <v>-</v>
      </c>
      <c r="AM1685" s="36" t="str">
        <f t="shared" si="430"/>
        <v>-</v>
      </c>
      <c r="AN1685" s="36" t="str">
        <f t="shared" si="431"/>
        <v>-</v>
      </c>
    </row>
    <row r="1686" spans="1:40" x14ac:dyDescent="0.25">
      <c r="B1686" t="s">
        <v>1222</v>
      </c>
      <c r="C1686" t="s">
        <v>1239</v>
      </c>
      <c r="D1686" t="s">
        <v>7</v>
      </c>
      <c r="X1686" s="34">
        <f t="shared" si="416"/>
        <v>0</v>
      </c>
      <c r="Y1686" s="34">
        <f t="shared" si="417"/>
        <v>0</v>
      </c>
      <c r="Z1686" s="34">
        <f t="shared" si="418"/>
        <v>0</v>
      </c>
      <c r="AA1686" s="34">
        <f t="shared" si="419"/>
        <v>0</v>
      </c>
      <c r="AB1686" s="34">
        <f t="shared" si="420"/>
        <v>0</v>
      </c>
      <c r="AC1686" s="34">
        <f t="shared" si="421"/>
        <v>0</v>
      </c>
      <c r="AD1686" s="34">
        <f t="shared" si="422"/>
        <v>0</v>
      </c>
      <c r="AE1686" s="34">
        <f t="shared" si="423"/>
        <v>0</v>
      </c>
      <c r="AG1686" s="18" t="str">
        <f t="shared" si="424"/>
        <v>-</v>
      </c>
      <c r="AH1686" s="18" t="str">
        <f t="shared" si="425"/>
        <v>-</v>
      </c>
      <c r="AI1686" s="18" t="str">
        <f t="shared" si="426"/>
        <v>-</v>
      </c>
      <c r="AJ1686" s="18" t="str">
        <f t="shared" si="427"/>
        <v>-</v>
      </c>
      <c r="AK1686" s="18" t="str">
        <f t="shared" si="428"/>
        <v>-</v>
      </c>
      <c r="AL1686" s="18" t="str">
        <f t="shared" si="429"/>
        <v>-</v>
      </c>
      <c r="AM1686" s="18" t="str">
        <f t="shared" si="430"/>
        <v>-</v>
      </c>
      <c r="AN1686" s="18" t="str">
        <f t="shared" si="431"/>
        <v>-</v>
      </c>
    </row>
    <row r="1687" spans="1:40" x14ac:dyDescent="0.25">
      <c r="B1687" t="s">
        <v>1222</v>
      </c>
      <c r="C1687" t="s">
        <v>1240</v>
      </c>
      <c r="D1687" t="s">
        <v>11</v>
      </c>
      <c r="X1687" s="34">
        <f t="shared" si="416"/>
        <v>0</v>
      </c>
      <c r="Y1687" s="34">
        <f t="shared" si="417"/>
        <v>0</v>
      </c>
      <c r="Z1687" s="34">
        <f t="shared" si="418"/>
        <v>0</v>
      </c>
      <c r="AA1687" s="34">
        <f t="shared" si="419"/>
        <v>0</v>
      </c>
      <c r="AB1687" s="34">
        <f t="shared" si="420"/>
        <v>0</v>
      </c>
      <c r="AC1687" s="34">
        <f t="shared" si="421"/>
        <v>0</v>
      </c>
      <c r="AD1687" s="34">
        <f t="shared" si="422"/>
        <v>0</v>
      </c>
      <c r="AE1687" s="34">
        <f t="shared" si="423"/>
        <v>0</v>
      </c>
      <c r="AG1687" s="18" t="str">
        <f t="shared" si="424"/>
        <v>-</v>
      </c>
      <c r="AH1687" s="18" t="str">
        <f t="shared" si="425"/>
        <v>-</v>
      </c>
      <c r="AI1687" s="18" t="str">
        <f t="shared" si="426"/>
        <v>-</v>
      </c>
      <c r="AJ1687" s="18" t="str">
        <f t="shared" si="427"/>
        <v>-</v>
      </c>
      <c r="AK1687" s="18" t="str">
        <f t="shared" si="428"/>
        <v>-</v>
      </c>
      <c r="AL1687" s="18" t="str">
        <f t="shared" si="429"/>
        <v>-</v>
      </c>
      <c r="AM1687" s="18" t="str">
        <f t="shared" si="430"/>
        <v>-</v>
      </c>
      <c r="AN1687" s="18" t="str">
        <f t="shared" si="431"/>
        <v>-</v>
      </c>
    </row>
    <row r="1688" spans="1:40" x14ac:dyDescent="0.25">
      <c r="B1688" t="s">
        <v>1222</v>
      </c>
      <c r="C1688" t="s">
        <v>1241</v>
      </c>
      <c r="D1688" t="s">
        <v>7</v>
      </c>
      <c r="X1688" s="34">
        <f t="shared" si="416"/>
        <v>0</v>
      </c>
      <c r="Y1688" s="34">
        <f t="shared" si="417"/>
        <v>0</v>
      </c>
      <c r="Z1688" s="34">
        <f t="shared" si="418"/>
        <v>0</v>
      </c>
      <c r="AA1688" s="34">
        <f t="shared" si="419"/>
        <v>0</v>
      </c>
      <c r="AB1688" s="34">
        <f t="shared" si="420"/>
        <v>0</v>
      </c>
      <c r="AC1688" s="34">
        <f t="shared" si="421"/>
        <v>0</v>
      </c>
      <c r="AD1688" s="34">
        <f t="shared" si="422"/>
        <v>0</v>
      </c>
      <c r="AE1688" s="34">
        <f t="shared" si="423"/>
        <v>0</v>
      </c>
      <c r="AG1688" s="18" t="str">
        <f t="shared" si="424"/>
        <v>-</v>
      </c>
      <c r="AH1688" s="18" t="str">
        <f t="shared" si="425"/>
        <v>-</v>
      </c>
      <c r="AI1688" s="18" t="str">
        <f t="shared" si="426"/>
        <v>-</v>
      </c>
      <c r="AJ1688" s="18" t="str">
        <f t="shared" si="427"/>
        <v>-</v>
      </c>
      <c r="AK1688" s="18" t="str">
        <f t="shared" si="428"/>
        <v>-</v>
      </c>
      <c r="AL1688" s="18" t="str">
        <f t="shared" si="429"/>
        <v>-</v>
      </c>
      <c r="AM1688" s="18" t="str">
        <f t="shared" si="430"/>
        <v>-</v>
      </c>
      <c r="AN1688" s="18" t="str">
        <f t="shared" si="431"/>
        <v>-</v>
      </c>
    </row>
    <row r="1689" spans="1:40" x14ac:dyDescent="0.25">
      <c r="B1689" t="s">
        <v>1222</v>
      </c>
      <c r="C1689" t="s">
        <v>1241</v>
      </c>
      <c r="D1689" t="s">
        <v>1242</v>
      </c>
      <c r="X1689" s="34">
        <f t="shared" si="416"/>
        <v>0</v>
      </c>
      <c r="Y1689" s="34">
        <f t="shared" si="417"/>
        <v>0</v>
      </c>
      <c r="Z1689" s="34">
        <f t="shared" si="418"/>
        <v>0</v>
      </c>
      <c r="AA1689" s="34">
        <f t="shared" si="419"/>
        <v>0</v>
      </c>
      <c r="AB1689" s="34">
        <f t="shared" si="420"/>
        <v>0</v>
      </c>
      <c r="AC1689" s="34">
        <f t="shared" si="421"/>
        <v>0</v>
      </c>
      <c r="AD1689" s="34">
        <f t="shared" si="422"/>
        <v>0</v>
      </c>
      <c r="AE1689" s="34">
        <f t="shared" si="423"/>
        <v>0</v>
      </c>
      <c r="AG1689" s="18" t="str">
        <f t="shared" si="424"/>
        <v>-</v>
      </c>
      <c r="AH1689" s="18" t="str">
        <f t="shared" si="425"/>
        <v>-</v>
      </c>
      <c r="AI1689" s="18" t="str">
        <f t="shared" si="426"/>
        <v>-</v>
      </c>
      <c r="AJ1689" s="18" t="str">
        <f t="shared" si="427"/>
        <v>-</v>
      </c>
      <c r="AK1689" s="18" t="str">
        <f t="shared" si="428"/>
        <v>-</v>
      </c>
      <c r="AL1689" s="18" t="str">
        <f t="shared" si="429"/>
        <v>-</v>
      </c>
      <c r="AM1689" s="18" t="str">
        <f t="shared" si="430"/>
        <v>-</v>
      </c>
      <c r="AN1689" s="18" t="str">
        <f t="shared" si="431"/>
        <v>-</v>
      </c>
    </row>
    <row r="1690" spans="1:40" x14ac:dyDescent="0.25">
      <c r="B1690" t="s">
        <v>1222</v>
      </c>
      <c r="C1690" t="s">
        <v>1243</v>
      </c>
      <c r="D1690" t="s">
        <v>11</v>
      </c>
      <c r="X1690" s="34">
        <f t="shared" si="416"/>
        <v>0</v>
      </c>
      <c r="Y1690" s="34">
        <f t="shared" si="417"/>
        <v>0</v>
      </c>
      <c r="Z1690" s="34">
        <f t="shared" si="418"/>
        <v>0</v>
      </c>
      <c r="AA1690" s="34">
        <f t="shared" si="419"/>
        <v>0</v>
      </c>
      <c r="AB1690" s="34">
        <f t="shared" si="420"/>
        <v>0</v>
      </c>
      <c r="AC1690" s="34">
        <f t="shared" si="421"/>
        <v>0</v>
      </c>
      <c r="AD1690" s="34">
        <f t="shared" si="422"/>
        <v>0</v>
      </c>
      <c r="AE1690" s="34">
        <f t="shared" si="423"/>
        <v>0</v>
      </c>
      <c r="AG1690" s="18" t="str">
        <f t="shared" si="424"/>
        <v>-</v>
      </c>
      <c r="AH1690" s="18" t="str">
        <f t="shared" si="425"/>
        <v>-</v>
      </c>
      <c r="AI1690" s="18" t="str">
        <f t="shared" si="426"/>
        <v>-</v>
      </c>
      <c r="AJ1690" s="18" t="str">
        <f t="shared" si="427"/>
        <v>-</v>
      </c>
      <c r="AK1690" s="18" t="str">
        <f t="shared" si="428"/>
        <v>-</v>
      </c>
      <c r="AL1690" s="18" t="str">
        <f t="shared" si="429"/>
        <v>-</v>
      </c>
      <c r="AM1690" s="18" t="str">
        <f t="shared" si="430"/>
        <v>-</v>
      </c>
      <c r="AN1690" s="18" t="str">
        <f t="shared" si="431"/>
        <v>-</v>
      </c>
    </row>
    <row r="1691" spans="1:40" x14ac:dyDescent="0.25">
      <c r="B1691" t="s">
        <v>1222</v>
      </c>
      <c r="C1691" t="s">
        <v>1244</v>
      </c>
      <c r="D1691" t="s">
        <v>15</v>
      </c>
      <c r="X1691" s="34">
        <f t="shared" si="416"/>
        <v>0</v>
      </c>
      <c r="Y1691" s="34">
        <f t="shared" si="417"/>
        <v>0</v>
      </c>
      <c r="Z1691" s="34">
        <f t="shared" si="418"/>
        <v>0</v>
      </c>
      <c r="AA1691" s="34">
        <f t="shared" si="419"/>
        <v>0</v>
      </c>
      <c r="AB1691" s="34">
        <f t="shared" si="420"/>
        <v>0</v>
      </c>
      <c r="AC1691" s="34">
        <f t="shared" si="421"/>
        <v>0</v>
      </c>
      <c r="AD1691" s="34">
        <f t="shared" si="422"/>
        <v>0</v>
      </c>
      <c r="AE1691" s="34">
        <f t="shared" si="423"/>
        <v>0</v>
      </c>
      <c r="AG1691" s="18" t="str">
        <f t="shared" si="424"/>
        <v>-</v>
      </c>
      <c r="AH1691" s="18" t="str">
        <f t="shared" si="425"/>
        <v>-</v>
      </c>
      <c r="AI1691" s="18" t="str">
        <f t="shared" si="426"/>
        <v>-</v>
      </c>
      <c r="AJ1691" s="18" t="str">
        <f t="shared" si="427"/>
        <v>-</v>
      </c>
      <c r="AK1691" s="18" t="str">
        <f t="shared" si="428"/>
        <v>-</v>
      </c>
      <c r="AL1691" s="18" t="str">
        <f t="shared" si="429"/>
        <v>-</v>
      </c>
      <c r="AM1691" s="18" t="str">
        <f t="shared" si="430"/>
        <v>-</v>
      </c>
      <c r="AN1691" s="18" t="str">
        <f t="shared" si="431"/>
        <v>-</v>
      </c>
    </row>
    <row r="1692" spans="1:40" x14ac:dyDescent="0.25">
      <c r="B1692" t="s">
        <v>1222</v>
      </c>
      <c r="C1692" t="s">
        <v>1245</v>
      </c>
      <c r="D1692" t="s">
        <v>11</v>
      </c>
      <c r="X1692" s="34">
        <f t="shared" si="416"/>
        <v>0</v>
      </c>
      <c r="Y1692" s="34">
        <f t="shared" si="417"/>
        <v>0</v>
      </c>
      <c r="Z1692" s="34">
        <f t="shared" si="418"/>
        <v>0</v>
      </c>
      <c r="AA1692" s="34">
        <f t="shared" si="419"/>
        <v>0</v>
      </c>
      <c r="AB1692" s="34">
        <f t="shared" si="420"/>
        <v>0</v>
      </c>
      <c r="AC1692" s="34">
        <f t="shared" si="421"/>
        <v>0</v>
      </c>
      <c r="AD1692" s="34">
        <f t="shared" si="422"/>
        <v>0</v>
      </c>
      <c r="AE1692" s="34">
        <f t="shared" si="423"/>
        <v>0</v>
      </c>
      <c r="AG1692" s="18" t="str">
        <f t="shared" si="424"/>
        <v>-</v>
      </c>
      <c r="AH1692" s="18" t="str">
        <f t="shared" si="425"/>
        <v>-</v>
      </c>
      <c r="AI1692" s="18" t="str">
        <f t="shared" si="426"/>
        <v>-</v>
      </c>
      <c r="AJ1692" s="18" t="str">
        <f t="shared" si="427"/>
        <v>-</v>
      </c>
      <c r="AK1692" s="18" t="str">
        <f t="shared" si="428"/>
        <v>-</v>
      </c>
      <c r="AL1692" s="18" t="str">
        <f t="shared" si="429"/>
        <v>-</v>
      </c>
      <c r="AM1692" s="18" t="str">
        <f t="shared" si="430"/>
        <v>-</v>
      </c>
      <c r="AN1692" s="18" t="str">
        <f t="shared" si="431"/>
        <v>-</v>
      </c>
    </row>
    <row r="1693" spans="1:40" x14ac:dyDescent="0.25">
      <c r="B1693" t="s">
        <v>1222</v>
      </c>
      <c r="C1693" t="s">
        <v>1246</v>
      </c>
      <c r="D1693" t="s">
        <v>11</v>
      </c>
      <c r="X1693" s="34">
        <f t="shared" si="416"/>
        <v>0</v>
      </c>
      <c r="Y1693" s="34">
        <f t="shared" si="417"/>
        <v>0</v>
      </c>
      <c r="Z1693" s="34">
        <f t="shared" si="418"/>
        <v>0</v>
      </c>
      <c r="AA1693" s="34">
        <f t="shared" si="419"/>
        <v>0</v>
      </c>
      <c r="AB1693" s="34">
        <f t="shared" si="420"/>
        <v>0</v>
      </c>
      <c r="AC1693" s="34">
        <f t="shared" si="421"/>
        <v>0</v>
      </c>
      <c r="AD1693" s="34">
        <f t="shared" si="422"/>
        <v>0</v>
      </c>
      <c r="AE1693" s="34">
        <f t="shared" si="423"/>
        <v>0</v>
      </c>
      <c r="AG1693" s="18" t="str">
        <f t="shared" si="424"/>
        <v>-</v>
      </c>
      <c r="AH1693" s="18" t="str">
        <f t="shared" si="425"/>
        <v>-</v>
      </c>
      <c r="AI1693" s="18" t="str">
        <f t="shared" si="426"/>
        <v>-</v>
      </c>
      <c r="AJ1693" s="18" t="str">
        <f t="shared" si="427"/>
        <v>-</v>
      </c>
      <c r="AK1693" s="18" t="str">
        <f t="shared" si="428"/>
        <v>-</v>
      </c>
      <c r="AL1693" s="18" t="str">
        <f t="shared" si="429"/>
        <v>-</v>
      </c>
      <c r="AM1693" s="18" t="str">
        <f t="shared" si="430"/>
        <v>-</v>
      </c>
      <c r="AN1693" s="18" t="str">
        <f t="shared" si="431"/>
        <v>-</v>
      </c>
    </row>
    <row r="1694" spans="1:40" x14ac:dyDescent="0.25">
      <c r="B1694" t="s">
        <v>1222</v>
      </c>
      <c r="C1694" t="s">
        <v>1247</v>
      </c>
      <c r="D1694" t="s">
        <v>11</v>
      </c>
      <c r="X1694" s="34">
        <f t="shared" si="416"/>
        <v>0</v>
      </c>
      <c r="Y1694" s="34">
        <f t="shared" si="417"/>
        <v>0</v>
      </c>
      <c r="Z1694" s="34">
        <f t="shared" si="418"/>
        <v>0</v>
      </c>
      <c r="AA1694" s="34">
        <f t="shared" si="419"/>
        <v>0</v>
      </c>
      <c r="AB1694" s="34">
        <f t="shared" si="420"/>
        <v>0</v>
      </c>
      <c r="AC1694" s="34">
        <f t="shared" si="421"/>
        <v>0</v>
      </c>
      <c r="AD1694" s="34">
        <f t="shared" si="422"/>
        <v>0</v>
      </c>
      <c r="AE1694" s="34">
        <f t="shared" si="423"/>
        <v>0</v>
      </c>
      <c r="AG1694" s="18" t="str">
        <f t="shared" si="424"/>
        <v>-</v>
      </c>
      <c r="AH1694" s="18" t="str">
        <f t="shared" si="425"/>
        <v>-</v>
      </c>
      <c r="AI1694" s="18" t="str">
        <f t="shared" si="426"/>
        <v>-</v>
      </c>
      <c r="AJ1694" s="18" t="str">
        <f t="shared" si="427"/>
        <v>-</v>
      </c>
      <c r="AK1694" s="18" t="str">
        <f t="shared" si="428"/>
        <v>-</v>
      </c>
      <c r="AL1694" s="18" t="str">
        <f t="shared" si="429"/>
        <v>-</v>
      </c>
      <c r="AM1694" s="18" t="str">
        <f t="shared" si="430"/>
        <v>-</v>
      </c>
      <c r="AN1694" s="18" t="str">
        <f t="shared" si="431"/>
        <v>-</v>
      </c>
    </row>
    <row r="1695" spans="1:40" ht="15.75" thickBot="1" x14ac:dyDescent="0.3">
      <c r="B1695" t="s">
        <v>1222</v>
      </c>
      <c r="C1695" t="s">
        <v>1248</v>
      </c>
      <c r="D1695" t="s">
        <v>11</v>
      </c>
      <c r="X1695" s="52">
        <f t="shared" si="416"/>
        <v>0</v>
      </c>
      <c r="Y1695" s="53">
        <f t="shared" si="417"/>
        <v>0</v>
      </c>
      <c r="Z1695" s="53">
        <f t="shared" si="418"/>
        <v>0</v>
      </c>
      <c r="AA1695" s="53">
        <f t="shared" si="419"/>
        <v>0</v>
      </c>
      <c r="AB1695" s="53">
        <f t="shared" si="420"/>
        <v>0</v>
      </c>
      <c r="AC1695" s="53">
        <f t="shared" si="421"/>
        <v>0</v>
      </c>
      <c r="AD1695" s="53">
        <f t="shared" si="422"/>
        <v>0</v>
      </c>
      <c r="AE1695" s="53">
        <f t="shared" si="423"/>
        <v>0</v>
      </c>
      <c r="AG1695" s="18" t="str">
        <f t="shared" si="424"/>
        <v>-</v>
      </c>
      <c r="AH1695" s="18" t="str">
        <f t="shared" si="425"/>
        <v>-</v>
      </c>
      <c r="AI1695" s="18" t="str">
        <f t="shared" si="426"/>
        <v>-</v>
      </c>
      <c r="AJ1695" s="18" t="str">
        <f t="shared" si="427"/>
        <v>-</v>
      </c>
      <c r="AK1695" s="18" t="str">
        <f t="shared" si="428"/>
        <v>-</v>
      </c>
      <c r="AL1695" s="18" t="str">
        <f t="shared" si="429"/>
        <v>-</v>
      </c>
      <c r="AM1695" s="18" t="str">
        <f t="shared" si="430"/>
        <v>-</v>
      </c>
      <c r="AN1695" s="18" t="str">
        <f t="shared" si="431"/>
        <v>-</v>
      </c>
    </row>
    <row r="1696" spans="1:40" s="37" customFormat="1" ht="15.75" thickTop="1" x14ac:dyDescent="0.25">
      <c r="A1696" s="38"/>
      <c r="B1696" s="37" t="s">
        <v>1249</v>
      </c>
      <c r="C1696" s="37" t="s">
        <v>1250</v>
      </c>
      <c r="D1696" s="37" t="s">
        <v>3</v>
      </c>
      <c r="E1696" s="39"/>
      <c r="F1696" s="40"/>
      <c r="G1696" s="41"/>
      <c r="H1696" s="41"/>
      <c r="I1696" s="41"/>
      <c r="J1696" s="41"/>
      <c r="K1696" s="41"/>
      <c r="L1696" s="41"/>
      <c r="M1696" s="41"/>
      <c r="N1696" s="39"/>
      <c r="O1696" s="42"/>
      <c r="W1696" s="43"/>
      <c r="X1696" s="34">
        <f t="shared" si="416"/>
        <v>0</v>
      </c>
      <c r="Y1696" s="34">
        <f t="shared" si="417"/>
        <v>0</v>
      </c>
      <c r="Z1696" s="34">
        <f t="shared" si="418"/>
        <v>0</v>
      </c>
      <c r="AA1696" s="34">
        <f t="shared" si="419"/>
        <v>0</v>
      </c>
      <c r="AB1696" s="34">
        <f t="shared" si="420"/>
        <v>0</v>
      </c>
      <c r="AC1696" s="34">
        <f t="shared" si="421"/>
        <v>0</v>
      </c>
      <c r="AD1696" s="34">
        <f t="shared" si="422"/>
        <v>0</v>
      </c>
      <c r="AE1696" s="34">
        <f t="shared" si="423"/>
        <v>0</v>
      </c>
      <c r="AF1696" s="43"/>
      <c r="AG1696" s="44" t="str">
        <f t="shared" si="424"/>
        <v>-</v>
      </c>
      <c r="AH1696" s="44" t="str">
        <f t="shared" si="425"/>
        <v>-</v>
      </c>
      <c r="AI1696" s="44" t="str">
        <f t="shared" si="426"/>
        <v>-</v>
      </c>
      <c r="AJ1696" s="44" t="str">
        <f t="shared" si="427"/>
        <v>-</v>
      </c>
      <c r="AK1696" s="44" t="str">
        <f t="shared" si="428"/>
        <v>-</v>
      </c>
      <c r="AL1696" s="44" t="str">
        <f t="shared" si="429"/>
        <v>-</v>
      </c>
      <c r="AM1696" s="44" t="str">
        <f t="shared" si="430"/>
        <v>-</v>
      </c>
      <c r="AN1696" s="44" t="str">
        <f t="shared" si="431"/>
        <v>-</v>
      </c>
    </row>
    <row r="1697" spans="2:40" x14ac:dyDescent="0.25">
      <c r="B1697" t="s">
        <v>1249</v>
      </c>
      <c r="C1697" t="s">
        <v>220</v>
      </c>
      <c r="D1697" t="s">
        <v>9</v>
      </c>
      <c r="X1697" s="34">
        <f t="shared" si="416"/>
        <v>0</v>
      </c>
      <c r="Y1697" s="34">
        <f t="shared" si="417"/>
        <v>0</v>
      </c>
      <c r="Z1697" s="34">
        <f t="shared" si="418"/>
        <v>0</v>
      </c>
      <c r="AA1697" s="34">
        <f t="shared" si="419"/>
        <v>0</v>
      </c>
      <c r="AB1697" s="34">
        <f t="shared" si="420"/>
        <v>0</v>
      </c>
      <c r="AC1697" s="34">
        <f t="shared" si="421"/>
        <v>0</v>
      </c>
      <c r="AD1697" s="34">
        <f t="shared" si="422"/>
        <v>0</v>
      </c>
      <c r="AE1697" s="34">
        <f t="shared" si="423"/>
        <v>0</v>
      </c>
      <c r="AG1697" s="18" t="str">
        <f t="shared" si="424"/>
        <v>-</v>
      </c>
      <c r="AH1697" s="18" t="str">
        <f t="shared" si="425"/>
        <v>-</v>
      </c>
      <c r="AI1697" s="18" t="str">
        <f t="shared" si="426"/>
        <v>-</v>
      </c>
      <c r="AJ1697" s="18" t="str">
        <f t="shared" si="427"/>
        <v>-</v>
      </c>
      <c r="AK1697" s="18" t="str">
        <f t="shared" si="428"/>
        <v>-</v>
      </c>
      <c r="AL1697" s="18" t="str">
        <f t="shared" si="429"/>
        <v>-</v>
      </c>
      <c r="AM1697" s="18" t="str">
        <f t="shared" si="430"/>
        <v>-</v>
      </c>
      <c r="AN1697" s="18" t="str">
        <f t="shared" si="431"/>
        <v>-</v>
      </c>
    </row>
    <row r="1698" spans="2:40" x14ac:dyDescent="0.25">
      <c r="B1698" t="s">
        <v>1249</v>
      </c>
      <c r="C1698" t="s">
        <v>72</v>
      </c>
      <c r="D1698" t="s">
        <v>11</v>
      </c>
      <c r="X1698" s="34">
        <f t="shared" si="416"/>
        <v>0</v>
      </c>
      <c r="Y1698" s="34">
        <f t="shared" si="417"/>
        <v>0</v>
      </c>
      <c r="Z1698" s="34">
        <f t="shared" si="418"/>
        <v>0</v>
      </c>
      <c r="AA1698" s="34">
        <f t="shared" si="419"/>
        <v>0</v>
      </c>
      <c r="AB1698" s="34">
        <f t="shared" si="420"/>
        <v>0</v>
      </c>
      <c r="AC1698" s="34">
        <f t="shared" si="421"/>
        <v>0</v>
      </c>
      <c r="AD1698" s="34">
        <f t="shared" si="422"/>
        <v>0</v>
      </c>
      <c r="AE1698" s="34">
        <f t="shared" si="423"/>
        <v>0</v>
      </c>
      <c r="AG1698" s="18" t="str">
        <f t="shared" si="424"/>
        <v>-</v>
      </c>
      <c r="AH1698" s="18" t="str">
        <f t="shared" si="425"/>
        <v>-</v>
      </c>
      <c r="AI1698" s="18" t="str">
        <f t="shared" si="426"/>
        <v>-</v>
      </c>
      <c r="AJ1698" s="18" t="str">
        <f t="shared" si="427"/>
        <v>-</v>
      </c>
      <c r="AK1698" s="18" t="str">
        <f t="shared" si="428"/>
        <v>-</v>
      </c>
      <c r="AL1698" s="18" t="str">
        <f t="shared" si="429"/>
        <v>-</v>
      </c>
      <c r="AM1698" s="18" t="str">
        <f t="shared" si="430"/>
        <v>-</v>
      </c>
      <c r="AN1698" s="18" t="str">
        <f t="shared" si="431"/>
        <v>-</v>
      </c>
    </row>
    <row r="1699" spans="2:40" x14ac:dyDescent="0.25">
      <c r="B1699" t="s">
        <v>1249</v>
      </c>
      <c r="C1699" t="s">
        <v>1251</v>
      </c>
      <c r="D1699" t="s">
        <v>11</v>
      </c>
      <c r="X1699" s="34">
        <f t="shared" si="416"/>
        <v>0</v>
      </c>
      <c r="Y1699" s="34">
        <f t="shared" si="417"/>
        <v>0</v>
      </c>
      <c r="Z1699" s="34">
        <f t="shared" si="418"/>
        <v>0</v>
      </c>
      <c r="AA1699" s="34">
        <f t="shared" si="419"/>
        <v>0</v>
      </c>
      <c r="AB1699" s="34">
        <f t="shared" si="420"/>
        <v>0</v>
      </c>
      <c r="AC1699" s="34">
        <f t="shared" si="421"/>
        <v>0</v>
      </c>
      <c r="AD1699" s="34">
        <f t="shared" si="422"/>
        <v>0</v>
      </c>
      <c r="AE1699" s="34">
        <f t="shared" si="423"/>
        <v>0</v>
      </c>
      <c r="AG1699" s="18" t="str">
        <f t="shared" si="424"/>
        <v>-</v>
      </c>
      <c r="AH1699" s="18" t="str">
        <f t="shared" si="425"/>
        <v>-</v>
      </c>
      <c r="AI1699" s="18" t="str">
        <f t="shared" si="426"/>
        <v>-</v>
      </c>
      <c r="AJ1699" s="18" t="str">
        <f t="shared" si="427"/>
        <v>-</v>
      </c>
      <c r="AK1699" s="18" t="str">
        <f t="shared" si="428"/>
        <v>-</v>
      </c>
      <c r="AL1699" s="18" t="str">
        <f t="shared" si="429"/>
        <v>-</v>
      </c>
      <c r="AM1699" s="18" t="str">
        <f t="shared" si="430"/>
        <v>-</v>
      </c>
      <c r="AN1699" s="18" t="str">
        <f t="shared" si="431"/>
        <v>-</v>
      </c>
    </row>
    <row r="1700" spans="2:40" x14ac:dyDescent="0.25">
      <c r="B1700" t="s">
        <v>1249</v>
      </c>
      <c r="C1700" t="s">
        <v>1252</v>
      </c>
      <c r="D1700" t="s">
        <v>11</v>
      </c>
      <c r="X1700" s="34">
        <f t="shared" si="416"/>
        <v>0</v>
      </c>
      <c r="Y1700" s="34">
        <f t="shared" si="417"/>
        <v>0</v>
      </c>
      <c r="Z1700" s="34">
        <f t="shared" si="418"/>
        <v>0</v>
      </c>
      <c r="AA1700" s="34">
        <f t="shared" si="419"/>
        <v>0</v>
      </c>
      <c r="AB1700" s="34">
        <f t="shared" si="420"/>
        <v>0</v>
      </c>
      <c r="AC1700" s="34">
        <f t="shared" si="421"/>
        <v>0</v>
      </c>
      <c r="AD1700" s="34">
        <f t="shared" si="422"/>
        <v>0</v>
      </c>
      <c r="AE1700" s="34">
        <f t="shared" si="423"/>
        <v>0</v>
      </c>
      <c r="AG1700" s="18" t="str">
        <f t="shared" si="424"/>
        <v>-</v>
      </c>
      <c r="AH1700" s="18" t="str">
        <f t="shared" si="425"/>
        <v>-</v>
      </c>
      <c r="AI1700" s="18" t="str">
        <f t="shared" si="426"/>
        <v>-</v>
      </c>
      <c r="AJ1700" s="18" t="str">
        <f t="shared" si="427"/>
        <v>-</v>
      </c>
      <c r="AK1700" s="18" t="str">
        <f t="shared" si="428"/>
        <v>-</v>
      </c>
      <c r="AL1700" s="18" t="str">
        <f t="shared" si="429"/>
        <v>-</v>
      </c>
      <c r="AM1700" s="18" t="str">
        <f t="shared" si="430"/>
        <v>-</v>
      </c>
      <c r="AN1700" s="18" t="str">
        <f t="shared" si="431"/>
        <v>-</v>
      </c>
    </row>
    <row r="1701" spans="2:40" x14ac:dyDescent="0.25">
      <c r="B1701" t="s">
        <v>1249</v>
      </c>
      <c r="C1701" t="s">
        <v>1253</v>
      </c>
      <c r="D1701" t="s">
        <v>11</v>
      </c>
      <c r="X1701" s="34">
        <f t="shared" si="416"/>
        <v>0</v>
      </c>
      <c r="Y1701" s="34">
        <f t="shared" si="417"/>
        <v>0</v>
      </c>
      <c r="Z1701" s="34">
        <f t="shared" si="418"/>
        <v>0</v>
      </c>
      <c r="AA1701" s="34">
        <f t="shared" si="419"/>
        <v>0</v>
      </c>
      <c r="AB1701" s="34">
        <f t="shared" si="420"/>
        <v>0</v>
      </c>
      <c r="AC1701" s="34">
        <f t="shared" si="421"/>
        <v>0</v>
      </c>
      <c r="AD1701" s="34">
        <f t="shared" si="422"/>
        <v>0</v>
      </c>
      <c r="AE1701" s="34">
        <f t="shared" si="423"/>
        <v>0</v>
      </c>
      <c r="AG1701" s="18" t="str">
        <f t="shared" si="424"/>
        <v>-</v>
      </c>
      <c r="AH1701" s="18" t="str">
        <f t="shared" si="425"/>
        <v>-</v>
      </c>
      <c r="AI1701" s="18" t="str">
        <f t="shared" si="426"/>
        <v>-</v>
      </c>
      <c r="AJ1701" s="18" t="str">
        <f t="shared" si="427"/>
        <v>-</v>
      </c>
      <c r="AK1701" s="18" t="str">
        <f t="shared" si="428"/>
        <v>-</v>
      </c>
      <c r="AL1701" s="18" t="str">
        <f t="shared" si="429"/>
        <v>-</v>
      </c>
      <c r="AM1701" s="18" t="str">
        <f t="shared" si="430"/>
        <v>-</v>
      </c>
      <c r="AN1701" s="18" t="str">
        <f t="shared" si="431"/>
        <v>-</v>
      </c>
    </row>
    <row r="1702" spans="2:40" x14ac:dyDescent="0.25">
      <c r="B1702" t="s">
        <v>1249</v>
      </c>
      <c r="C1702" t="s">
        <v>1254</v>
      </c>
      <c r="D1702" t="s">
        <v>3</v>
      </c>
      <c r="X1702" s="34">
        <f t="shared" si="416"/>
        <v>0</v>
      </c>
      <c r="Y1702" s="34">
        <f t="shared" si="417"/>
        <v>0</v>
      </c>
      <c r="Z1702" s="34">
        <f t="shared" si="418"/>
        <v>0</v>
      </c>
      <c r="AA1702" s="34">
        <f t="shared" si="419"/>
        <v>0</v>
      </c>
      <c r="AB1702" s="34">
        <f t="shared" si="420"/>
        <v>0</v>
      </c>
      <c r="AC1702" s="34">
        <f t="shared" si="421"/>
        <v>0</v>
      </c>
      <c r="AD1702" s="34">
        <f t="shared" si="422"/>
        <v>0</v>
      </c>
      <c r="AE1702" s="34">
        <f t="shared" si="423"/>
        <v>0</v>
      </c>
      <c r="AG1702" s="18" t="str">
        <f t="shared" si="424"/>
        <v>-</v>
      </c>
      <c r="AH1702" s="18" t="str">
        <f t="shared" si="425"/>
        <v>-</v>
      </c>
      <c r="AI1702" s="18" t="str">
        <f t="shared" si="426"/>
        <v>-</v>
      </c>
      <c r="AJ1702" s="18" t="str">
        <f t="shared" si="427"/>
        <v>-</v>
      </c>
      <c r="AK1702" s="18" t="str">
        <f t="shared" si="428"/>
        <v>-</v>
      </c>
      <c r="AL1702" s="18" t="str">
        <f t="shared" si="429"/>
        <v>-</v>
      </c>
      <c r="AM1702" s="18" t="str">
        <f t="shared" si="430"/>
        <v>-</v>
      </c>
      <c r="AN1702" s="18" t="str">
        <f t="shared" si="431"/>
        <v>-</v>
      </c>
    </row>
    <row r="1703" spans="2:40" x14ac:dyDescent="0.25">
      <c r="B1703" t="s">
        <v>1249</v>
      </c>
      <c r="C1703" t="s">
        <v>1255</v>
      </c>
      <c r="D1703" t="s">
        <v>9</v>
      </c>
      <c r="X1703" s="34">
        <f t="shared" si="416"/>
        <v>0</v>
      </c>
      <c r="Y1703" s="34">
        <f t="shared" si="417"/>
        <v>0</v>
      </c>
      <c r="Z1703" s="34">
        <f t="shared" si="418"/>
        <v>0</v>
      </c>
      <c r="AA1703" s="34">
        <f t="shared" si="419"/>
        <v>0</v>
      </c>
      <c r="AB1703" s="34">
        <f t="shared" si="420"/>
        <v>0</v>
      </c>
      <c r="AC1703" s="34">
        <f t="shared" si="421"/>
        <v>0</v>
      </c>
      <c r="AD1703" s="34">
        <f t="shared" si="422"/>
        <v>0</v>
      </c>
      <c r="AE1703" s="34">
        <f t="shared" si="423"/>
        <v>0</v>
      </c>
      <c r="AG1703" s="18" t="str">
        <f t="shared" si="424"/>
        <v>-</v>
      </c>
      <c r="AH1703" s="18" t="str">
        <f t="shared" si="425"/>
        <v>-</v>
      </c>
      <c r="AI1703" s="18" t="str">
        <f t="shared" si="426"/>
        <v>-</v>
      </c>
      <c r="AJ1703" s="18" t="str">
        <f t="shared" si="427"/>
        <v>-</v>
      </c>
      <c r="AK1703" s="18" t="str">
        <f t="shared" si="428"/>
        <v>-</v>
      </c>
      <c r="AL1703" s="18" t="str">
        <f t="shared" si="429"/>
        <v>-</v>
      </c>
      <c r="AM1703" s="18" t="str">
        <f t="shared" si="430"/>
        <v>-</v>
      </c>
      <c r="AN1703" s="18" t="str">
        <f t="shared" si="431"/>
        <v>-</v>
      </c>
    </row>
    <row r="1704" spans="2:40" x14ac:dyDescent="0.25">
      <c r="B1704" t="s">
        <v>1249</v>
      </c>
      <c r="C1704" t="s">
        <v>1256</v>
      </c>
      <c r="D1704" t="s">
        <v>9</v>
      </c>
      <c r="X1704" s="34">
        <f t="shared" si="416"/>
        <v>0</v>
      </c>
      <c r="Y1704" s="34">
        <f t="shared" si="417"/>
        <v>0</v>
      </c>
      <c r="Z1704" s="34">
        <f t="shared" si="418"/>
        <v>0</v>
      </c>
      <c r="AA1704" s="34">
        <f t="shared" si="419"/>
        <v>0</v>
      </c>
      <c r="AB1704" s="34">
        <f t="shared" si="420"/>
        <v>0</v>
      </c>
      <c r="AC1704" s="34">
        <f t="shared" si="421"/>
        <v>0</v>
      </c>
      <c r="AD1704" s="34">
        <f t="shared" si="422"/>
        <v>0</v>
      </c>
      <c r="AE1704" s="34">
        <f t="shared" si="423"/>
        <v>0</v>
      </c>
      <c r="AG1704" s="18" t="str">
        <f t="shared" si="424"/>
        <v>-</v>
      </c>
      <c r="AH1704" s="18" t="str">
        <f t="shared" si="425"/>
        <v>-</v>
      </c>
      <c r="AI1704" s="18" t="str">
        <f t="shared" si="426"/>
        <v>-</v>
      </c>
      <c r="AJ1704" s="18" t="str">
        <f t="shared" si="427"/>
        <v>-</v>
      </c>
      <c r="AK1704" s="18" t="str">
        <f t="shared" si="428"/>
        <v>-</v>
      </c>
      <c r="AL1704" s="18" t="str">
        <f t="shared" si="429"/>
        <v>-</v>
      </c>
      <c r="AM1704" s="18" t="str">
        <f t="shared" si="430"/>
        <v>-</v>
      </c>
      <c r="AN1704" s="18" t="str">
        <f t="shared" si="431"/>
        <v>-</v>
      </c>
    </row>
    <row r="1705" spans="2:40" x14ac:dyDescent="0.25">
      <c r="B1705" s="45" t="s">
        <v>1249</v>
      </c>
      <c r="C1705" s="45" t="s">
        <v>1151</v>
      </c>
      <c r="D1705" s="45" t="s">
        <v>9</v>
      </c>
      <c r="F1705" s="47"/>
      <c r="G1705" s="48"/>
      <c r="H1705" s="48"/>
      <c r="I1705" s="48"/>
      <c r="J1705" s="48"/>
      <c r="K1705" s="48"/>
      <c r="L1705" s="48"/>
      <c r="M1705" s="48"/>
      <c r="O1705" s="49"/>
      <c r="P1705" s="45"/>
      <c r="Q1705" s="45"/>
      <c r="R1705" s="45"/>
      <c r="S1705" s="45"/>
      <c r="T1705" s="45"/>
      <c r="U1705" s="45"/>
      <c r="V1705" s="45"/>
      <c r="X1705" s="34">
        <f t="shared" si="416"/>
        <v>0</v>
      </c>
      <c r="Y1705" s="34">
        <f t="shared" si="417"/>
        <v>0</v>
      </c>
      <c r="Z1705" s="34">
        <f t="shared" si="418"/>
        <v>0</v>
      </c>
      <c r="AA1705" s="34">
        <f t="shared" si="419"/>
        <v>0</v>
      </c>
      <c r="AB1705" s="34">
        <f t="shared" si="420"/>
        <v>0</v>
      </c>
      <c r="AC1705" s="34">
        <f t="shared" si="421"/>
        <v>0</v>
      </c>
      <c r="AD1705" s="34">
        <f t="shared" si="422"/>
        <v>0</v>
      </c>
      <c r="AE1705" s="34">
        <f t="shared" si="423"/>
        <v>0</v>
      </c>
      <c r="AG1705" s="36" t="str">
        <f t="shared" si="424"/>
        <v>-</v>
      </c>
      <c r="AH1705" s="36" t="str">
        <f t="shared" si="425"/>
        <v>-</v>
      </c>
      <c r="AI1705" s="36" t="str">
        <f t="shared" si="426"/>
        <v>-</v>
      </c>
      <c r="AJ1705" s="36" t="str">
        <f t="shared" si="427"/>
        <v>-</v>
      </c>
      <c r="AK1705" s="36" t="str">
        <f t="shared" si="428"/>
        <v>-</v>
      </c>
      <c r="AL1705" s="36" t="str">
        <f t="shared" si="429"/>
        <v>-</v>
      </c>
      <c r="AM1705" s="36" t="str">
        <f t="shared" si="430"/>
        <v>-</v>
      </c>
      <c r="AN1705" s="36" t="str">
        <f t="shared" si="431"/>
        <v>-</v>
      </c>
    </row>
    <row r="1706" spans="2:40" x14ac:dyDescent="0.25">
      <c r="B1706" t="s">
        <v>1249</v>
      </c>
      <c r="C1706" t="s">
        <v>1257</v>
      </c>
      <c r="D1706" t="s">
        <v>9</v>
      </c>
      <c r="X1706" s="34">
        <f t="shared" si="416"/>
        <v>0</v>
      </c>
      <c r="Y1706" s="34">
        <f t="shared" si="417"/>
        <v>0</v>
      </c>
      <c r="Z1706" s="34">
        <f t="shared" si="418"/>
        <v>0</v>
      </c>
      <c r="AA1706" s="34">
        <f t="shared" si="419"/>
        <v>0</v>
      </c>
      <c r="AB1706" s="34">
        <f t="shared" si="420"/>
        <v>0</v>
      </c>
      <c r="AC1706" s="34">
        <f t="shared" si="421"/>
        <v>0</v>
      </c>
      <c r="AD1706" s="34">
        <f t="shared" si="422"/>
        <v>0</v>
      </c>
      <c r="AE1706" s="34">
        <f t="shared" si="423"/>
        <v>0</v>
      </c>
      <c r="AG1706" s="18" t="str">
        <f t="shared" si="424"/>
        <v>-</v>
      </c>
      <c r="AH1706" s="18" t="str">
        <f t="shared" si="425"/>
        <v>-</v>
      </c>
      <c r="AI1706" s="18" t="str">
        <f t="shared" si="426"/>
        <v>-</v>
      </c>
      <c r="AJ1706" s="18" t="str">
        <f t="shared" si="427"/>
        <v>-</v>
      </c>
      <c r="AK1706" s="18" t="str">
        <f t="shared" si="428"/>
        <v>-</v>
      </c>
      <c r="AL1706" s="18" t="str">
        <f t="shared" si="429"/>
        <v>-</v>
      </c>
      <c r="AM1706" s="18" t="str">
        <f t="shared" si="430"/>
        <v>-</v>
      </c>
      <c r="AN1706" s="18" t="str">
        <f t="shared" si="431"/>
        <v>-</v>
      </c>
    </row>
    <row r="1707" spans="2:40" x14ac:dyDescent="0.25">
      <c r="B1707" t="s">
        <v>1249</v>
      </c>
      <c r="C1707" t="s">
        <v>1258</v>
      </c>
      <c r="D1707" t="s">
        <v>13</v>
      </c>
      <c r="X1707" s="34">
        <f t="shared" si="416"/>
        <v>0</v>
      </c>
      <c r="Y1707" s="34">
        <f t="shared" si="417"/>
        <v>0</v>
      </c>
      <c r="Z1707" s="34">
        <f t="shared" si="418"/>
        <v>0</v>
      </c>
      <c r="AA1707" s="34">
        <f t="shared" si="419"/>
        <v>0</v>
      </c>
      <c r="AB1707" s="34">
        <f t="shared" si="420"/>
        <v>0</v>
      </c>
      <c r="AC1707" s="34">
        <f t="shared" si="421"/>
        <v>0</v>
      </c>
      <c r="AD1707" s="34">
        <f t="shared" si="422"/>
        <v>0</v>
      </c>
      <c r="AE1707" s="34">
        <f t="shared" si="423"/>
        <v>0</v>
      </c>
      <c r="AG1707" s="18" t="str">
        <f t="shared" si="424"/>
        <v>-</v>
      </c>
      <c r="AH1707" s="18" t="str">
        <f t="shared" si="425"/>
        <v>-</v>
      </c>
      <c r="AI1707" s="18" t="str">
        <f t="shared" si="426"/>
        <v>-</v>
      </c>
      <c r="AJ1707" s="18" t="str">
        <f t="shared" si="427"/>
        <v>-</v>
      </c>
      <c r="AK1707" s="18" t="str">
        <f t="shared" si="428"/>
        <v>-</v>
      </c>
      <c r="AL1707" s="18" t="str">
        <f t="shared" si="429"/>
        <v>-</v>
      </c>
      <c r="AM1707" s="18" t="str">
        <f t="shared" si="430"/>
        <v>-</v>
      </c>
      <c r="AN1707" s="18" t="str">
        <f t="shared" si="431"/>
        <v>-</v>
      </c>
    </row>
    <row r="1708" spans="2:40" x14ac:dyDescent="0.25">
      <c r="B1708" t="s">
        <v>1249</v>
      </c>
      <c r="C1708" t="s">
        <v>649</v>
      </c>
      <c r="D1708" t="s">
        <v>11</v>
      </c>
      <c r="X1708" s="34">
        <f t="shared" si="416"/>
        <v>0</v>
      </c>
      <c r="Y1708" s="34">
        <f t="shared" si="417"/>
        <v>0</v>
      </c>
      <c r="Z1708" s="34">
        <f t="shared" si="418"/>
        <v>0</v>
      </c>
      <c r="AA1708" s="34">
        <f t="shared" si="419"/>
        <v>0</v>
      </c>
      <c r="AB1708" s="34">
        <f t="shared" si="420"/>
        <v>0</v>
      </c>
      <c r="AC1708" s="34">
        <f t="shared" si="421"/>
        <v>0</v>
      </c>
      <c r="AD1708" s="34">
        <f t="shared" si="422"/>
        <v>0</v>
      </c>
      <c r="AE1708" s="34">
        <f t="shared" si="423"/>
        <v>0</v>
      </c>
      <c r="AG1708" s="18" t="str">
        <f t="shared" si="424"/>
        <v>-</v>
      </c>
      <c r="AH1708" s="18" t="str">
        <f t="shared" si="425"/>
        <v>-</v>
      </c>
      <c r="AI1708" s="18" t="str">
        <f t="shared" si="426"/>
        <v>-</v>
      </c>
      <c r="AJ1708" s="18" t="str">
        <f t="shared" si="427"/>
        <v>-</v>
      </c>
      <c r="AK1708" s="18" t="str">
        <f t="shared" si="428"/>
        <v>-</v>
      </c>
      <c r="AL1708" s="18" t="str">
        <f t="shared" si="429"/>
        <v>-</v>
      </c>
      <c r="AM1708" s="18" t="str">
        <f t="shared" si="430"/>
        <v>-</v>
      </c>
      <c r="AN1708" s="18" t="str">
        <f t="shared" si="431"/>
        <v>-</v>
      </c>
    </row>
    <row r="1709" spans="2:40" x14ac:dyDescent="0.25">
      <c r="B1709" t="s">
        <v>1249</v>
      </c>
      <c r="C1709" t="s">
        <v>574</v>
      </c>
      <c r="D1709" t="s">
        <v>11</v>
      </c>
      <c r="X1709" s="34">
        <f t="shared" si="416"/>
        <v>0</v>
      </c>
      <c r="Y1709" s="34">
        <f t="shared" si="417"/>
        <v>0</v>
      </c>
      <c r="Z1709" s="34">
        <f t="shared" si="418"/>
        <v>0</v>
      </c>
      <c r="AA1709" s="34">
        <f t="shared" si="419"/>
        <v>0</v>
      </c>
      <c r="AB1709" s="34">
        <f t="shared" si="420"/>
        <v>0</v>
      </c>
      <c r="AC1709" s="34">
        <f t="shared" si="421"/>
        <v>0</v>
      </c>
      <c r="AD1709" s="34">
        <f t="shared" si="422"/>
        <v>0</v>
      </c>
      <c r="AE1709" s="34">
        <f t="shared" si="423"/>
        <v>0</v>
      </c>
      <c r="AG1709" s="18" t="str">
        <f t="shared" si="424"/>
        <v>-</v>
      </c>
      <c r="AH1709" s="18" t="str">
        <f t="shared" si="425"/>
        <v>-</v>
      </c>
      <c r="AI1709" s="18" t="str">
        <f t="shared" si="426"/>
        <v>-</v>
      </c>
      <c r="AJ1709" s="18" t="str">
        <f t="shared" si="427"/>
        <v>-</v>
      </c>
      <c r="AK1709" s="18" t="str">
        <f t="shared" si="428"/>
        <v>-</v>
      </c>
      <c r="AL1709" s="18" t="str">
        <f t="shared" si="429"/>
        <v>-</v>
      </c>
      <c r="AM1709" s="18" t="str">
        <f t="shared" si="430"/>
        <v>-</v>
      </c>
      <c r="AN1709" s="18" t="str">
        <f t="shared" si="431"/>
        <v>-</v>
      </c>
    </row>
    <row r="1710" spans="2:40" x14ac:dyDescent="0.25">
      <c r="B1710" t="s">
        <v>1249</v>
      </c>
      <c r="C1710" t="s">
        <v>1259</v>
      </c>
      <c r="D1710" t="s">
        <v>9</v>
      </c>
      <c r="X1710" s="34">
        <f t="shared" si="416"/>
        <v>0</v>
      </c>
      <c r="Y1710" s="34">
        <f t="shared" si="417"/>
        <v>0</v>
      </c>
      <c r="Z1710" s="34">
        <f t="shared" si="418"/>
        <v>0</v>
      </c>
      <c r="AA1710" s="34">
        <f t="shared" si="419"/>
        <v>0</v>
      </c>
      <c r="AB1710" s="34">
        <f t="shared" si="420"/>
        <v>0</v>
      </c>
      <c r="AC1710" s="34">
        <f t="shared" si="421"/>
        <v>0</v>
      </c>
      <c r="AD1710" s="34">
        <f t="shared" si="422"/>
        <v>0</v>
      </c>
      <c r="AE1710" s="34">
        <f t="shared" si="423"/>
        <v>0</v>
      </c>
      <c r="AG1710" s="18" t="str">
        <f t="shared" si="424"/>
        <v>-</v>
      </c>
      <c r="AH1710" s="18" t="str">
        <f t="shared" si="425"/>
        <v>-</v>
      </c>
      <c r="AI1710" s="18" t="str">
        <f t="shared" si="426"/>
        <v>-</v>
      </c>
      <c r="AJ1710" s="18" t="str">
        <f t="shared" si="427"/>
        <v>-</v>
      </c>
      <c r="AK1710" s="18" t="str">
        <f t="shared" si="428"/>
        <v>-</v>
      </c>
      <c r="AL1710" s="18" t="str">
        <f t="shared" si="429"/>
        <v>-</v>
      </c>
      <c r="AM1710" s="18" t="str">
        <f t="shared" si="430"/>
        <v>-</v>
      </c>
      <c r="AN1710" s="18" t="str">
        <f t="shared" si="431"/>
        <v>-</v>
      </c>
    </row>
    <row r="1711" spans="2:40" x14ac:dyDescent="0.25">
      <c r="B1711" t="s">
        <v>1249</v>
      </c>
      <c r="C1711" t="s">
        <v>1260</v>
      </c>
      <c r="D1711" t="s">
        <v>11</v>
      </c>
      <c r="X1711" s="34">
        <f t="shared" si="416"/>
        <v>0</v>
      </c>
      <c r="Y1711" s="34">
        <f t="shared" si="417"/>
        <v>0</v>
      </c>
      <c r="Z1711" s="34">
        <f t="shared" si="418"/>
        <v>0</v>
      </c>
      <c r="AA1711" s="34">
        <f t="shared" si="419"/>
        <v>0</v>
      </c>
      <c r="AB1711" s="34">
        <f t="shared" si="420"/>
        <v>0</v>
      </c>
      <c r="AC1711" s="34">
        <f t="shared" si="421"/>
        <v>0</v>
      </c>
      <c r="AD1711" s="34">
        <f t="shared" si="422"/>
        <v>0</v>
      </c>
      <c r="AE1711" s="34">
        <f t="shared" si="423"/>
        <v>0</v>
      </c>
      <c r="AG1711" s="18" t="str">
        <f t="shared" si="424"/>
        <v>-</v>
      </c>
      <c r="AH1711" s="18" t="str">
        <f t="shared" si="425"/>
        <v>-</v>
      </c>
      <c r="AI1711" s="18" t="str">
        <f t="shared" si="426"/>
        <v>-</v>
      </c>
      <c r="AJ1711" s="18" t="str">
        <f t="shared" si="427"/>
        <v>-</v>
      </c>
      <c r="AK1711" s="18" t="str">
        <f t="shared" si="428"/>
        <v>-</v>
      </c>
      <c r="AL1711" s="18" t="str">
        <f t="shared" si="429"/>
        <v>-</v>
      </c>
      <c r="AM1711" s="18" t="str">
        <f t="shared" si="430"/>
        <v>-</v>
      </c>
      <c r="AN1711" s="18" t="str">
        <f t="shared" si="431"/>
        <v>-</v>
      </c>
    </row>
    <row r="1712" spans="2:40" x14ac:dyDescent="0.25">
      <c r="B1712" t="s">
        <v>1249</v>
      </c>
      <c r="C1712" t="s">
        <v>1261</v>
      </c>
      <c r="D1712" t="s">
        <v>11</v>
      </c>
      <c r="X1712" s="34">
        <f t="shared" si="416"/>
        <v>0</v>
      </c>
      <c r="Y1712" s="34">
        <f t="shared" si="417"/>
        <v>0</v>
      </c>
      <c r="Z1712" s="34">
        <f t="shared" si="418"/>
        <v>0</v>
      </c>
      <c r="AA1712" s="34">
        <f t="shared" si="419"/>
        <v>0</v>
      </c>
      <c r="AB1712" s="34">
        <f t="shared" si="420"/>
        <v>0</v>
      </c>
      <c r="AC1712" s="34">
        <f t="shared" si="421"/>
        <v>0</v>
      </c>
      <c r="AD1712" s="34">
        <f t="shared" si="422"/>
        <v>0</v>
      </c>
      <c r="AE1712" s="34">
        <f t="shared" si="423"/>
        <v>0</v>
      </c>
      <c r="AG1712" s="18" t="str">
        <f t="shared" si="424"/>
        <v>-</v>
      </c>
      <c r="AH1712" s="18" t="str">
        <f t="shared" si="425"/>
        <v>-</v>
      </c>
      <c r="AI1712" s="18" t="str">
        <f t="shared" si="426"/>
        <v>-</v>
      </c>
      <c r="AJ1712" s="18" t="str">
        <f t="shared" si="427"/>
        <v>-</v>
      </c>
      <c r="AK1712" s="18" t="str">
        <f t="shared" si="428"/>
        <v>-</v>
      </c>
      <c r="AL1712" s="18" t="str">
        <f t="shared" si="429"/>
        <v>-</v>
      </c>
      <c r="AM1712" s="18" t="str">
        <f t="shared" si="430"/>
        <v>-</v>
      </c>
      <c r="AN1712" s="18" t="str">
        <f t="shared" si="431"/>
        <v>-</v>
      </c>
    </row>
    <row r="1713" spans="1:40" x14ac:dyDescent="0.25">
      <c r="B1713" t="s">
        <v>1249</v>
      </c>
      <c r="C1713" t="s">
        <v>1262</v>
      </c>
      <c r="D1713" t="s">
        <v>11</v>
      </c>
      <c r="X1713" s="34">
        <f t="shared" si="416"/>
        <v>0</v>
      </c>
      <c r="Y1713" s="34">
        <f t="shared" si="417"/>
        <v>0</v>
      </c>
      <c r="Z1713" s="34">
        <f t="shared" si="418"/>
        <v>0</v>
      </c>
      <c r="AA1713" s="34">
        <f t="shared" si="419"/>
        <v>0</v>
      </c>
      <c r="AB1713" s="34">
        <f t="shared" si="420"/>
        <v>0</v>
      </c>
      <c r="AC1713" s="34">
        <f t="shared" si="421"/>
        <v>0</v>
      </c>
      <c r="AD1713" s="34">
        <f t="shared" si="422"/>
        <v>0</v>
      </c>
      <c r="AE1713" s="34">
        <f t="shared" si="423"/>
        <v>0</v>
      </c>
      <c r="AG1713" s="18" t="str">
        <f t="shared" si="424"/>
        <v>-</v>
      </c>
      <c r="AH1713" s="18" t="str">
        <f t="shared" si="425"/>
        <v>-</v>
      </c>
      <c r="AI1713" s="18" t="str">
        <f t="shared" si="426"/>
        <v>-</v>
      </c>
      <c r="AJ1713" s="18" t="str">
        <f t="shared" si="427"/>
        <v>-</v>
      </c>
      <c r="AK1713" s="18" t="str">
        <f t="shared" si="428"/>
        <v>-</v>
      </c>
      <c r="AL1713" s="18" t="str">
        <f t="shared" si="429"/>
        <v>-</v>
      </c>
      <c r="AM1713" s="18" t="str">
        <f t="shared" si="430"/>
        <v>-</v>
      </c>
      <c r="AN1713" s="18" t="str">
        <f t="shared" si="431"/>
        <v>-</v>
      </c>
    </row>
    <row r="1714" spans="1:40" ht="15.75" thickBot="1" x14ac:dyDescent="0.3">
      <c r="B1714" t="s">
        <v>1249</v>
      </c>
      <c r="C1714" t="s">
        <v>1263</v>
      </c>
      <c r="D1714" t="s">
        <v>9</v>
      </c>
      <c r="F1714" s="67"/>
      <c r="G1714" s="68"/>
      <c r="H1714" s="68"/>
      <c r="I1714" s="68"/>
      <c r="J1714" s="68"/>
      <c r="K1714" s="68"/>
      <c r="L1714" s="68"/>
      <c r="M1714" s="69"/>
      <c r="P1714" s="61"/>
      <c r="Q1714" s="61"/>
      <c r="R1714" s="61"/>
      <c r="S1714" s="61"/>
      <c r="T1714" s="61"/>
      <c r="U1714" s="61"/>
      <c r="V1714" s="62"/>
      <c r="X1714" s="34">
        <f t="shared" si="416"/>
        <v>0</v>
      </c>
      <c r="Y1714" s="34">
        <f t="shared" si="417"/>
        <v>0</v>
      </c>
      <c r="Z1714" s="34">
        <f t="shared" si="418"/>
        <v>0</v>
      </c>
      <c r="AA1714" s="34">
        <f t="shared" si="419"/>
        <v>0</v>
      </c>
      <c r="AB1714" s="34">
        <f t="shared" si="420"/>
        <v>0</v>
      </c>
      <c r="AC1714" s="34">
        <f t="shared" si="421"/>
        <v>0</v>
      </c>
      <c r="AD1714" s="34">
        <f t="shared" si="422"/>
        <v>0</v>
      </c>
      <c r="AE1714" s="34">
        <f t="shared" si="423"/>
        <v>0</v>
      </c>
      <c r="AG1714" s="18" t="str">
        <f t="shared" si="424"/>
        <v>-</v>
      </c>
      <c r="AH1714" s="18" t="str">
        <f t="shared" si="425"/>
        <v>-</v>
      </c>
      <c r="AI1714" s="18" t="str">
        <f t="shared" si="426"/>
        <v>-</v>
      </c>
      <c r="AJ1714" s="18" t="str">
        <f t="shared" si="427"/>
        <v>-</v>
      </c>
      <c r="AK1714" s="18" t="str">
        <f t="shared" si="428"/>
        <v>-</v>
      </c>
      <c r="AL1714" s="18" t="str">
        <f t="shared" si="429"/>
        <v>-</v>
      </c>
      <c r="AM1714" s="18" t="str">
        <f t="shared" si="430"/>
        <v>-</v>
      </c>
      <c r="AN1714" s="18" t="str">
        <f t="shared" si="431"/>
        <v>-</v>
      </c>
    </row>
    <row r="1715" spans="1:40" s="37" customFormat="1" ht="15.75" thickTop="1" x14ac:dyDescent="0.25">
      <c r="A1715" s="38"/>
      <c r="B1715" s="37" t="s">
        <v>1264</v>
      </c>
      <c r="C1715" s="37" t="s">
        <v>1265</v>
      </c>
      <c r="D1715" s="37" t="s">
        <v>1266</v>
      </c>
      <c r="E1715" s="39"/>
      <c r="F1715" s="63">
        <v>1080</v>
      </c>
      <c r="G1715" s="63">
        <v>259</v>
      </c>
      <c r="H1715" s="63">
        <v>821</v>
      </c>
      <c r="I1715" s="63">
        <v>0</v>
      </c>
      <c r="J1715" s="64">
        <v>0</v>
      </c>
      <c r="K1715" s="63">
        <v>0</v>
      </c>
      <c r="L1715" s="63">
        <v>0</v>
      </c>
      <c r="M1715" s="63">
        <v>0</v>
      </c>
      <c r="N1715" s="39"/>
      <c r="O1715" s="59">
        <f>SUM(P1715:V1715)</f>
        <v>1108</v>
      </c>
      <c r="P1715" s="63">
        <v>257</v>
      </c>
      <c r="Q1715" s="63">
        <v>820</v>
      </c>
      <c r="R1715" s="63">
        <v>3</v>
      </c>
      <c r="S1715" s="63">
        <v>11</v>
      </c>
      <c r="T1715" s="63">
        <v>17</v>
      </c>
      <c r="U1715" s="63">
        <v>0</v>
      </c>
      <c r="V1715" s="70">
        <v>0</v>
      </c>
      <c r="W1715" s="71"/>
      <c r="X1715" s="56">
        <f t="shared" si="416"/>
        <v>28</v>
      </c>
      <c r="Y1715" s="57">
        <f t="shared" si="417"/>
        <v>-2</v>
      </c>
      <c r="Z1715" s="57">
        <f t="shared" si="418"/>
        <v>-1</v>
      </c>
      <c r="AA1715" s="57">
        <f t="shared" si="419"/>
        <v>3</v>
      </c>
      <c r="AB1715" s="57">
        <f t="shared" si="420"/>
        <v>11</v>
      </c>
      <c r="AC1715" s="57">
        <f t="shared" si="421"/>
        <v>17</v>
      </c>
      <c r="AD1715" s="57">
        <f t="shared" si="422"/>
        <v>0</v>
      </c>
      <c r="AE1715" s="57">
        <f t="shared" si="423"/>
        <v>0</v>
      </c>
      <c r="AF1715" s="43"/>
      <c r="AG1715" s="44">
        <f t="shared" si="424"/>
        <v>2.5925925925925925E-2</v>
      </c>
      <c r="AH1715" s="44">
        <f t="shared" si="425"/>
        <v>-7.7220077220077222E-3</v>
      </c>
      <c r="AI1715" s="44">
        <f t="shared" si="426"/>
        <v>-1.2180267965895249E-3</v>
      </c>
      <c r="AJ1715" s="44" t="str">
        <f t="shared" si="427"/>
        <v>-</v>
      </c>
      <c r="AK1715" s="44" t="str">
        <f t="shared" si="428"/>
        <v>-</v>
      </c>
      <c r="AL1715" s="44" t="str">
        <f t="shared" si="429"/>
        <v>-</v>
      </c>
      <c r="AM1715" s="44" t="str">
        <f t="shared" si="430"/>
        <v>-</v>
      </c>
      <c r="AN1715" s="44" t="str">
        <f t="shared" si="431"/>
        <v>-</v>
      </c>
    </row>
    <row r="1716" spans="1:40" s="45" customFormat="1" ht="15.75" thickBot="1" x14ac:dyDescent="0.3">
      <c r="A1716" s="46"/>
      <c r="B1716" s="45" t="s">
        <v>1264</v>
      </c>
      <c r="C1716" s="45" t="s">
        <v>1265</v>
      </c>
      <c r="D1716" s="45" t="s">
        <v>32</v>
      </c>
      <c r="E1716" s="2"/>
      <c r="F1716" s="63">
        <v>199</v>
      </c>
      <c r="G1716" s="63">
        <v>10</v>
      </c>
      <c r="H1716" s="63">
        <v>182</v>
      </c>
      <c r="I1716" s="63">
        <v>0</v>
      </c>
      <c r="J1716" s="64">
        <v>0</v>
      </c>
      <c r="K1716" s="63">
        <v>7</v>
      </c>
      <c r="L1716" s="63">
        <v>0</v>
      </c>
      <c r="M1716" s="63">
        <v>0</v>
      </c>
      <c r="N1716" s="2"/>
      <c r="O1716" s="60">
        <f>SUM(P1716:V1716)</f>
        <v>200</v>
      </c>
      <c r="P1716" s="65">
        <v>10</v>
      </c>
      <c r="Q1716" s="66">
        <v>182</v>
      </c>
      <c r="R1716" s="66">
        <v>0</v>
      </c>
      <c r="S1716" s="66">
        <v>1</v>
      </c>
      <c r="T1716" s="66">
        <v>7</v>
      </c>
      <c r="U1716" s="66">
        <v>0</v>
      </c>
      <c r="V1716" s="66">
        <v>0</v>
      </c>
      <c r="W1716" s="55"/>
      <c r="X1716" s="58">
        <f t="shared" si="416"/>
        <v>1</v>
      </c>
      <c r="Y1716" s="53">
        <f t="shared" si="417"/>
        <v>0</v>
      </c>
      <c r="Z1716" s="53">
        <f t="shared" si="418"/>
        <v>0</v>
      </c>
      <c r="AA1716" s="53">
        <f t="shared" si="419"/>
        <v>0</v>
      </c>
      <c r="AB1716" s="53">
        <f t="shared" si="420"/>
        <v>1</v>
      </c>
      <c r="AC1716" s="53">
        <f t="shared" si="421"/>
        <v>0</v>
      </c>
      <c r="AD1716" s="53">
        <f t="shared" si="422"/>
        <v>0</v>
      </c>
      <c r="AE1716" s="53">
        <f t="shared" si="423"/>
        <v>0</v>
      </c>
      <c r="AF1716" s="72"/>
      <c r="AG1716" s="36">
        <f t="shared" si="424"/>
        <v>5.0251256281407036E-3</v>
      </c>
      <c r="AH1716" s="36">
        <f t="shared" si="425"/>
        <v>0</v>
      </c>
      <c r="AI1716" s="36">
        <f t="shared" si="426"/>
        <v>0</v>
      </c>
      <c r="AJ1716" s="36" t="str">
        <f t="shared" si="427"/>
        <v>-</v>
      </c>
      <c r="AK1716" s="36" t="str">
        <f t="shared" si="428"/>
        <v>-</v>
      </c>
      <c r="AL1716" s="36">
        <f t="shared" si="429"/>
        <v>0</v>
      </c>
      <c r="AM1716" s="36" t="str">
        <f t="shared" si="430"/>
        <v>-</v>
      </c>
      <c r="AN1716" s="36" t="str">
        <f t="shared" si="431"/>
        <v>-</v>
      </c>
    </row>
    <row r="1717" spans="1:40" s="37" customFormat="1" ht="15.75" thickTop="1" x14ac:dyDescent="0.25">
      <c r="A1717" s="38"/>
      <c r="B1717" s="37" t="s">
        <v>1267</v>
      </c>
      <c r="C1717" s="37" t="s">
        <v>1268</v>
      </c>
      <c r="D1717" s="37" t="s">
        <v>13</v>
      </c>
      <c r="E1717" s="39"/>
      <c r="F1717" s="40"/>
      <c r="G1717" s="41"/>
      <c r="H1717" s="41"/>
      <c r="I1717" s="41"/>
      <c r="J1717" s="41"/>
      <c r="K1717" s="41"/>
      <c r="L1717" s="41"/>
      <c r="M1717" s="41"/>
      <c r="N1717" s="39"/>
      <c r="O1717" s="42"/>
      <c r="W1717" s="43"/>
      <c r="X1717" s="34">
        <f t="shared" si="416"/>
        <v>0</v>
      </c>
      <c r="Y1717" s="34">
        <f t="shared" si="417"/>
        <v>0</v>
      </c>
      <c r="Z1717" s="34">
        <f t="shared" si="418"/>
        <v>0</v>
      </c>
      <c r="AA1717" s="34">
        <f t="shared" si="419"/>
        <v>0</v>
      </c>
      <c r="AB1717" s="34">
        <f t="shared" si="420"/>
        <v>0</v>
      </c>
      <c r="AC1717" s="34">
        <f t="shared" si="421"/>
        <v>0</v>
      </c>
      <c r="AD1717" s="34">
        <f t="shared" si="422"/>
        <v>0</v>
      </c>
      <c r="AE1717" s="34">
        <f t="shared" si="423"/>
        <v>0</v>
      </c>
      <c r="AF1717" s="43"/>
      <c r="AG1717" s="44" t="str">
        <f t="shared" si="424"/>
        <v>-</v>
      </c>
      <c r="AH1717" s="44" t="str">
        <f t="shared" si="425"/>
        <v>-</v>
      </c>
      <c r="AI1717" s="44" t="str">
        <f t="shared" si="426"/>
        <v>-</v>
      </c>
      <c r="AJ1717" s="44" t="str">
        <f t="shared" si="427"/>
        <v>-</v>
      </c>
      <c r="AK1717" s="44" t="str">
        <f t="shared" si="428"/>
        <v>-</v>
      </c>
      <c r="AL1717" s="44" t="str">
        <f t="shared" si="429"/>
        <v>-</v>
      </c>
      <c r="AM1717" s="44" t="str">
        <f t="shared" si="430"/>
        <v>-</v>
      </c>
      <c r="AN1717" s="44" t="str">
        <f t="shared" si="431"/>
        <v>-</v>
      </c>
    </row>
    <row r="1718" spans="1:40" x14ac:dyDescent="0.25">
      <c r="B1718" t="s">
        <v>1267</v>
      </c>
      <c r="C1718" t="s">
        <v>1268</v>
      </c>
      <c r="D1718" t="s">
        <v>769</v>
      </c>
      <c r="X1718" s="34">
        <f t="shared" si="416"/>
        <v>0</v>
      </c>
      <c r="Y1718" s="34">
        <f t="shared" si="417"/>
        <v>0</v>
      </c>
      <c r="Z1718" s="34">
        <f t="shared" si="418"/>
        <v>0</v>
      </c>
      <c r="AA1718" s="34">
        <f t="shared" si="419"/>
        <v>0</v>
      </c>
      <c r="AB1718" s="34">
        <f t="shared" si="420"/>
        <v>0</v>
      </c>
      <c r="AC1718" s="34">
        <f t="shared" si="421"/>
        <v>0</v>
      </c>
      <c r="AD1718" s="34">
        <f t="shared" si="422"/>
        <v>0</v>
      </c>
      <c r="AE1718" s="34">
        <f t="shared" si="423"/>
        <v>0</v>
      </c>
      <c r="AG1718" s="18" t="str">
        <f t="shared" si="424"/>
        <v>-</v>
      </c>
      <c r="AH1718" s="18" t="str">
        <f t="shared" si="425"/>
        <v>-</v>
      </c>
      <c r="AI1718" s="18" t="str">
        <f t="shared" si="426"/>
        <v>-</v>
      </c>
      <c r="AJ1718" s="18" t="str">
        <f t="shared" si="427"/>
        <v>-</v>
      </c>
      <c r="AK1718" s="18" t="str">
        <f t="shared" si="428"/>
        <v>-</v>
      </c>
      <c r="AL1718" s="18" t="str">
        <f t="shared" si="429"/>
        <v>-</v>
      </c>
      <c r="AM1718" s="18" t="str">
        <f t="shared" si="430"/>
        <v>-</v>
      </c>
      <c r="AN1718" s="18" t="str">
        <f t="shared" si="431"/>
        <v>-</v>
      </c>
    </row>
    <row r="1719" spans="1:40" x14ac:dyDescent="0.25">
      <c r="B1719" t="s">
        <v>1267</v>
      </c>
      <c r="C1719" t="s">
        <v>1268</v>
      </c>
      <c r="D1719" t="s">
        <v>188</v>
      </c>
      <c r="X1719" s="34">
        <f t="shared" si="416"/>
        <v>0</v>
      </c>
      <c r="Y1719" s="34">
        <f t="shared" si="417"/>
        <v>0</v>
      </c>
      <c r="Z1719" s="34">
        <f t="shared" si="418"/>
        <v>0</v>
      </c>
      <c r="AA1719" s="34">
        <f t="shared" si="419"/>
        <v>0</v>
      </c>
      <c r="AB1719" s="34">
        <f t="shared" si="420"/>
        <v>0</v>
      </c>
      <c r="AC1719" s="34">
        <f t="shared" si="421"/>
        <v>0</v>
      </c>
      <c r="AD1719" s="34">
        <f t="shared" si="422"/>
        <v>0</v>
      </c>
      <c r="AE1719" s="34">
        <f t="shared" si="423"/>
        <v>0</v>
      </c>
      <c r="AG1719" s="18" t="str">
        <f t="shared" si="424"/>
        <v>-</v>
      </c>
      <c r="AH1719" s="18" t="str">
        <f t="shared" si="425"/>
        <v>-</v>
      </c>
      <c r="AI1719" s="18" t="str">
        <f t="shared" si="426"/>
        <v>-</v>
      </c>
      <c r="AJ1719" s="18" t="str">
        <f t="shared" si="427"/>
        <v>-</v>
      </c>
      <c r="AK1719" s="18" t="str">
        <f t="shared" si="428"/>
        <v>-</v>
      </c>
      <c r="AL1719" s="18" t="str">
        <f t="shared" si="429"/>
        <v>-</v>
      </c>
      <c r="AM1719" s="18" t="str">
        <f t="shared" si="430"/>
        <v>-</v>
      </c>
      <c r="AN1719" s="18" t="str">
        <f t="shared" si="431"/>
        <v>-</v>
      </c>
    </row>
    <row r="1720" spans="1:40" x14ac:dyDescent="0.25">
      <c r="B1720" t="s">
        <v>1267</v>
      </c>
      <c r="C1720" t="s">
        <v>1268</v>
      </c>
      <c r="D1720" t="s">
        <v>130</v>
      </c>
      <c r="X1720" s="34">
        <f t="shared" si="416"/>
        <v>0</v>
      </c>
      <c r="Y1720" s="34">
        <f t="shared" si="417"/>
        <v>0</v>
      </c>
      <c r="Z1720" s="34">
        <f t="shared" si="418"/>
        <v>0</v>
      </c>
      <c r="AA1720" s="34">
        <f t="shared" si="419"/>
        <v>0</v>
      </c>
      <c r="AB1720" s="34">
        <f t="shared" si="420"/>
        <v>0</v>
      </c>
      <c r="AC1720" s="34">
        <f t="shared" si="421"/>
        <v>0</v>
      </c>
      <c r="AD1720" s="34">
        <f t="shared" si="422"/>
        <v>0</v>
      </c>
      <c r="AE1720" s="34">
        <f t="shared" si="423"/>
        <v>0</v>
      </c>
      <c r="AG1720" s="18" t="str">
        <f t="shared" si="424"/>
        <v>-</v>
      </c>
      <c r="AH1720" s="18" t="str">
        <f t="shared" si="425"/>
        <v>-</v>
      </c>
      <c r="AI1720" s="18" t="str">
        <f t="shared" si="426"/>
        <v>-</v>
      </c>
      <c r="AJ1720" s="18" t="str">
        <f t="shared" si="427"/>
        <v>-</v>
      </c>
      <c r="AK1720" s="18" t="str">
        <f t="shared" si="428"/>
        <v>-</v>
      </c>
      <c r="AL1720" s="18" t="str">
        <f t="shared" si="429"/>
        <v>-</v>
      </c>
      <c r="AM1720" s="18" t="str">
        <f t="shared" si="430"/>
        <v>-</v>
      </c>
      <c r="AN1720" s="18" t="str">
        <f t="shared" si="431"/>
        <v>-</v>
      </c>
    </row>
    <row r="1721" spans="1:40" x14ac:dyDescent="0.25">
      <c r="B1721" t="s">
        <v>1267</v>
      </c>
      <c r="C1721" t="s">
        <v>1268</v>
      </c>
      <c r="D1721" t="s">
        <v>131</v>
      </c>
      <c r="X1721" s="34">
        <f t="shared" si="416"/>
        <v>0</v>
      </c>
      <c r="Y1721" s="34">
        <f t="shared" si="417"/>
        <v>0</v>
      </c>
      <c r="Z1721" s="34">
        <f t="shared" si="418"/>
        <v>0</v>
      </c>
      <c r="AA1721" s="34">
        <f t="shared" si="419"/>
        <v>0</v>
      </c>
      <c r="AB1721" s="34">
        <f t="shared" si="420"/>
        <v>0</v>
      </c>
      <c r="AC1721" s="34">
        <f t="shared" si="421"/>
        <v>0</v>
      </c>
      <c r="AD1721" s="34">
        <f t="shared" si="422"/>
        <v>0</v>
      </c>
      <c r="AE1721" s="34">
        <f t="shared" si="423"/>
        <v>0</v>
      </c>
      <c r="AG1721" s="18" t="str">
        <f t="shared" si="424"/>
        <v>-</v>
      </c>
      <c r="AH1721" s="18" t="str">
        <f t="shared" si="425"/>
        <v>-</v>
      </c>
      <c r="AI1721" s="18" t="str">
        <f t="shared" si="426"/>
        <v>-</v>
      </c>
      <c r="AJ1721" s="18" t="str">
        <f t="shared" si="427"/>
        <v>-</v>
      </c>
      <c r="AK1721" s="18" t="str">
        <f t="shared" si="428"/>
        <v>-</v>
      </c>
      <c r="AL1721" s="18" t="str">
        <f t="shared" si="429"/>
        <v>-</v>
      </c>
      <c r="AM1721" s="18" t="str">
        <f t="shared" si="430"/>
        <v>-</v>
      </c>
      <c r="AN1721" s="18" t="str">
        <f t="shared" si="431"/>
        <v>-</v>
      </c>
    </row>
    <row r="1722" spans="1:40" x14ac:dyDescent="0.25">
      <c r="B1722" t="s">
        <v>1267</v>
      </c>
      <c r="C1722" t="s">
        <v>1269</v>
      </c>
      <c r="D1722" t="s">
        <v>11</v>
      </c>
      <c r="X1722" s="34">
        <f t="shared" si="416"/>
        <v>0</v>
      </c>
      <c r="Y1722" s="34">
        <f t="shared" si="417"/>
        <v>0</v>
      </c>
      <c r="Z1722" s="34">
        <f t="shared" si="418"/>
        <v>0</v>
      </c>
      <c r="AA1722" s="34">
        <f t="shared" si="419"/>
        <v>0</v>
      </c>
      <c r="AB1722" s="34">
        <f t="shared" si="420"/>
        <v>0</v>
      </c>
      <c r="AC1722" s="34">
        <f t="shared" si="421"/>
        <v>0</v>
      </c>
      <c r="AD1722" s="34">
        <f t="shared" si="422"/>
        <v>0</v>
      </c>
      <c r="AE1722" s="34">
        <f t="shared" si="423"/>
        <v>0</v>
      </c>
      <c r="AG1722" s="18" t="str">
        <f t="shared" si="424"/>
        <v>-</v>
      </c>
      <c r="AH1722" s="18" t="str">
        <f t="shared" si="425"/>
        <v>-</v>
      </c>
      <c r="AI1722" s="18" t="str">
        <f t="shared" si="426"/>
        <v>-</v>
      </c>
      <c r="AJ1722" s="18" t="str">
        <f t="shared" si="427"/>
        <v>-</v>
      </c>
      <c r="AK1722" s="18" t="str">
        <f t="shared" si="428"/>
        <v>-</v>
      </c>
      <c r="AL1722" s="18" t="str">
        <f t="shared" si="429"/>
        <v>-</v>
      </c>
      <c r="AM1722" s="18" t="str">
        <f t="shared" si="430"/>
        <v>-</v>
      </c>
      <c r="AN1722" s="18" t="str">
        <f t="shared" si="431"/>
        <v>-</v>
      </c>
    </row>
    <row r="1723" spans="1:40" x14ac:dyDescent="0.25">
      <c r="B1723" t="s">
        <v>1267</v>
      </c>
      <c r="C1723" t="s">
        <v>1269</v>
      </c>
      <c r="D1723" t="s">
        <v>32</v>
      </c>
      <c r="X1723" s="34">
        <f t="shared" si="416"/>
        <v>0</v>
      </c>
      <c r="Y1723" s="34">
        <f t="shared" si="417"/>
        <v>0</v>
      </c>
      <c r="Z1723" s="34">
        <f t="shared" si="418"/>
        <v>0</v>
      </c>
      <c r="AA1723" s="34">
        <f t="shared" si="419"/>
        <v>0</v>
      </c>
      <c r="AB1723" s="34">
        <f t="shared" si="420"/>
        <v>0</v>
      </c>
      <c r="AC1723" s="34">
        <f t="shared" si="421"/>
        <v>0</v>
      </c>
      <c r="AD1723" s="34">
        <f t="shared" si="422"/>
        <v>0</v>
      </c>
      <c r="AE1723" s="34">
        <f t="shared" si="423"/>
        <v>0</v>
      </c>
      <c r="AG1723" s="18" t="str">
        <f t="shared" si="424"/>
        <v>-</v>
      </c>
      <c r="AH1723" s="18" t="str">
        <f t="shared" si="425"/>
        <v>-</v>
      </c>
      <c r="AI1723" s="18" t="str">
        <f t="shared" si="426"/>
        <v>-</v>
      </c>
      <c r="AJ1723" s="18" t="str">
        <f t="shared" si="427"/>
        <v>-</v>
      </c>
      <c r="AK1723" s="18" t="str">
        <f t="shared" si="428"/>
        <v>-</v>
      </c>
      <c r="AL1723" s="18" t="str">
        <f t="shared" si="429"/>
        <v>-</v>
      </c>
      <c r="AM1723" s="18" t="str">
        <f t="shared" si="430"/>
        <v>-</v>
      </c>
      <c r="AN1723" s="18" t="str">
        <f t="shared" si="431"/>
        <v>-</v>
      </c>
    </row>
    <row r="1724" spans="1:40" x14ac:dyDescent="0.25">
      <c r="B1724" t="s">
        <v>1267</v>
      </c>
      <c r="C1724" t="s">
        <v>1269</v>
      </c>
      <c r="D1724" t="s">
        <v>33</v>
      </c>
      <c r="X1724" s="34">
        <f t="shared" si="416"/>
        <v>0</v>
      </c>
      <c r="Y1724" s="34">
        <f t="shared" si="417"/>
        <v>0</v>
      </c>
      <c r="Z1724" s="34">
        <f t="shared" si="418"/>
        <v>0</v>
      </c>
      <c r="AA1724" s="34">
        <f t="shared" si="419"/>
        <v>0</v>
      </c>
      <c r="AB1724" s="34">
        <f t="shared" si="420"/>
        <v>0</v>
      </c>
      <c r="AC1724" s="34">
        <f t="shared" si="421"/>
        <v>0</v>
      </c>
      <c r="AD1724" s="34">
        <f t="shared" si="422"/>
        <v>0</v>
      </c>
      <c r="AE1724" s="34">
        <f t="shared" si="423"/>
        <v>0</v>
      </c>
      <c r="AG1724" s="18" t="str">
        <f t="shared" si="424"/>
        <v>-</v>
      </c>
      <c r="AH1724" s="18" t="str">
        <f t="shared" si="425"/>
        <v>-</v>
      </c>
      <c r="AI1724" s="18" t="str">
        <f t="shared" si="426"/>
        <v>-</v>
      </c>
      <c r="AJ1724" s="18" t="str">
        <f t="shared" si="427"/>
        <v>-</v>
      </c>
      <c r="AK1724" s="18" t="str">
        <f t="shared" si="428"/>
        <v>-</v>
      </c>
      <c r="AL1724" s="18" t="str">
        <f t="shared" si="429"/>
        <v>-</v>
      </c>
      <c r="AM1724" s="18" t="str">
        <f t="shared" si="430"/>
        <v>-</v>
      </c>
      <c r="AN1724" s="18" t="str">
        <f t="shared" si="431"/>
        <v>-</v>
      </c>
    </row>
    <row r="1725" spans="1:40" x14ac:dyDescent="0.25">
      <c r="B1725" t="s">
        <v>1267</v>
      </c>
      <c r="C1725" t="s">
        <v>1269</v>
      </c>
      <c r="D1725" t="s">
        <v>34</v>
      </c>
      <c r="X1725" s="34">
        <f t="shared" si="416"/>
        <v>0</v>
      </c>
      <c r="Y1725" s="34">
        <f t="shared" si="417"/>
        <v>0</v>
      </c>
      <c r="Z1725" s="34">
        <f t="shared" si="418"/>
        <v>0</v>
      </c>
      <c r="AA1725" s="34">
        <f t="shared" si="419"/>
        <v>0</v>
      </c>
      <c r="AB1725" s="34">
        <f t="shared" si="420"/>
        <v>0</v>
      </c>
      <c r="AC1725" s="34">
        <f t="shared" si="421"/>
        <v>0</v>
      </c>
      <c r="AD1725" s="34">
        <f t="shared" si="422"/>
        <v>0</v>
      </c>
      <c r="AE1725" s="34">
        <f t="shared" si="423"/>
        <v>0</v>
      </c>
      <c r="AG1725" s="18" t="str">
        <f t="shared" si="424"/>
        <v>-</v>
      </c>
      <c r="AH1725" s="18" t="str">
        <f t="shared" si="425"/>
        <v>-</v>
      </c>
      <c r="AI1725" s="18" t="str">
        <f t="shared" si="426"/>
        <v>-</v>
      </c>
      <c r="AJ1725" s="18" t="str">
        <f t="shared" si="427"/>
        <v>-</v>
      </c>
      <c r="AK1725" s="18" t="str">
        <f t="shared" si="428"/>
        <v>-</v>
      </c>
      <c r="AL1725" s="18" t="str">
        <f t="shared" si="429"/>
        <v>-</v>
      </c>
      <c r="AM1725" s="18" t="str">
        <f t="shared" si="430"/>
        <v>-</v>
      </c>
      <c r="AN1725" s="18" t="str">
        <f t="shared" si="431"/>
        <v>-</v>
      </c>
    </row>
    <row r="1726" spans="1:40" x14ac:dyDescent="0.25">
      <c r="B1726" t="s">
        <v>1267</v>
      </c>
      <c r="C1726" t="s">
        <v>1269</v>
      </c>
      <c r="D1726" t="s">
        <v>35</v>
      </c>
      <c r="X1726" s="34">
        <f t="shared" si="416"/>
        <v>0</v>
      </c>
      <c r="Y1726" s="34">
        <f t="shared" si="417"/>
        <v>0</v>
      </c>
      <c r="Z1726" s="34">
        <f t="shared" si="418"/>
        <v>0</v>
      </c>
      <c r="AA1726" s="34">
        <f t="shared" si="419"/>
        <v>0</v>
      </c>
      <c r="AB1726" s="34">
        <f t="shared" si="420"/>
        <v>0</v>
      </c>
      <c r="AC1726" s="34">
        <f t="shared" si="421"/>
        <v>0</v>
      </c>
      <c r="AD1726" s="34">
        <f t="shared" si="422"/>
        <v>0</v>
      </c>
      <c r="AE1726" s="34">
        <f t="shared" si="423"/>
        <v>0</v>
      </c>
      <c r="AG1726" s="18" t="str">
        <f t="shared" si="424"/>
        <v>-</v>
      </c>
      <c r="AH1726" s="18" t="str">
        <f t="shared" si="425"/>
        <v>-</v>
      </c>
      <c r="AI1726" s="18" t="str">
        <f t="shared" si="426"/>
        <v>-</v>
      </c>
      <c r="AJ1726" s="18" t="str">
        <f t="shared" si="427"/>
        <v>-</v>
      </c>
      <c r="AK1726" s="18" t="str">
        <f t="shared" si="428"/>
        <v>-</v>
      </c>
      <c r="AL1726" s="18" t="str">
        <f t="shared" si="429"/>
        <v>-</v>
      </c>
      <c r="AM1726" s="18" t="str">
        <f t="shared" si="430"/>
        <v>-</v>
      </c>
      <c r="AN1726" s="18" t="str">
        <f t="shared" si="431"/>
        <v>-</v>
      </c>
    </row>
    <row r="1727" spans="1:40" x14ac:dyDescent="0.25">
      <c r="B1727" t="s">
        <v>1267</v>
      </c>
      <c r="C1727" t="s">
        <v>1269</v>
      </c>
      <c r="D1727" t="s">
        <v>36</v>
      </c>
      <c r="X1727" s="34">
        <f t="shared" si="416"/>
        <v>0</v>
      </c>
      <c r="Y1727" s="34">
        <f t="shared" si="417"/>
        <v>0</v>
      </c>
      <c r="Z1727" s="34">
        <f t="shared" si="418"/>
        <v>0</v>
      </c>
      <c r="AA1727" s="34">
        <f t="shared" si="419"/>
        <v>0</v>
      </c>
      <c r="AB1727" s="34">
        <f t="shared" si="420"/>
        <v>0</v>
      </c>
      <c r="AC1727" s="34">
        <f t="shared" si="421"/>
        <v>0</v>
      </c>
      <c r="AD1727" s="34">
        <f t="shared" si="422"/>
        <v>0</v>
      </c>
      <c r="AE1727" s="34">
        <f t="shared" si="423"/>
        <v>0</v>
      </c>
      <c r="AG1727" s="18" t="str">
        <f t="shared" si="424"/>
        <v>-</v>
      </c>
      <c r="AH1727" s="18" t="str">
        <f t="shared" si="425"/>
        <v>-</v>
      </c>
      <c r="AI1727" s="18" t="str">
        <f t="shared" si="426"/>
        <v>-</v>
      </c>
      <c r="AJ1727" s="18" t="str">
        <f t="shared" si="427"/>
        <v>-</v>
      </c>
      <c r="AK1727" s="18" t="str">
        <f t="shared" si="428"/>
        <v>-</v>
      </c>
      <c r="AL1727" s="18" t="str">
        <f t="shared" si="429"/>
        <v>-</v>
      </c>
      <c r="AM1727" s="18" t="str">
        <f t="shared" si="430"/>
        <v>-</v>
      </c>
      <c r="AN1727" s="18" t="str">
        <f t="shared" si="431"/>
        <v>-</v>
      </c>
    </row>
    <row r="1728" spans="1:40" x14ac:dyDescent="0.25">
      <c r="B1728" t="s">
        <v>1267</v>
      </c>
      <c r="C1728" t="s">
        <v>1269</v>
      </c>
      <c r="D1728" t="s">
        <v>37</v>
      </c>
      <c r="X1728" s="34">
        <f t="shared" si="416"/>
        <v>0</v>
      </c>
      <c r="Y1728" s="34">
        <f t="shared" si="417"/>
        <v>0</v>
      </c>
      <c r="Z1728" s="34">
        <f t="shared" si="418"/>
        <v>0</v>
      </c>
      <c r="AA1728" s="34">
        <f t="shared" si="419"/>
        <v>0</v>
      </c>
      <c r="AB1728" s="34">
        <f t="shared" si="420"/>
        <v>0</v>
      </c>
      <c r="AC1728" s="34">
        <f t="shared" si="421"/>
        <v>0</v>
      </c>
      <c r="AD1728" s="34">
        <f t="shared" si="422"/>
        <v>0</v>
      </c>
      <c r="AE1728" s="34">
        <f t="shared" si="423"/>
        <v>0</v>
      </c>
      <c r="AG1728" s="18" t="str">
        <f t="shared" si="424"/>
        <v>-</v>
      </c>
      <c r="AH1728" s="18" t="str">
        <f t="shared" si="425"/>
        <v>-</v>
      </c>
      <c r="AI1728" s="18" t="str">
        <f t="shared" si="426"/>
        <v>-</v>
      </c>
      <c r="AJ1728" s="18" t="str">
        <f t="shared" si="427"/>
        <v>-</v>
      </c>
      <c r="AK1728" s="18" t="str">
        <f t="shared" si="428"/>
        <v>-</v>
      </c>
      <c r="AL1728" s="18" t="str">
        <f t="shared" si="429"/>
        <v>-</v>
      </c>
      <c r="AM1728" s="18" t="str">
        <f t="shared" si="430"/>
        <v>-</v>
      </c>
      <c r="AN1728" s="18" t="str">
        <f t="shared" si="431"/>
        <v>-</v>
      </c>
    </row>
    <row r="1729" spans="2:40" x14ac:dyDescent="0.25">
      <c r="B1729" t="s">
        <v>1267</v>
      </c>
      <c r="C1729" t="s">
        <v>1269</v>
      </c>
      <c r="D1729" t="s">
        <v>38</v>
      </c>
      <c r="X1729" s="34">
        <f t="shared" si="416"/>
        <v>0</v>
      </c>
      <c r="Y1729" s="34">
        <f t="shared" si="417"/>
        <v>0</v>
      </c>
      <c r="Z1729" s="34">
        <f t="shared" si="418"/>
        <v>0</v>
      </c>
      <c r="AA1729" s="34">
        <f t="shared" si="419"/>
        <v>0</v>
      </c>
      <c r="AB1729" s="34">
        <f t="shared" si="420"/>
        <v>0</v>
      </c>
      <c r="AC1729" s="34">
        <f t="shared" si="421"/>
        <v>0</v>
      </c>
      <c r="AD1729" s="34">
        <f t="shared" si="422"/>
        <v>0</v>
      </c>
      <c r="AE1729" s="34">
        <f t="shared" si="423"/>
        <v>0</v>
      </c>
      <c r="AG1729" s="18" t="str">
        <f t="shared" si="424"/>
        <v>-</v>
      </c>
      <c r="AH1729" s="18" t="str">
        <f t="shared" si="425"/>
        <v>-</v>
      </c>
      <c r="AI1729" s="18" t="str">
        <f t="shared" si="426"/>
        <v>-</v>
      </c>
      <c r="AJ1729" s="18" t="str">
        <f t="shared" si="427"/>
        <v>-</v>
      </c>
      <c r="AK1729" s="18" t="str">
        <f t="shared" si="428"/>
        <v>-</v>
      </c>
      <c r="AL1729" s="18" t="str">
        <f t="shared" si="429"/>
        <v>-</v>
      </c>
      <c r="AM1729" s="18" t="str">
        <f t="shared" si="430"/>
        <v>-</v>
      </c>
      <c r="AN1729" s="18" t="str">
        <f t="shared" si="431"/>
        <v>-</v>
      </c>
    </row>
    <row r="1730" spans="2:40" x14ac:dyDescent="0.25">
      <c r="B1730" t="s">
        <v>1267</v>
      </c>
      <c r="C1730" t="s">
        <v>1269</v>
      </c>
      <c r="D1730" t="s">
        <v>39</v>
      </c>
      <c r="X1730" s="34">
        <f t="shared" ref="X1730:X1793" si="432">O1730-F1730</f>
        <v>0</v>
      </c>
      <c r="Y1730" s="34">
        <f t="shared" ref="Y1730:Y1793" si="433">P1730-G1730</f>
        <v>0</v>
      </c>
      <c r="Z1730" s="34">
        <f t="shared" ref="Z1730:Z1793" si="434">Q1730-H1730</f>
        <v>0</v>
      </c>
      <c r="AA1730" s="34">
        <f t="shared" ref="AA1730:AA1793" si="435">R1730-I1730</f>
        <v>0</v>
      </c>
      <c r="AB1730" s="34">
        <f t="shared" ref="AB1730:AB1793" si="436">S1730-J1730</f>
        <v>0</v>
      </c>
      <c r="AC1730" s="34">
        <f t="shared" ref="AC1730:AC1793" si="437">T1730-K1730</f>
        <v>0</v>
      </c>
      <c r="AD1730" s="34">
        <f t="shared" ref="AD1730:AD1793" si="438">U1730-L1730</f>
        <v>0</v>
      </c>
      <c r="AE1730" s="34">
        <f t="shared" ref="AE1730:AE1793" si="439">V1730-M1730</f>
        <v>0</v>
      </c>
      <c r="AG1730" s="18" t="str">
        <f t="shared" ref="AG1730:AG1793" si="440">IFERROR(X1730/F1730,"-")</f>
        <v>-</v>
      </c>
      <c r="AH1730" s="18" t="str">
        <f t="shared" ref="AH1730:AH1793" si="441">IFERROR(Y1730/G1730,"-")</f>
        <v>-</v>
      </c>
      <c r="AI1730" s="18" t="str">
        <f t="shared" ref="AI1730:AI1793" si="442">IFERROR(Z1730/H1730,"-")</f>
        <v>-</v>
      </c>
      <c r="AJ1730" s="18" t="str">
        <f t="shared" ref="AJ1730:AJ1793" si="443">IFERROR(AA1730/I1730,"-")</f>
        <v>-</v>
      </c>
      <c r="AK1730" s="18" t="str">
        <f t="shared" ref="AK1730:AK1793" si="444">IFERROR(AB1730/J1730,"-")</f>
        <v>-</v>
      </c>
      <c r="AL1730" s="18" t="str">
        <f t="shared" ref="AL1730:AL1793" si="445">IFERROR(AC1730/K1730,"-")</f>
        <v>-</v>
      </c>
      <c r="AM1730" s="18" t="str">
        <f t="shared" ref="AM1730:AM1793" si="446">IFERROR(AD1730/L1730,"-")</f>
        <v>-</v>
      </c>
      <c r="AN1730" s="18" t="str">
        <f t="shared" ref="AN1730:AN1793" si="447">IFERROR(AE1730/M1730,"-")</f>
        <v>-</v>
      </c>
    </row>
    <row r="1731" spans="2:40" x14ac:dyDescent="0.25">
      <c r="B1731" t="s">
        <v>1267</v>
      </c>
      <c r="C1731" t="s">
        <v>1269</v>
      </c>
      <c r="D1731" t="s">
        <v>40</v>
      </c>
      <c r="X1731" s="34">
        <f t="shared" si="432"/>
        <v>0</v>
      </c>
      <c r="Y1731" s="34">
        <f t="shared" si="433"/>
        <v>0</v>
      </c>
      <c r="Z1731" s="34">
        <f t="shared" si="434"/>
        <v>0</v>
      </c>
      <c r="AA1731" s="34">
        <f t="shared" si="435"/>
        <v>0</v>
      </c>
      <c r="AB1731" s="34">
        <f t="shared" si="436"/>
        <v>0</v>
      </c>
      <c r="AC1731" s="34">
        <f t="shared" si="437"/>
        <v>0</v>
      </c>
      <c r="AD1731" s="34">
        <f t="shared" si="438"/>
        <v>0</v>
      </c>
      <c r="AE1731" s="34">
        <f t="shared" si="439"/>
        <v>0</v>
      </c>
      <c r="AG1731" s="18" t="str">
        <f t="shared" si="440"/>
        <v>-</v>
      </c>
      <c r="AH1731" s="18" t="str">
        <f t="shared" si="441"/>
        <v>-</v>
      </c>
      <c r="AI1731" s="18" t="str">
        <f t="shared" si="442"/>
        <v>-</v>
      </c>
      <c r="AJ1731" s="18" t="str">
        <f t="shared" si="443"/>
        <v>-</v>
      </c>
      <c r="AK1731" s="18" t="str">
        <f t="shared" si="444"/>
        <v>-</v>
      </c>
      <c r="AL1731" s="18" t="str">
        <f t="shared" si="445"/>
        <v>-</v>
      </c>
      <c r="AM1731" s="18" t="str">
        <f t="shared" si="446"/>
        <v>-</v>
      </c>
      <c r="AN1731" s="18" t="str">
        <f t="shared" si="447"/>
        <v>-</v>
      </c>
    </row>
    <row r="1732" spans="2:40" x14ac:dyDescent="0.25">
      <c r="B1732" t="s">
        <v>1267</v>
      </c>
      <c r="C1732" t="s">
        <v>1269</v>
      </c>
      <c r="D1732" t="s">
        <v>41</v>
      </c>
      <c r="X1732" s="34">
        <f t="shared" si="432"/>
        <v>0</v>
      </c>
      <c r="Y1732" s="34">
        <f t="shared" si="433"/>
        <v>0</v>
      </c>
      <c r="Z1732" s="34">
        <f t="shared" si="434"/>
        <v>0</v>
      </c>
      <c r="AA1732" s="34">
        <f t="shared" si="435"/>
        <v>0</v>
      </c>
      <c r="AB1732" s="34">
        <f t="shared" si="436"/>
        <v>0</v>
      </c>
      <c r="AC1732" s="34">
        <f t="shared" si="437"/>
        <v>0</v>
      </c>
      <c r="AD1732" s="34">
        <f t="shared" si="438"/>
        <v>0</v>
      </c>
      <c r="AE1732" s="34">
        <f t="shared" si="439"/>
        <v>0</v>
      </c>
      <c r="AG1732" s="18" t="str">
        <f t="shared" si="440"/>
        <v>-</v>
      </c>
      <c r="AH1732" s="18" t="str">
        <f t="shared" si="441"/>
        <v>-</v>
      </c>
      <c r="AI1732" s="18" t="str">
        <f t="shared" si="442"/>
        <v>-</v>
      </c>
      <c r="AJ1732" s="18" t="str">
        <f t="shared" si="443"/>
        <v>-</v>
      </c>
      <c r="AK1732" s="18" t="str">
        <f t="shared" si="444"/>
        <v>-</v>
      </c>
      <c r="AL1732" s="18" t="str">
        <f t="shared" si="445"/>
        <v>-</v>
      </c>
      <c r="AM1732" s="18" t="str">
        <f t="shared" si="446"/>
        <v>-</v>
      </c>
      <c r="AN1732" s="18" t="str">
        <f t="shared" si="447"/>
        <v>-</v>
      </c>
    </row>
    <row r="1733" spans="2:40" x14ac:dyDescent="0.25">
      <c r="B1733" t="s">
        <v>1267</v>
      </c>
      <c r="C1733" t="s">
        <v>1269</v>
      </c>
      <c r="D1733" t="s">
        <v>98</v>
      </c>
      <c r="X1733" s="34">
        <f t="shared" si="432"/>
        <v>0</v>
      </c>
      <c r="Y1733" s="34">
        <f t="shared" si="433"/>
        <v>0</v>
      </c>
      <c r="Z1733" s="34">
        <f t="shared" si="434"/>
        <v>0</v>
      </c>
      <c r="AA1733" s="34">
        <f t="shared" si="435"/>
        <v>0</v>
      </c>
      <c r="AB1733" s="34">
        <f t="shared" si="436"/>
        <v>0</v>
      </c>
      <c r="AC1733" s="34">
        <f t="shared" si="437"/>
        <v>0</v>
      </c>
      <c r="AD1733" s="34">
        <f t="shared" si="438"/>
        <v>0</v>
      </c>
      <c r="AE1733" s="34">
        <f t="shared" si="439"/>
        <v>0</v>
      </c>
      <c r="AG1733" s="18" t="str">
        <f t="shared" si="440"/>
        <v>-</v>
      </c>
      <c r="AH1733" s="18" t="str">
        <f t="shared" si="441"/>
        <v>-</v>
      </c>
      <c r="AI1733" s="18" t="str">
        <f t="shared" si="442"/>
        <v>-</v>
      </c>
      <c r="AJ1733" s="18" t="str">
        <f t="shared" si="443"/>
        <v>-</v>
      </c>
      <c r="AK1733" s="18" t="str">
        <f t="shared" si="444"/>
        <v>-</v>
      </c>
      <c r="AL1733" s="18" t="str">
        <f t="shared" si="445"/>
        <v>-</v>
      </c>
      <c r="AM1733" s="18" t="str">
        <f t="shared" si="446"/>
        <v>-</v>
      </c>
      <c r="AN1733" s="18" t="str">
        <f t="shared" si="447"/>
        <v>-</v>
      </c>
    </row>
    <row r="1734" spans="2:40" x14ac:dyDescent="0.25">
      <c r="B1734" t="s">
        <v>1267</v>
      </c>
      <c r="C1734" t="s">
        <v>1269</v>
      </c>
      <c r="D1734" t="s">
        <v>134</v>
      </c>
      <c r="X1734" s="34">
        <f t="shared" si="432"/>
        <v>0</v>
      </c>
      <c r="Y1734" s="34">
        <f t="shared" si="433"/>
        <v>0</v>
      </c>
      <c r="Z1734" s="34">
        <f t="shared" si="434"/>
        <v>0</v>
      </c>
      <c r="AA1734" s="34">
        <f t="shared" si="435"/>
        <v>0</v>
      </c>
      <c r="AB1734" s="34">
        <f t="shared" si="436"/>
        <v>0</v>
      </c>
      <c r="AC1734" s="34">
        <f t="shared" si="437"/>
        <v>0</v>
      </c>
      <c r="AD1734" s="34">
        <f t="shared" si="438"/>
        <v>0</v>
      </c>
      <c r="AE1734" s="34">
        <f t="shared" si="439"/>
        <v>0</v>
      </c>
      <c r="AG1734" s="18" t="str">
        <f t="shared" si="440"/>
        <v>-</v>
      </c>
      <c r="AH1734" s="18" t="str">
        <f t="shared" si="441"/>
        <v>-</v>
      </c>
      <c r="AI1734" s="18" t="str">
        <f t="shared" si="442"/>
        <v>-</v>
      </c>
      <c r="AJ1734" s="18" t="str">
        <f t="shared" si="443"/>
        <v>-</v>
      </c>
      <c r="AK1734" s="18" t="str">
        <f t="shared" si="444"/>
        <v>-</v>
      </c>
      <c r="AL1734" s="18" t="str">
        <f t="shared" si="445"/>
        <v>-</v>
      </c>
      <c r="AM1734" s="18" t="str">
        <f t="shared" si="446"/>
        <v>-</v>
      </c>
      <c r="AN1734" s="18" t="str">
        <f t="shared" si="447"/>
        <v>-</v>
      </c>
    </row>
    <row r="1735" spans="2:40" x14ac:dyDescent="0.25">
      <c r="B1735" t="s">
        <v>1267</v>
      </c>
      <c r="C1735" t="s">
        <v>1269</v>
      </c>
      <c r="D1735" t="s">
        <v>135</v>
      </c>
      <c r="X1735" s="34">
        <f t="shared" si="432"/>
        <v>0</v>
      </c>
      <c r="Y1735" s="34">
        <f t="shared" si="433"/>
        <v>0</v>
      </c>
      <c r="Z1735" s="34">
        <f t="shared" si="434"/>
        <v>0</v>
      </c>
      <c r="AA1735" s="34">
        <f t="shared" si="435"/>
        <v>0</v>
      </c>
      <c r="AB1735" s="34">
        <f t="shared" si="436"/>
        <v>0</v>
      </c>
      <c r="AC1735" s="34">
        <f t="shared" si="437"/>
        <v>0</v>
      </c>
      <c r="AD1735" s="34">
        <f t="shared" si="438"/>
        <v>0</v>
      </c>
      <c r="AE1735" s="34">
        <f t="shared" si="439"/>
        <v>0</v>
      </c>
      <c r="AG1735" s="18" t="str">
        <f t="shared" si="440"/>
        <v>-</v>
      </c>
      <c r="AH1735" s="18" t="str">
        <f t="shared" si="441"/>
        <v>-</v>
      </c>
      <c r="AI1735" s="18" t="str">
        <f t="shared" si="442"/>
        <v>-</v>
      </c>
      <c r="AJ1735" s="18" t="str">
        <f t="shared" si="443"/>
        <v>-</v>
      </c>
      <c r="AK1735" s="18" t="str">
        <f t="shared" si="444"/>
        <v>-</v>
      </c>
      <c r="AL1735" s="18" t="str">
        <f t="shared" si="445"/>
        <v>-</v>
      </c>
      <c r="AM1735" s="18" t="str">
        <f t="shared" si="446"/>
        <v>-</v>
      </c>
      <c r="AN1735" s="18" t="str">
        <f t="shared" si="447"/>
        <v>-</v>
      </c>
    </row>
    <row r="1736" spans="2:40" x14ac:dyDescent="0.25">
      <c r="B1736" t="s">
        <v>1267</v>
      </c>
      <c r="C1736" t="s">
        <v>1269</v>
      </c>
      <c r="D1736" t="s">
        <v>1270</v>
      </c>
      <c r="X1736" s="34">
        <f t="shared" si="432"/>
        <v>0</v>
      </c>
      <c r="Y1736" s="34">
        <f t="shared" si="433"/>
        <v>0</v>
      </c>
      <c r="Z1736" s="34">
        <f t="shared" si="434"/>
        <v>0</v>
      </c>
      <c r="AA1736" s="34">
        <f t="shared" si="435"/>
        <v>0</v>
      </c>
      <c r="AB1736" s="34">
        <f t="shared" si="436"/>
        <v>0</v>
      </c>
      <c r="AC1736" s="34">
        <f t="shared" si="437"/>
        <v>0</v>
      </c>
      <c r="AD1736" s="34">
        <f t="shared" si="438"/>
        <v>0</v>
      </c>
      <c r="AE1736" s="34">
        <f t="shared" si="439"/>
        <v>0</v>
      </c>
      <c r="AG1736" s="18" t="str">
        <f t="shared" si="440"/>
        <v>-</v>
      </c>
      <c r="AH1736" s="18" t="str">
        <f t="shared" si="441"/>
        <v>-</v>
      </c>
      <c r="AI1736" s="18" t="str">
        <f t="shared" si="442"/>
        <v>-</v>
      </c>
      <c r="AJ1736" s="18" t="str">
        <f t="shared" si="443"/>
        <v>-</v>
      </c>
      <c r="AK1736" s="18" t="str">
        <f t="shared" si="444"/>
        <v>-</v>
      </c>
      <c r="AL1736" s="18" t="str">
        <f t="shared" si="445"/>
        <v>-</v>
      </c>
      <c r="AM1736" s="18" t="str">
        <f t="shared" si="446"/>
        <v>-</v>
      </c>
      <c r="AN1736" s="18" t="str">
        <f t="shared" si="447"/>
        <v>-</v>
      </c>
    </row>
    <row r="1737" spans="2:40" x14ac:dyDescent="0.25">
      <c r="B1737" t="s">
        <v>1267</v>
      </c>
      <c r="C1737" t="s">
        <v>1269</v>
      </c>
      <c r="D1737" t="s">
        <v>1271</v>
      </c>
      <c r="X1737" s="34">
        <f t="shared" si="432"/>
        <v>0</v>
      </c>
      <c r="Y1737" s="34">
        <f t="shared" si="433"/>
        <v>0</v>
      </c>
      <c r="Z1737" s="34">
        <f t="shared" si="434"/>
        <v>0</v>
      </c>
      <c r="AA1737" s="34">
        <f t="shared" si="435"/>
        <v>0</v>
      </c>
      <c r="AB1737" s="34">
        <f t="shared" si="436"/>
        <v>0</v>
      </c>
      <c r="AC1737" s="34">
        <f t="shared" si="437"/>
        <v>0</v>
      </c>
      <c r="AD1737" s="34">
        <f t="shared" si="438"/>
        <v>0</v>
      </c>
      <c r="AE1737" s="34">
        <f t="shared" si="439"/>
        <v>0</v>
      </c>
      <c r="AG1737" s="18" t="str">
        <f t="shared" si="440"/>
        <v>-</v>
      </c>
      <c r="AH1737" s="18" t="str">
        <f t="shared" si="441"/>
        <v>-</v>
      </c>
      <c r="AI1737" s="18" t="str">
        <f t="shared" si="442"/>
        <v>-</v>
      </c>
      <c r="AJ1737" s="18" t="str">
        <f t="shared" si="443"/>
        <v>-</v>
      </c>
      <c r="AK1737" s="18" t="str">
        <f t="shared" si="444"/>
        <v>-</v>
      </c>
      <c r="AL1737" s="18" t="str">
        <f t="shared" si="445"/>
        <v>-</v>
      </c>
      <c r="AM1737" s="18" t="str">
        <f t="shared" si="446"/>
        <v>-</v>
      </c>
      <c r="AN1737" s="18" t="str">
        <f t="shared" si="447"/>
        <v>-</v>
      </c>
    </row>
    <row r="1738" spans="2:40" x14ac:dyDescent="0.25">
      <c r="B1738" t="s">
        <v>1267</v>
      </c>
      <c r="C1738" t="s">
        <v>1269</v>
      </c>
      <c r="D1738" t="s">
        <v>137</v>
      </c>
      <c r="X1738" s="34">
        <f t="shared" si="432"/>
        <v>0</v>
      </c>
      <c r="Y1738" s="34">
        <f t="shared" si="433"/>
        <v>0</v>
      </c>
      <c r="Z1738" s="34">
        <f t="shared" si="434"/>
        <v>0</v>
      </c>
      <c r="AA1738" s="34">
        <f t="shared" si="435"/>
        <v>0</v>
      </c>
      <c r="AB1738" s="34">
        <f t="shared" si="436"/>
        <v>0</v>
      </c>
      <c r="AC1738" s="34">
        <f t="shared" si="437"/>
        <v>0</v>
      </c>
      <c r="AD1738" s="34">
        <f t="shared" si="438"/>
        <v>0</v>
      </c>
      <c r="AE1738" s="34">
        <f t="shared" si="439"/>
        <v>0</v>
      </c>
      <c r="AG1738" s="18" t="str">
        <f t="shared" si="440"/>
        <v>-</v>
      </c>
      <c r="AH1738" s="18" t="str">
        <f t="shared" si="441"/>
        <v>-</v>
      </c>
      <c r="AI1738" s="18" t="str">
        <f t="shared" si="442"/>
        <v>-</v>
      </c>
      <c r="AJ1738" s="18" t="str">
        <f t="shared" si="443"/>
        <v>-</v>
      </c>
      <c r="AK1738" s="18" t="str">
        <f t="shared" si="444"/>
        <v>-</v>
      </c>
      <c r="AL1738" s="18" t="str">
        <f t="shared" si="445"/>
        <v>-</v>
      </c>
      <c r="AM1738" s="18" t="str">
        <f t="shared" si="446"/>
        <v>-</v>
      </c>
      <c r="AN1738" s="18" t="str">
        <f t="shared" si="447"/>
        <v>-</v>
      </c>
    </row>
    <row r="1739" spans="2:40" x14ac:dyDescent="0.25">
      <c r="B1739" t="s">
        <v>1267</v>
      </c>
      <c r="C1739" t="s">
        <v>1269</v>
      </c>
      <c r="D1739" t="s">
        <v>138</v>
      </c>
      <c r="X1739" s="34">
        <f t="shared" si="432"/>
        <v>0</v>
      </c>
      <c r="Y1739" s="34">
        <f t="shared" si="433"/>
        <v>0</v>
      </c>
      <c r="Z1739" s="34">
        <f t="shared" si="434"/>
        <v>0</v>
      </c>
      <c r="AA1739" s="34">
        <f t="shared" si="435"/>
        <v>0</v>
      </c>
      <c r="AB1739" s="34">
        <f t="shared" si="436"/>
        <v>0</v>
      </c>
      <c r="AC1739" s="34">
        <f t="shared" si="437"/>
        <v>0</v>
      </c>
      <c r="AD1739" s="34">
        <f t="shared" si="438"/>
        <v>0</v>
      </c>
      <c r="AE1739" s="34">
        <f t="shared" si="439"/>
        <v>0</v>
      </c>
      <c r="AG1739" s="18" t="str">
        <f t="shared" si="440"/>
        <v>-</v>
      </c>
      <c r="AH1739" s="18" t="str">
        <f t="shared" si="441"/>
        <v>-</v>
      </c>
      <c r="AI1739" s="18" t="str">
        <f t="shared" si="442"/>
        <v>-</v>
      </c>
      <c r="AJ1739" s="18" t="str">
        <f t="shared" si="443"/>
        <v>-</v>
      </c>
      <c r="AK1739" s="18" t="str">
        <f t="shared" si="444"/>
        <v>-</v>
      </c>
      <c r="AL1739" s="18" t="str">
        <f t="shared" si="445"/>
        <v>-</v>
      </c>
      <c r="AM1739" s="18" t="str">
        <f t="shared" si="446"/>
        <v>-</v>
      </c>
      <c r="AN1739" s="18" t="str">
        <f t="shared" si="447"/>
        <v>-</v>
      </c>
    </row>
    <row r="1740" spans="2:40" x14ac:dyDescent="0.25">
      <c r="B1740" s="45" t="s">
        <v>1267</v>
      </c>
      <c r="C1740" s="45" t="s">
        <v>1269</v>
      </c>
      <c r="D1740" s="45" t="s">
        <v>139</v>
      </c>
      <c r="F1740" s="47"/>
      <c r="G1740" s="48"/>
      <c r="H1740" s="48"/>
      <c r="I1740" s="48"/>
      <c r="J1740" s="48"/>
      <c r="K1740" s="48"/>
      <c r="L1740" s="48"/>
      <c r="M1740" s="48"/>
      <c r="O1740" s="49"/>
      <c r="P1740" s="45"/>
      <c r="Q1740" s="45"/>
      <c r="R1740" s="45"/>
      <c r="S1740" s="45"/>
      <c r="T1740" s="45"/>
      <c r="U1740" s="45"/>
      <c r="V1740" s="45"/>
      <c r="X1740" s="34">
        <f t="shared" si="432"/>
        <v>0</v>
      </c>
      <c r="Y1740" s="34">
        <f t="shared" si="433"/>
        <v>0</v>
      </c>
      <c r="Z1740" s="34">
        <f t="shared" si="434"/>
        <v>0</v>
      </c>
      <c r="AA1740" s="34">
        <f t="shared" si="435"/>
        <v>0</v>
      </c>
      <c r="AB1740" s="34">
        <f t="shared" si="436"/>
        <v>0</v>
      </c>
      <c r="AC1740" s="34">
        <f t="shared" si="437"/>
        <v>0</v>
      </c>
      <c r="AD1740" s="34">
        <f t="shared" si="438"/>
        <v>0</v>
      </c>
      <c r="AE1740" s="34">
        <f t="shared" si="439"/>
        <v>0</v>
      </c>
      <c r="AG1740" s="36" t="str">
        <f t="shared" si="440"/>
        <v>-</v>
      </c>
      <c r="AH1740" s="36" t="str">
        <f t="shared" si="441"/>
        <v>-</v>
      </c>
      <c r="AI1740" s="36" t="str">
        <f t="shared" si="442"/>
        <v>-</v>
      </c>
      <c r="AJ1740" s="36" t="str">
        <f t="shared" si="443"/>
        <v>-</v>
      </c>
      <c r="AK1740" s="36" t="str">
        <f t="shared" si="444"/>
        <v>-</v>
      </c>
      <c r="AL1740" s="36" t="str">
        <f t="shared" si="445"/>
        <v>-</v>
      </c>
      <c r="AM1740" s="36" t="str">
        <f t="shared" si="446"/>
        <v>-</v>
      </c>
      <c r="AN1740" s="36" t="str">
        <f t="shared" si="447"/>
        <v>-</v>
      </c>
    </row>
    <row r="1741" spans="2:40" x14ac:dyDescent="0.25">
      <c r="B1741" t="s">
        <v>1267</v>
      </c>
      <c r="C1741" t="s">
        <v>1269</v>
      </c>
      <c r="D1741" t="s">
        <v>140</v>
      </c>
      <c r="X1741" s="34">
        <f t="shared" si="432"/>
        <v>0</v>
      </c>
      <c r="Y1741" s="34">
        <f t="shared" si="433"/>
        <v>0</v>
      </c>
      <c r="Z1741" s="34">
        <f t="shared" si="434"/>
        <v>0</v>
      </c>
      <c r="AA1741" s="34">
        <f t="shared" si="435"/>
        <v>0</v>
      </c>
      <c r="AB1741" s="34">
        <f t="shared" si="436"/>
        <v>0</v>
      </c>
      <c r="AC1741" s="34">
        <f t="shared" si="437"/>
        <v>0</v>
      </c>
      <c r="AD1741" s="34">
        <f t="shared" si="438"/>
        <v>0</v>
      </c>
      <c r="AE1741" s="34">
        <f t="shared" si="439"/>
        <v>0</v>
      </c>
      <c r="AG1741" s="18" t="str">
        <f t="shared" si="440"/>
        <v>-</v>
      </c>
      <c r="AH1741" s="18" t="str">
        <f t="shared" si="441"/>
        <v>-</v>
      </c>
      <c r="AI1741" s="18" t="str">
        <f t="shared" si="442"/>
        <v>-</v>
      </c>
      <c r="AJ1741" s="18" t="str">
        <f t="shared" si="443"/>
        <v>-</v>
      </c>
      <c r="AK1741" s="18" t="str">
        <f t="shared" si="444"/>
        <v>-</v>
      </c>
      <c r="AL1741" s="18" t="str">
        <f t="shared" si="445"/>
        <v>-</v>
      </c>
      <c r="AM1741" s="18" t="str">
        <f t="shared" si="446"/>
        <v>-</v>
      </c>
      <c r="AN1741" s="18" t="str">
        <f t="shared" si="447"/>
        <v>-</v>
      </c>
    </row>
    <row r="1742" spans="2:40" x14ac:dyDescent="0.25">
      <c r="B1742" t="s">
        <v>1267</v>
      </c>
      <c r="C1742" t="s">
        <v>1269</v>
      </c>
      <c r="D1742" t="s">
        <v>141</v>
      </c>
      <c r="X1742" s="34">
        <f t="shared" si="432"/>
        <v>0</v>
      </c>
      <c r="Y1742" s="34">
        <f t="shared" si="433"/>
        <v>0</v>
      </c>
      <c r="Z1742" s="34">
        <f t="shared" si="434"/>
        <v>0</v>
      </c>
      <c r="AA1742" s="34">
        <f t="shared" si="435"/>
        <v>0</v>
      </c>
      <c r="AB1742" s="34">
        <f t="shared" si="436"/>
        <v>0</v>
      </c>
      <c r="AC1742" s="34">
        <f t="shared" si="437"/>
        <v>0</v>
      </c>
      <c r="AD1742" s="34">
        <f t="shared" si="438"/>
        <v>0</v>
      </c>
      <c r="AE1742" s="34">
        <f t="shared" si="439"/>
        <v>0</v>
      </c>
      <c r="AG1742" s="18" t="str">
        <f t="shared" si="440"/>
        <v>-</v>
      </c>
      <c r="AH1742" s="18" t="str">
        <f t="shared" si="441"/>
        <v>-</v>
      </c>
      <c r="AI1742" s="18" t="str">
        <f t="shared" si="442"/>
        <v>-</v>
      </c>
      <c r="AJ1742" s="18" t="str">
        <f t="shared" si="443"/>
        <v>-</v>
      </c>
      <c r="AK1742" s="18" t="str">
        <f t="shared" si="444"/>
        <v>-</v>
      </c>
      <c r="AL1742" s="18" t="str">
        <f t="shared" si="445"/>
        <v>-</v>
      </c>
      <c r="AM1742" s="18" t="str">
        <f t="shared" si="446"/>
        <v>-</v>
      </c>
      <c r="AN1742" s="18" t="str">
        <f t="shared" si="447"/>
        <v>-</v>
      </c>
    </row>
    <row r="1743" spans="2:40" x14ac:dyDescent="0.25">
      <c r="B1743" t="s">
        <v>1267</v>
      </c>
      <c r="C1743" t="s">
        <v>1269</v>
      </c>
      <c r="D1743" t="s">
        <v>142</v>
      </c>
      <c r="X1743" s="34">
        <f t="shared" si="432"/>
        <v>0</v>
      </c>
      <c r="Y1743" s="34">
        <f t="shared" si="433"/>
        <v>0</v>
      </c>
      <c r="Z1743" s="34">
        <f t="shared" si="434"/>
        <v>0</v>
      </c>
      <c r="AA1743" s="34">
        <f t="shared" si="435"/>
        <v>0</v>
      </c>
      <c r="AB1743" s="34">
        <f t="shared" si="436"/>
        <v>0</v>
      </c>
      <c r="AC1743" s="34">
        <f t="shared" si="437"/>
        <v>0</v>
      </c>
      <c r="AD1743" s="34">
        <f t="shared" si="438"/>
        <v>0</v>
      </c>
      <c r="AE1743" s="34">
        <f t="shared" si="439"/>
        <v>0</v>
      </c>
      <c r="AG1743" s="18" t="str">
        <f t="shared" si="440"/>
        <v>-</v>
      </c>
      <c r="AH1743" s="18" t="str">
        <f t="shared" si="441"/>
        <v>-</v>
      </c>
      <c r="AI1743" s="18" t="str">
        <f t="shared" si="442"/>
        <v>-</v>
      </c>
      <c r="AJ1743" s="18" t="str">
        <f t="shared" si="443"/>
        <v>-</v>
      </c>
      <c r="AK1743" s="18" t="str">
        <f t="shared" si="444"/>
        <v>-</v>
      </c>
      <c r="AL1743" s="18" t="str">
        <f t="shared" si="445"/>
        <v>-</v>
      </c>
      <c r="AM1743" s="18" t="str">
        <f t="shared" si="446"/>
        <v>-</v>
      </c>
      <c r="AN1743" s="18" t="str">
        <f t="shared" si="447"/>
        <v>-</v>
      </c>
    </row>
    <row r="1744" spans="2:40" x14ac:dyDescent="0.25">
      <c r="B1744" t="s">
        <v>1267</v>
      </c>
      <c r="C1744" t="s">
        <v>1269</v>
      </c>
      <c r="D1744" t="s">
        <v>1272</v>
      </c>
      <c r="X1744" s="34">
        <f t="shared" si="432"/>
        <v>0</v>
      </c>
      <c r="Y1744" s="34">
        <f t="shared" si="433"/>
        <v>0</v>
      </c>
      <c r="Z1744" s="34">
        <f t="shared" si="434"/>
        <v>0</v>
      </c>
      <c r="AA1744" s="34">
        <f t="shared" si="435"/>
        <v>0</v>
      </c>
      <c r="AB1744" s="34">
        <f t="shared" si="436"/>
        <v>0</v>
      </c>
      <c r="AC1744" s="34">
        <f t="shared" si="437"/>
        <v>0</v>
      </c>
      <c r="AD1744" s="34">
        <f t="shared" si="438"/>
        <v>0</v>
      </c>
      <c r="AE1744" s="34">
        <f t="shared" si="439"/>
        <v>0</v>
      </c>
      <c r="AG1744" s="18" t="str">
        <f t="shared" si="440"/>
        <v>-</v>
      </c>
      <c r="AH1744" s="18" t="str">
        <f t="shared" si="441"/>
        <v>-</v>
      </c>
      <c r="AI1744" s="18" t="str">
        <f t="shared" si="442"/>
        <v>-</v>
      </c>
      <c r="AJ1744" s="18" t="str">
        <f t="shared" si="443"/>
        <v>-</v>
      </c>
      <c r="AK1744" s="18" t="str">
        <f t="shared" si="444"/>
        <v>-</v>
      </c>
      <c r="AL1744" s="18" t="str">
        <f t="shared" si="445"/>
        <v>-</v>
      </c>
      <c r="AM1744" s="18" t="str">
        <f t="shared" si="446"/>
        <v>-</v>
      </c>
      <c r="AN1744" s="18" t="str">
        <f t="shared" si="447"/>
        <v>-</v>
      </c>
    </row>
    <row r="1745" spans="2:40" x14ac:dyDescent="0.25">
      <c r="B1745" t="s">
        <v>1267</v>
      </c>
      <c r="C1745" t="s">
        <v>1269</v>
      </c>
      <c r="D1745" t="s">
        <v>1273</v>
      </c>
      <c r="X1745" s="34">
        <f t="shared" si="432"/>
        <v>0</v>
      </c>
      <c r="Y1745" s="34">
        <f t="shared" si="433"/>
        <v>0</v>
      </c>
      <c r="Z1745" s="34">
        <f t="shared" si="434"/>
        <v>0</v>
      </c>
      <c r="AA1745" s="34">
        <f t="shared" si="435"/>
        <v>0</v>
      </c>
      <c r="AB1745" s="34">
        <f t="shared" si="436"/>
        <v>0</v>
      </c>
      <c r="AC1745" s="34">
        <f t="shared" si="437"/>
        <v>0</v>
      </c>
      <c r="AD1745" s="34">
        <f t="shared" si="438"/>
        <v>0</v>
      </c>
      <c r="AE1745" s="34">
        <f t="shared" si="439"/>
        <v>0</v>
      </c>
      <c r="AG1745" s="18" t="str">
        <f t="shared" si="440"/>
        <v>-</v>
      </c>
      <c r="AH1745" s="18" t="str">
        <f t="shared" si="441"/>
        <v>-</v>
      </c>
      <c r="AI1745" s="18" t="str">
        <f t="shared" si="442"/>
        <v>-</v>
      </c>
      <c r="AJ1745" s="18" t="str">
        <f t="shared" si="443"/>
        <v>-</v>
      </c>
      <c r="AK1745" s="18" t="str">
        <f t="shared" si="444"/>
        <v>-</v>
      </c>
      <c r="AL1745" s="18" t="str">
        <f t="shared" si="445"/>
        <v>-</v>
      </c>
      <c r="AM1745" s="18" t="str">
        <f t="shared" si="446"/>
        <v>-</v>
      </c>
      <c r="AN1745" s="18" t="str">
        <f t="shared" si="447"/>
        <v>-</v>
      </c>
    </row>
    <row r="1746" spans="2:40" x14ac:dyDescent="0.25">
      <c r="B1746" t="s">
        <v>1267</v>
      </c>
      <c r="C1746" t="s">
        <v>1269</v>
      </c>
      <c r="D1746" t="s">
        <v>144</v>
      </c>
      <c r="X1746" s="34">
        <f t="shared" si="432"/>
        <v>0</v>
      </c>
      <c r="Y1746" s="34">
        <f t="shared" si="433"/>
        <v>0</v>
      </c>
      <c r="Z1746" s="34">
        <f t="shared" si="434"/>
        <v>0</v>
      </c>
      <c r="AA1746" s="34">
        <f t="shared" si="435"/>
        <v>0</v>
      </c>
      <c r="AB1746" s="34">
        <f t="shared" si="436"/>
        <v>0</v>
      </c>
      <c r="AC1746" s="34">
        <f t="shared" si="437"/>
        <v>0</v>
      </c>
      <c r="AD1746" s="34">
        <f t="shared" si="438"/>
        <v>0</v>
      </c>
      <c r="AE1746" s="34">
        <f t="shared" si="439"/>
        <v>0</v>
      </c>
      <c r="AG1746" s="18" t="str">
        <f t="shared" si="440"/>
        <v>-</v>
      </c>
      <c r="AH1746" s="18" t="str">
        <f t="shared" si="441"/>
        <v>-</v>
      </c>
      <c r="AI1746" s="18" t="str">
        <f t="shared" si="442"/>
        <v>-</v>
      </c>
      <c r="AJ1746" s="18" t="str">
        <f t="shared" si="443"/>
        <v>-</v>
      </c>
      <c r="AK1746" s="18" t="str">
        <f t="shared" si="444"/>
        <v>-</v>
      </c>
      <c r="AL1746" s="18" t="str">
        <f t="shared" si="445"/>
        <v>-</v>
      </c>
      <c r="AM1746" s="18" t="str">
        <f t="shared" si="446"/>
        <v>-</v>
      </c>
      <c r="AN1746" s="18" t="str">
        <f t="shared" si="447"/>
        <v>-</v>
      </c>
    </row>
    <row r="1747" spans="2:40" x14ac:dyDescent="0.25">
      <c r="B1747" t="s">
        <v>1267</v>
      </c>
      <c r="C1747" t="s">
        <v>1274</v>
      </c>
      <c r="D1747" t="s">
        <v>1275</v>
      </c>
      <c r="X1747" s="34">
        <f t="shared" si="432"/>
        <v>0</v>
      </c>
      <c r="Y1747" s="34">
        <f t="shared" si="433"/>
        <v>0</v>
      </c>
      <c r="Z1747" s="34">
        <f t="shared" si="434"/>
        <v>0</v>
      </c>
      <c r="AA1747" s="34">
        <f t="shared" si="435"/>
        <v>0</v>
      </c>
      <c r="AB1747" s="34">
        <f t="shared" si="436"/>
        <v>0</v>
      </c>
      <c r="AC1747" s="34">
        <f t="shared" si="437"/>
        <v>0</v>
      </c>
      <c r="AD1747" s="34">
        <f t="shared" si="438"/>
        <v>0</v>
      </c>
      <c r="AE1747" s="34">
        <f t="shared" si="439"/>
        <v>0</v>
      </c>
      <c r="AG1747" s="18" t="str">
        <f t="shared" si="440"/>
        <v>-</v>
      </c>
      <c r="AH1747" s="18" t="str">
        <f t="shared" si="441"/>
        <v>-</v>
      </c>
      <c r="AI1747" s="18" t="str">
        <f t="shared" si="442"/>
        <v>-</v>
      </c>
      <c r="AJ1747" s="18" t="str">
        <f t="shared" si="443"/>
        <v>-</v>
      </c>
      <c r="AK1747" s="18" t="str">
        <f t="shared" si="444"/>
        <v>-</v>
      </c>
      <c r="AL1747" s="18" t="str">
        <f t="shared" si="445"/>
        <v>-</v>
      </c>
      <c r="AM1747" s="18" t="str">
        <f t="shared" si="446"/>
        <v>-</v>
      </c>
      <c r="AN1747" s="18" t="str">
        <f t="shared" si="447"/>
        <v>-</v>
      </c>
    </row>
    <row r="1748" spans="2:40" x14ac:dyDescent="0.25">
      <c r="B1748" t="s">
        <v>1267</v>
      </c>
      <c r="C1748" t="s">
        <v>1274</v>
      </c>
      <c r="D1748" t="s">
        <v>1276</v>
      </c>
      <c r="X1748" s="34">
        <f t="shared" si="432"/>
        <v>0</v>
      </c>
      <c r="Y1748" s="34">
        <f t="shared" si="433"/>
        <v>0</v>
      </c>
      <c r="Z1748" s="34">
        <f t="shared" si="434"/>
        <v>0</v>
      </c>
      <c r="AA1748" s="34">
        <f t="shared" si="435"/>
        <v>0</v>
      </c>
      <c r="AB1748" s="34">
        <f t="shared" si="436"/>
        <v>0</v>
      </c>
      <c r="AC1748" s="34">
        <f t="shared" si="437"/>
        <v>0</v>
      </c>
      <c r="AD1748" s="34">
        <f t="shared" si="438"/>
        <v>0</v>
      </c>
      <c r="AE1748" s="34">
        <f t="shared" si="439"/>
        <v>0</v>
      </c>
      <c r="AG1748" s="18" t="str">
        <f t="shared" si="440"/>
        <v>-</v>
      </c>
      <c r="AH1748" s="18" t="str">
        <f t="shared" si="441"/>
        <v>-</v>
      </c>
      <c r="AI1748" s="18" t="str">
        <f t="shared" si="442"/>
        <v>-</v>
      </c>
      <c r="AJ1748" s="18" t="str">
        <f t="shared" si="443"/>
        <v>-</v>
      </c>
      <c r="AK1748" s="18" t="str">
        <f t="shared" si="444"/>
        <v>-</v>
      </c>
      <c r="AL1748" s="18" t="str">
        <f t="shared" si="445"/>
        <v>-</v>
      </c>
      <c r="AM1748" s="18" t="str">
        <f t="shared" si="446"/>
        <v>-</v>
      </c>
      <c r="AN1748" s="18" t="str">
        <f t="shared" si="447"/>
        <v>-</v>
      </c>
    </row>
    <row r="1749" spans="2:40" x14ac:dyDescent="0.25">
      <c r="B1749" t="s">
        <v>1267</v>
      </c>
      <c r="C1749" t="s">
        <v>1274</v>
      </c>
      <c r="D1749" t="s">
        <v>1277</v>
      </c>
      <c r="X1749" s="34">
        <f t="shared" si="432"/>
        <v>0</v>
      </c>
      <c r="Y1749" s="34">
        <f t="shared" si="433"/>
        <v>0</v>
      </c>
      <c r="Z1749" s="34">
        <f t="shared" si="434"/>
        <v>0</v>
      </c>
      <c r="AA1749" s="34">
        <f t="shared" si="435"/>
        <v>0</v>
      </c>
      <c r="AB1749" s="34">
        <f t="shared" si="436"/>
        <v>0</v>
      </c>
      <c r="AC1749" s="34">
        <f t="shared" si="437"/>
        <v>0</v>
      </c>
      <c r="AD1749" s="34">
        <f t="shared" si="438"/>
        <v>0</v>
      </c>
      <c r="AE1749" s="34">
        <f t="shared" si="439"/>
        <v>0</v>
      </c>
      <c r="AG1749" s="18" t="str">
        <f t="shared" si="440"/>
        <v>-</v>
      </c>
      <c r="AH1749" s="18" t="str">
        <f t="shared" si="441"/>
        <v>-</v>
      </c>
      <c r="AI1749" s="18" t="str">
        <f t="shared" si="442"/>
        <v>-</v>
      </c>
      <c r="AJ1749" s="18" t="str">
        <f t="shared" si="443"/>
        <v>-</v>
      </c>
      <c r="AK1749" s="18" t="str">
        <f t="shared" si="444"/>
        <v>-</v>
      </c>
      <c r="AL1749" s="18" t="str">
        <f t="shared" si="445"/>
        <v>-</v>
      </c>
      <c r="AM1749" s="18" t="str">
        <f t="shared" si="446"/>
        <v>-</v>
      </c>
      <c r="AN1749" s="18" t="str">
        <f t="shared" si="447"/>
        <v>-</v>
      </c>
    </row>
    <row r="1750" spans="2:40" x14ac:dyDescent="0.25">
      <c r="B1750" t="s">
        <v>1267</v>
      </c>
      <c r="C1750" t="s">
        <v>1274</v>
      </c>
      <c r="D1750" t="s">
        <v>616</v>
      </c>
      <c r="X1750" s="34">
        <f t="shared" si="432"/>
        <v>0</v>
      </c>
      <c r="Y1750" s="34">
        <f t="shared" si="433"/>
        <v>0</v>
      </c>
      <c r="Z1750" s="34">
        <f t="shared" si="434"/>
        <v>0</v>
      </c>
      <c r="AA1750" s="34">
        <f t="shared" si="435"/>
        <v>0</v>
      </c>
      <c r="AB1750" s="34">
        <f t="shared" si="436"/>
        <v>0</v>
      </c>
      <c r="AC1750" s="34">
        <f t="shared" si="437"/>
        <v>0</v>
      </c>
      <c r="AD1750" s="34">
        <f t="shared" si="438"/>
        <v>0</v>
      </c>
      <c r="AE1750" s="34">
        <f t="shared" si="439"/>
        <v>0</v>
      </c>
      <c r="AG1750" s="18" t="str">
        <f t="shared" si="440"/>
        <v>-</v>
      </c>
      <c r="AH1750" s="18" t="str">
        <f t="shared" si="441"/>
        <v>-</v>
      </c>
      <c r="AI1750" s="18" t="str">
        <f t="shared" si="442"/>
        <v>-</v>
      </c>
      <c r="AJ1750" s="18" t="str">
        <f t="shared" si="443"/>
        <v>-</v>
      </c>
      <c r="AK1750" s="18" t="str">
        <f t="shared" si="444"/>
        <v>-</v>
      </c>
      <c r="AL1750" s="18" t="str">
        <f t="shared" si="445"/>
        <v>-</v>
      </c>
      <c r="AM1750" s="18" t="str">
        <f t="shared" si="446"/>
        <v>-</v>
      </c>
      <c r="AN1750" s="18" t="str">
        <f t="shared" si="447"/>
        <v>-</v>
      </c>
    </row>
    <row r="1751" spans="2:40" x14ac:dyDescent="0.25">
      <c r="B1751" t="s">
        <v>1267</v>
      </c>
      <c r="C1751" t="s">
        <v>1274</v>
      </c>
      <c r="D1751" t="s">
        <v>1278</v>
      </c>
      <c r="X1751" s="34">
        <f t="shared" si="432"/>
        <v>0</v>
      </c>
      <c r="Y1751" s="34">
        <f t="shared" si="433"/>
        <v>0</v>
      </c>
      <c r="Z1751" s="34">
        <f t="shared" si="434"/>
        <v>0</v>
      </c>
      <c r="AA1751" s="34">
        <f t="shared" si="435"/>
        <v>0</v>
      </c>
      <c r="AB1751" s="34">
        <f t="shared" si="436"/>
        <v>0</v>
      </c>
      <c r="AC1751" s="34">
        <f t="shared" si="437"/>
        <v>0</v>
      </c>
      <c r="AD1751" s="34">
        <f t="shared" si="438"/>
        <v>0</v>
      </c>
      <c r="AE1751" s="34">
        <f t="shared" si="439"/>
        <v>0</v>
      </c>
      <c r="AG1751" s="18" t="str">
        <f t="shared" si="440"/>
        <v>-</v>
      </c>
      <c r="AH1751" s="18" t="str">
        <f t="shared" si="441"/>
        <v>-</v>
      </c>
      <c r="AI1751" s="18" t="str">
        <f t="shared" si="442"/>
        <v>-</v>
      </c>
      <c r="AJ1751" s="18" t="str">
        <f t="shared" si="443"/>
        <v>-</v>
      </c>
      <c r="AK1751" s="18" t="str">
        <f t="shared" si="444"/>
        <v>-</v>
      </c>
      <c r="AL1751" s="18" t="str">
        <f t="shared" si="445"/>
        <v>-</v>
      </c>
      <c r="AM1751" s="18" t="str">
        <f t="shared" si="446"/>
        <v>-</v>
      </c>
      <c r="AN1751" s="18" t="str">
        <f t="shared" si="447"/>
        <v>-</v>
      </c>
    </row>
    <row r="1752" spans="2:40" x14ac:dyDescent="0.25">
      <c r="B1752" t="s">
        <v>1267</v>
      </c>
      <c r="C1752" t="s">
        <v>1274</v>
      </c>
      <c r="D1752" t="s">
        <v>1279</v>
      </c>
      <c r="X1752" s="34">
        <f t="shared" si="432"/>
        <v>0</v>
      </c>
      <c r="Y1752" s="34">
        <f t="shared" si="433"/>
        <v>0</v>
      </c>
      <c r="Z1752" s="34">
        <f t="shared" si="434"/>
        <v>0</v>
      </c>
      <c r="AA1752" s="34">
        <f t="shared" si="435"/>
        <v>0</v>
      </c>
      <c r="AB1752" s="34">
        <f t="shared" si="436"/>
        <v>0</v>
      </c>
      <c r="AC1752" s="34">
        <f t="shared" si="437"/>
        <v>0</v>
      </c>
      <c r="AD1752" s="34">
        <f t="shared" si="438"/>
        <v>0</v>
      </c>
      <c r="AE1752" s="34">
        <f t="shared" si="439"/>
        <v>0</v>
      </c>
      <c r="AG1752" s="18" t="str">
        <f t="shared" si="440"/>
        <v>-</v>
      </c>
      <c r="AH1752" s="18" t="str">
        <f t="shared" si="441"/>
        <v>-</v>
      </c>
      <c r="AI1752" s="18" t="str">
        <f t="shared" si="442"/>
        <v>-</v>
      </c>
      <c r="AJ1752" s="18" t="str">
        <f t="shared" si="443"/>
        <v>-</v>
      </c>
      <c r="AK1752" s="18" t="str">
        <f t="shared" si="444"/>
        <v>-</v>
      </c>
      <c r="AL1752" s="18" t="str">
        <f t="shared" si="445"/>
        <v>-</v>
      </c>
      <c r="AM1752" s="18" t="str">
        <f t="shared" si="446"/>
        <v>-</v>
      </c>
      <c r="AN1752" s="18" t="str">
        <f t="shared" si="447"/>
        <v>-</v>
      </c>
    </row>
    <row r="1753" spans="2:40" x14ac:dyDescent="0.25">
      <c r="B1753" t="s">
        <v>1267</v>
      </c>
      <c r="C1753" t="s">
        <v>1274</v>
      </c>
      <c r="D1753" t="s">
        <v>38</v>
      </c>
      <c r="X1753" s="34">
        <f t="shared" si="432"/>
        <v>0</v>
      </c>
      <c r="Y1753" s="34">
        <f t="shared" si="433"/>
        <v>0</v>
      </c>
      <c r="Z1753" s="34">
        <f t="shared" si="434"/>
        <v>0</v>
      </c>
      <c r="AA1753" s="34">
        <f t="shared" si="435"/>
        <v>0</v>
      </c>
      <c r="AB1753" s="34">
        <f t="shared" si="436"/>
        <v>0</v>
      </c>
      <c r="AC1753" s="34">
        <f t="shared" si="437"/>
        <v>0</v>
      </c>
      <c r="AD1753" s="34">
        <f t="shared" si="438"/>
        <v>0</v>
      </c>
      <c r="AE1753" s="34">
        <f t="shared" si="439"/>
        <v>0</v>
      </c>
      <c r="AG1753" s="18" t="str">
        <f t="shared" si="440"/>
        <v>-</v>
      </c>
      <c r="AH1753" s="18" t="str">
        <f t="shared" si="441"/>
        <v>-</v>
      </c>
      <c r="AI1753" s="18" t="str">
        <f t="shared" si="442"/>
        <v>-</v>
      </c>
      <c r="AJ1753" s="18" t="str">
        <f t="shared" si="443"/>
        <v>-</v>
      </c>
      <c r="AK1753" s="18" t="str">
        <f t="shared" si="444"/>
        <v>-</v>
      </c>
      <c r="AL1753" s="18" t="str">
        <f t="shared" si="445"/>
        <v>-</v>
      </c>
      <c r="AM1753" s="18" t="str">
        <f t="shared" si="446"/>
        <v>-</v>
      </c>
      <c r="AN1753" s="18" t="str">
        <f t="shared" si="447"/>
        <v>-</v>
      </c>
    </row>
    <row r="1754" spans="2:40" x14ac:dyDescent="0.25">
      <c r="B1754" t="s">
        <v>1267</v>
      </c>
      <c r="C1754" t="s">
        <v>1274</v>
      </c>
      <c r="D1754" t="s">
        <v>1280</v>
      </c>
      <c r="X1754" s="34">
        <f t="shared" si="432"/>
        <v>0</v>
      </c>
      <c r="Y1754" s="34">
        <f t="shared" si="433"/>
        <v>0</v>
      </c>
      <c r="Z1754" s="34">
        <f t="shared" si="434"/>
        <v>0</v>
      </c>
      <c r="AA1754" s="34">
        <f t="shared" si="435"/>
        <v>0</v>
      </c>
      <c r="AB1754" s="34">
        <f t="shared" si="436"/>
        <v>0</v>
      </c>
      <c r="AC1754" s="34">
        <f t="shared" si="437"/>
        <v>0</v>
      </c>
      <c r="AD1754" s="34">
        <f t="shared" si="438"/>
        <v>0</v>
      </c>
      <c r="AE1754" s="34">
        <f t="shared" si="439"/>
        <v>0</v>
      </c>
      <c r="AG1754" s="18" t="str">
        <f t="shared" si="440"/>
        <v>-</v>
      </c>
      <c r="AH1754" s="18" t="str">
        <f t="shared" si="441"/>
        <v>-</v>
      </c>
      <c r="AI1754" s="18" t="str">
        <f t="shared" si="442"/>
        <v>-</v>
      </c>
      <c r="AJ1754" s="18" t="str">
        <f t="shared" si="443"/>
        <v>-</v>
      </c>
      <c r="AK1754" s="18" t="str">
        <f t="shared" si="444"/>
        <v>-</v>
      </c>
      <c r="AL1754" s="18" t="str">
        <f t="shared" si="445"/>
        <v>-</v>
      </c>
      <c r="AM1754" s="18" t="str">
        <f t="shared" si="446"/>
        <v>-</v>
      </c>
      <c r="AN1754" s="18" t="str">
        <f t="shared" si="447"/>
        <v>-</v>
      </c>
    </row>
    <row r="1755" spans="2:40" x14ac:dyDescent="0.25">
      <c r="B1755" t="s">
        <v>1267</v>
      </c>
      <c r="C1755" t="s">
        <v>1281</v>
      </c>
      <c r="D1755" t="s">
        <v>11</v>
      </c>
      <c r="X1755" s="34">
        <f t="shared" si="432"/>
        <v>0</v>
      </c>
      <c r="Y1755" s="34">
        <f t="shared" si="433"/>
        <v>0</v>
      </c>
      <c r="Z1755" s="34">
        <f t="shared" si="434"/>
        <v>0</v>
      </c>
      <c r="AA1755" s="34">
        <f t="shared" si="435"/>
        <v>0</v>
      </c>
      <c r="AB1755" s="34">
        <f t="shared" si="436"/>
        <v>0</v>
      </c>
      <c r="AC1755" s="34">
        <f t="shared" si="437"/>
        <v>0</v>
      </c>
      <c r="AD1755" s="34">
        <f t="shared" si="438"/>
        <v>0</v>
      </c>
      <c r="AE1755" s="34">
        <f t="shared" si="439"/>
        <v>0</v>
      </c>
      <c r="AG1755" s="18" t="str">
        <f t="shared" si="440"/>
        <v>-</v>
      </c>
      <c r="AH1755" s="18" t="str">
        <f t="shared" si="441"/>
        <v>-</v>
      </c>
      <c r="AI1755" s="18" t="str">
        <f t="shared" si="442"/>
        <v>-</v>
      </c>
      <c r="AJ1755" s="18" t="str">
        <f t="shared" si="443"/>
        <v>-</v>
      </c>
      <c r="AK1755" s="18" t="str">
        <f t="shared" si="444"/>
        <v>-</v>
      </c>
      <c r="AL1755" s="18" t="str">
        <f t="shared" si="445"/>
        <v>-</v>
      </c>
      <c r="AM1755" s="18" t="str">
        <f t="shared" si="446"/>
        <v>-</v>
      </c>
      <c r="AN1755" s="18" t="str">
        <f t="shared" si="447"/>
        <v>-</v>
      </c>
    </row>
    <row r="1756" spans="2:40" x14ac:dyDescent="0.25">
      <c r="B1756" t="s">
        <v>1267</v>
      </c>
      <c r="C1756" t="s">
        <v>1281</v>
      </c>
      <c r="D1756" t="s">
        <v>32</v>
      </c>
      <c r="X1756" s="34">
        <f t="shared" si="432"/>
        <v>0</v>
      </c>
      <c r="Y1756" s="34">
        <f t="shared" si="433"/>
        <v>0</v>
      </c>
      <c r="Z1756" s="34">
        <f t="shared" si="434"/>
        <v>0</v>
      </c>
      <c r="AA1756" s="34">
        <f t="shared" si="435"/>
        <v>0</v>
      </c>
      <c r="AB1756" s="34">
        <f t="shared" si="436"/>
        <v>0</v>
      </c>
      <c r="AC1756" s="34">
        <f t="shared" si="437"/>
        <v>0</v>
      </c>
      <c r="AD1756" s="34">
        <f t="shared" si="438"/>
        <v>0</v>
      </c>
      <c r="AE1756" s="34">
        <f t="shared" si="439"/>
        <v>0</v>
      </c>
      <c r="AG1756" s="18" t="str">
        <f t="shared" si="440"/>
        <v>-</v>
      </c>
      <c r="AH1756" s="18" t="str">
        <f t="shared" si="441"/>
        <v>-</v>
      </c>
      <c r="AI1756" s="18" t="str">
        <f t="shared" si="442"/>
        <v>-</v>
      </c>
      <c r="AJ1756" s="18" t="str">
        <f t="shared" si="443"/>
        <v>-</v>
      </c>
      <c r="AK1756" s="18" t="str">
        <f t="shared" si="444"/>
        <v>-</v>
      </c>
      <c r="AL1756" s="18" t="str">
        <f t="shared" si="445"/>
        <v>-</v>
      </c>
      <c r="AM1756" s="18" t="str">
        <f t="shared" si="446"/>
        <v>-</v>
      </c>
      <c r="AN1756" s="18" t="str">
        <f t="shared" si="447"/>
        <v>-</v>
      </c>
    </row>
    <row r="1757" spans="2:40" x14ac:dyDescent="0.25">
      <c r="B1757" t="s">
        <v>1267</v>
      </c>
      <c r="C1757" t="s">
        <v>1281</v>
      </c>
      <c r="D1757" t="s">
        <v>33</v>
      </c>
      <c r="X1757" s="34">
        <f t="shared" si="432"/>
        <v>0</v>
      </c>
      <c r="Y1757" s="34">
        <f t="shared" si="433"/>
        <v>0</v>
      </c>
      <c r="Z1757" s="34">
        <f t="shared" si="434"/>
        <v>0</v>
      </c>
      <c r="AA1757" s="34">
        <f t="shared" si="435"/>
        <v>0</v>
      </c>
      <c r="AB1757" s="34">
        <f t="shared" si="436"/>
        <v>0</v>
      </c>
      <c r="AC1757" s="34">
        <f t="shared" si="437"/>
        <v>0</v>
      </c>
      <c r="AD1757" s="34">
        <f t="shared" si="438"/>
        <v>0</v>
      </c>
      <c r="AE1757" s="34">
        <f t="shared" si="439"/>
        <v>0</v>
      </c>
      <c r="AG1757" s="18" t="str">
        <f t="shared" si="440"/>
        <v>-</v>
      </c>
      <c r="AH1757" s="18" t="str">
        <f t="shared" si="441"/>
        <v>-</v>
      </c>
      <c r="AI1757" s="18" t="str">
        <f t="shared" si="442"/>
        <v>-</v>
      </c>
      <c r="AJ1757" s="18" t="str">
        <f t="shared" si="443"/>
        <v>-</v>
      </c>
      <c r="AK1757" s="18" t="str">
        <f t="shared" si="444"/>
        <v>-</v>
      </c>
      <c r="AL1757" s="18" t="str">
        <f t="shared" si="445"/>
        <v>-</v>
      </c>
      <c r="AM1757" s="18" t="str">
        <f t="shared" si="446"/>
        <v>-</v>
      </c>
      <c r="AN1757" s="18" t="str">
        <f t="shared" si="447"/>
        <v>-</v>
      </c>
    </row>
    <row r="1758" spans="2:40" x14ac:dyDescent="0.25">
      <c r="B1758" t="s">
        <v>1267</v>
      </c>
      <c r="C1758" t="s">
        <v>1281</v>
      </c>
      <c r="D1758" t="s">
        <v>34</v>
      </c>
      <c r="X1758" s="34">
        <f t="shared" si="432"/>
        <v>0</v>
      </c>
      <c r="Y1758" s="34">
        <f t="shared" si="433"/>
        <v>0</v>
      </c>
      <c r="Z1758" s="34">
        <f t="shared" si="434"/>
        <v>0</v>
      </c>
      <c r="AA1758" s="34">
        <f t="shared" si="435"/>
        <v>0</v>
      </c>
      <c r="AB1758" s="34">
        <f t="shared" si="436"/>
        <v>0</v>
      </c>
      <c r="AC1758" s="34">
        <f t="shared" si="437"/>
        <v>0</v>
      </c>
      <c r="AD1758" s="34">
        <f t="shared" si="438"/>
        <v>0</v>
      </c>
      <c r="AE1758" s="34">
        <f t="shared" si="439"/>
        <v>0</v>
      </c>
      <c r="AG1758" s="18" t="str">
        <f t="shared" si="440"/>
        <v>-</v>
      </c>
      <c r="AH1758" s="18" t="str">
        <f t="shared" si="441"/>
        <v>-</v>
      </c>
      <c r="AI1758" s="18" t="str">
        <f t="shared" si="442"/>
        <v>-</v>
      </c>
      <c r="AJ1758" s="18" t="str">
        <f t="shared" si="443"/>
        <v>-</v>
      </c>
      <c r="AK1758" s="18" t="str">
        <f t="shared" si="444"/>
        <v>-</v>
      </c>
      <c r="AL1758" s="18" t="str">
        <f t="shared" si="445"/>
        <v>-</v>
      </c>
      <c r="AM1758" s="18" t="str">
        <f t="shared" si="446"/>
        <v>-</v>
      </c>
      <c r="AN1758" s="18" t="str">
        <f t="shared" si="447"/>
        <v>-</v>
      </c>
    </row>
    <row r="1759" spans="2:40" x14ac:dyDescent="0.25">
      <c r="B1759" s="45" t="s">
        <v>1267</v>
      </c>
      <c r="C1759" s="45" t="s">
        <v>1281</v>
      </c>
      <c r="D1759" s="45" t="s">
        <v>35</v>
      </c>
      <c r="F1759" s="47"/>
      <c r="G1759" s="48"/>
      <c r="H1759" s="48"/>
      <c r="I1759" s="48"/>
      <c r="J1759" s="48"/>
      <c r="K1759" s="48"/>
      <c r="L1759" s="48"/>
      <c r="M1759" s="48"/>
      <c r="O1759" s="49"/>
      <c r="P1759" s="45"/>
      <c r="Q1759" s="45"/>
      <c r="R1759" s="45"/>
      <c r="S1759" s="45"/>
      <c r="T1759" s="45"/>
      <c r="U1759" s="45"/>
      <c r="V1759" s="45"/>
      <c r="X1759" s="34">
        <f t="shared" si="432"/>
        <v>0</v>
      </c>
      <c r="Y1759" s="34">
        <f t="shared" si="433"/>
        <v>0</v>
      </c>
      <c r="Z1759" s="34">
        <f t="shared" si="434"/>
        <v>0</v>
      </c>
      <c r="AA1759" s="34">
        <f t="shared" si="435"/>
        <v>0</v>
      </c>
      <c r="AB1759" s="34">
        <f t="shared" si="436"/>
        <v>0</v>
      </c>
      <c r="AC1759" s="34">
        <f t="shared" si="437"/>
        <v>0</v>
      </c>
      <c r="AD1759" s="34">
        <f t="shared" si="438"/>
        <v>0</v>
      </c>
      <c r="AE1759" s="34">
        <f t="shared" si="439"/>
        <v>0</v>
      </c>
      <c r="AG1759" s="36" t="str">
        <f t="shared" si="440"/>
        <v>-</v>
      </c>
      <c r="AH1759" s="36" t="str">
        <f t="shared" si="441"/>
        <v>-</v>
      </c>
      <c r="AI1759" s="36" t="str">
        <f t="shared" si="442"/>
        <v>-</v>
      </c>
      <c r="AJ1759" s="36" t="str">
        <f t="shared" si="443"/>
        <v>-</v>
      </c>
      <c r="AK1759" s="36" t="str">
        <f t="shared" si="444"/>
        <v>-</v>
      </c>
      <c r="AL1759" s="36" t="str">
        <f t="shared" si="445"/>
        <v>-</v>
      </c>
      <c r="AM1759" s="36" t="str">
        <f t="shared" si="446"/>
        <v>-</v>
      </c>
      <c r="AN1759" s="36" t="str">
        <f t="shared" si="447"/>
        <v>-</v>
      </c>
    </row>
    <row r="1760" spans="2:40" x14ac:dyDescent="0.25">
      <c r="B1760" t="s">
        <v>1267</v>
      </c>
      <c r="C1760" t="s">
        <v>1281</v>
      </c>
      <c r="D1760" t="s">
        <v>36</v>
      </c>
      <c r="X1760" s="34">
        <f t="shared" si="432"/>
        <v>0</v>
      </c>
      <c r="Y1760" s="34">
        <f t="shared" si="433"/>
        <v>0</v>
      </c>
      <c r="Z1760" s="34">
        <f t="shared" si="434"/>
        <v>0</v>
      </c>
      <c r="AA1760" s="34">
        <f t="shared" si="435"/>
        <v>0</v>
      </c>
      <c r="AB1760" s="34">
        <f t="shared" si="436"/>
        <v>0</v>
      </c>
      <c r="AC1760" s="34">
        <f t="shared" si="437"/>
        <v>0</v>
      </c>
      <c r="AD1760" s="34">
        <f t="shared" si="438"/>
        <v>0</v>
      </c>
      <c r="AE1760" s="34">
        <f t="shared" si="439"/>
        <v>0</v>
      </c>
      <c r="AG1760" s="18" t="str">
        <f t="shared" si="440"/>
        <v>-</v>
      </c>
      <c r="AH1760" s="18" t="str">
        <f t="shared" si="441"/>
        <v>-</v>
      </c>
      <c r="AI1760" s="18" t="str">
        <f t="shared" si="442"/>
        <v>-</v>
      </c>
      <c r="AJ1760" s="18" t="str">
        <f t="shared" si="443"/>
        <v>-</v>
      </c>
      <c r="AK1760" s="18" t="str">
        <f t="shared" si="444"/>
        <v>-</v>
      </c>
      <c r="AL1760" s="18" t="str">
        <f t="shared" si="445"/>
        <v>-</v>
      </c>
      <c r="AM1760" s="18" t="str">
        <f t="shared" si="446"/>
        <v>-</v>
      </c>
      <c r="AN1760" s="18" t="str">
        <f t="shared" si="447"/>
        <v>-</v>
      </c>
    </row>
    <row r="1761" spans="2:40" x14ac:dyDescent="0.25">
      <c r="B1761" s="45" t="s">
        <v>1267</v>
      </c>
      <c r="C1761" s="45" t="s">
        <v>1281</v>
      </c>
      <c r="D1761" s="45" t="s">
        <v>37</v>
      </c>
      <c r="F1761" s="47"/>
      <c r="G1761" s="48"/>
      <c r="H1761" s="48"/>
      <c r="I1761" s="48"/>
      <c r="J1761" s="48"/>
      <c r="K1761" s="48"/>
      <c r="L1761" s="48"/>
      <c r="M1761" s="48"/>
      <c r="O1761" s="49"/>
      <c r="P1761" s="45"/>
      <c r="Q1761" s="45"/>
      <c r="R1761" s="45"/>
      <c r="S1761" s="45"/>
      <c r="T1761" s="45"/>
      <c r="U1761" s="45"/>
      <c r="V1761" s="45"/>
      <c r="X1761" s="34">
        <f t="shared" si="432"/>
        <v>0</v>
      </c>
      <c r="Y1761" s="34">
        <f t="shared" si="433"/>
        <v>0</v>
      </c>
      <c r="Z1761" s="34">
        <f t="shared" si="434"/>
        <v>0</v>
      </c>
      <c r="AA1761" s="34">
        <f t="shared" si="435"/>
        <v>0</v>
      </c>
      <c r="AB1761" s="34">
        <f t="shared" si="436"/>
        <v>0</v>
      </c>
      <c r="AC1761" s="34">
        <f t="shared" si="437"/>
        <v>0</v>
      </c>
      <c r="AD1761" s="34">
        <f t="shared" si="438"/>
        <v>0</v>
      </c>
      <c r="AE1761" s="34">
        <f t="shared" si="439"/>
        <v>0</v>
      </c>
      <c r="AG1761" s="36" t="str">
        <f t="shared" si="440"/>
        <v>-</v>
      </c>
      <c r="AH1761" s="36" t="str">
        <f t="shared" si="441"/>
        <v>-</v>
      </c>
      <c r="AI1761" s="36" t="str">
        <f t="shared" si="442"/>
        <v>-</v>
      </c>
      <c r="AJ1761" s="36" t="str">
        <f t="shared" si="443"/>
        <v>-</v>
      </c>
      <c r="AK1761" s="36" t="str">
        <f t="shared" si="444"/>
        <v>-</v>
      </c>
      <c r="AL1761" s="36" t="str">
        <f t="shared" si="445"/>
        <v>-</v>
      </c>
      <c r="AM1761" s="36" t="str">
        <f t="shared" si="446"/>
        <v>-</v>
      </c>
      <c r="AN1761" s="36" t="str">
        <f t="shared" si="447"/>
        <v>-</v>
      </c>
    </row>
    <row r="1762" spans="2:40" x14ac:dyDescent="0.25">
      <c r="B1762" t="s">
        <v>1267</v>
      </c>
      <c r="C1762" t="s">
        <v>1281</v>
      </c>
      <c r="D1762" t="s">
        <v>38</v>
      </c>
      <c r="X1762" s="34">
        <f t="shared" si="432"/>
        <v>0</v>
      </c>
      <c r="Y1762" s="34">
        <f t="shared" si="433"/>
        <v>0</v>
      </c>
      <c r="Z1762" s="34">
        <f t="shared" si="434"/>
        <v>0</v>
      </c>
      <c r="AA1762" s="34">
        <f t="shared" si="435"/>
        <v>0</v>
      </c>
      <c r="AB1762" s="34">
        <f t="shared" si="436"/>
        <v>0</v>
      </c>
      <c r="AC1762" s="34">
        <f t="shared" si="437"/>
        <v>0</v>
      </c>
      <c r="AD1762" s="34">
        <f t="shared" si="438"/>
        <v>0</v>
      </c>
      <c r="AE1762" s="34">
        <f t="shared" si="439"/>
        <v>0</v>
      </c>
      <c r="AG1762" s="18" t="str">
        <f t="shared" si="440"/>
        <v>-</v>
      </c>
      <c r="AH1762" s="18" t="str">
        <f t="shared" si="441"/>
        <v>-</v>
      </c>
      <c r="AI1762" s="18" t="str">
        <f t="shared" si="442"/>
        <v>-</v>
      </c>
      <c r="AJ1762" s="18" t="str">
        <f t="shared" si="443"/>
        <v>-</v>
      </c>
      <c r="AK1762" s="18" t="str">
        <f t="shared" si="444"/>
        <v>-</v>
      </c>
      <c r="AL1762" s="18" t="str">
        <f t="shared" si="445"/>
        <v>-</v>
      </c>
      <c r="AM1762" s="18" t="str">
        <f t="shared" si="446"/>
        <v>-</v>
      </c>
      <c r="AN1762" s="18" t="str">
        <f t="shared" si="447"/>
        <v>-</v>
      </c>
    </row>
    <row r="1763" spans="2:40" x14ac:dyDescent="0.25">
      <c r="B1763" t="s">
        <v>1267</v>
      </c>
      <c r="C1763" t="s">
        <v>1281</v>
      </c>
      <c r="D1763" t="s">
        <v>39</v>
      </c>
      <c r="X1763" s="34">
        <f t="shared" si="432"/>
        <v>0</v>
      </c>
      <c r="Y1763" s="34">
        <f t="shared" si="433"/>
        <v>0</v>
      </c>
      <c r="Z1763" s="34">
        <f t="shared" si="434"/>
        <v>0</v>
      </c>
      <c r="AA1763" s="34">
        <f t="shared" si="435"/>
        <v>0</v>
      </c>
      <c r="AB1763" s="34">
        <f t="shared" si="436"/>
        <v>0</v>
      </c>
      <c r="AC1763" s="34">
        <f t="shared" si="437"/>
        <v>0</v>
      </c>
      <c r="AD1763" s="34">
        <f t="shared" si="438"/>
        <v>0</v>
      </c>
      <c r="AE1763" s="34">
        <f t="shared" si="439"/>
        <v>0</v>
      </c>
      <c r="AG1763" s="18" t="str">
        <f t="shared" si="440"/>
        <v>-</v>
      </c>
      <c r="AH1763" s="18" t="str">
        <f t="shared" si="441"/>
        <v>-</v>
      </c>
      <c r="AI1763" s="18" t="str">
        <f t="shared" si="442"/>
        <v>-</v>
      </c>
      <c r="AJ1763" s="18" t="str">
        <f t="shared" si="443"/>
        <v>-</v>
      </c>
      <c r="AK1763" s="18" t="str">
        <f t="shared" si="444"/>
        <v>-</v>
      </c>
      <c r="AL1763" s="18" t="str">
        <f t="shared" si="445"/>
        <v>-</v>
      </c>
      <c r="AM1763" s="18" t="str">
        <f t="shared" si="446"/>
        <v>-</v>
      </c>
      <c r="AN1763" s="18" t="str">
        <f t="shared" si="447"/>
        <v>-</v>
      </c>
    </row>
    <row r="1764" spans="2:40" x14ac:dyDescent="0.25">
      <c r="B1764" t="s">
        <v>1267</v>
      </c>
      <c r="C1764" t="s">
        <v>1281</v>
      </c>
      <c r="D1764" t="s">
        <v>40</v>
      </c>
      <c r="X1764" s="34">
        <f t="shared" si="432"/>
        <v>0</v>
      </c>
      <c r="Y1764" s="34">
        <f t="shared" si="433"/>
        <v>0</v>
      </c>
      <c r="Z1764" s="34">
        <f t="shared" si="434"/>
        <v>0</v>
      </c>
      <c r="AA1764" s="34">
        <f t="shared" si="435"/>
        <v>0</v>
      </c>
      <c r="AB1764" s="34">
        <f t="shared" si="436"/>
        <v>0</v>
      </c>
      <c r="AC1764" s="34">
        <f t="shared" si="437"/>
        <v>0</v>
      </c>
      <c r="AD1764" s="34">
        <f t="shared" si="438"/>
        <v>0</v>
      </c>
      <c r="AE1764" s="34">
        <f t="shared" si="439"/>
        <v>0</v>
      </c>
      <c r="AG1764" s="18" t="str">
        <f t="shared" si="440"/>
        <v>-</v>
      </c>
      <c r="AH1764" s="18" t="str">
        <f t="shared" si="441"/>
        <v>-</v>
      </c>
      <c r="AI1764" s="18" t="str">
        <f t="shared" si="442"/>
        <v>-</v>
      </c>
      <c r="AJ1764" s="18" t="str">
        <f t="shared" si="443"/>
        <v>-</v>
      </c>
      <c r="AK1764" s="18" t="str">
        <f t="shared" si="444"/>
        <v>-</v>
      </c>
      <c r="AL1764" s="18" t="str">
        <f t="shared" si="445"/>
        <v>-</v>
      </c>
      <c r="AM1764" s="18" t="str">
        <f t="shared" si="446"/>
        <v>-</v>
      </c>
      <c r="AN1764" s="18" t="str">
        <f t="shared" si="447"/>
        <v>-</v>
      </c>
    </row>
    <row r="1765" spans="2:40" x14ac:dyDescent="0.25">
      <c r="B1765" t="s">
        <v>1267</v>
      </c>
      <c r="C1765" t="s">
        <v>1281</v>
      </c>
      <c r="D1765" t="s">
        <v>41</v>
      </c>
      <c r="X1765" s="34">
        <f t="shared" si="432"/>
        <v>0</v>
      </c>
      <c r="Y1765" s="34">
        <f t="shared" si="433"/>
        <v>0</v>
      </c>
      <c r="Z1765" s="34">
        <f t="shared" si="434"/>
        <v>0</v>
      </c>
      <c r="AA1765" s="34">
        <f t="shared" si="435"/>
        <v>0</v>
      </c>
      <c r="AB1765" s="34">
        <f t="shared" si="436"/>
        <v>0</v>
      </c>
      <c r="AC1765" s="34">
        <f t="shared" si="437"/>
        <v>0</v>
      </c>
      <c r="AD1765" s="34">
        <f t="shared" si="438"/>
        <v>0</v>
      </c>
      <c r="AE1765" s="34">
        <f t="shared" si="439"/>
        <v>0</v>
      </c>
      <c r="AG1765" s="18" t="str">
        <f t="shared" si="440"/>
        <v>-</v>
      </c>
      <c r="AH1765" s="18" t="str">
        <f t="shared" si="441"/>
        <v>-</v>
      </c>
      <c r="AI1765" s="18" t="str">
        <f t="shared" si="442"/>
        <v>-</v>
      </c>
      <c r="AJ1765" s="18" t="str">
        <f t="shared" si="443"/>
        <v>-</v>
      </c>
      <c r="AK1765" s="18" t="str">
        <f t="shared" si="444"/>
        <v>-</v>
      </c>
      <c r="AL1765" s="18" t="str">
        <f t="shared" si="445"/>
        <v>-</v>
      </c>
      <c r="AM1765" s="18" t="str">
        <f t="shared" si="446"/>
        <v>-</v>
      </c>
      <c r="AN1765" s="18" t="str">
        <f t="shared" si="447"/>
        <v>-</v>
      </c>
    </row>
    <row r="1766" spans="2:40" x14ac:dyDescent="0.25">
      <c r="B1766" t="s">
        <v>1267</v>
      </c>
      <c r="C1766" t="s">
        <v>1281</v>
      </c>
      <c r="D1766" t="s">
        <v>98</v>
      </c>
      <c r="X1766" s="34">
        <f t="shared" si="432"/>
        <v>0</v>
      </c>
      <c r="Y1766" s="34">
        <f t="shared" si="433"/>
        <v>0</v>
      </c>
      <c r="Z1766" s="34">
        <f t="shared" si="434"/>
        <v>0</v>
      </c>
      <c r="AA1766" s="34">
        <f t="shared" si="435"/>
        <v>0</v>
      </c>
      <c r="AB1766" s="34">
        <f t="shared" si="436"/>
        <v>0</v>
      </c>
      <c r="AC1766" s="34">
        <f t="shared" si="437"/>
        <v>0</v>
      </c>
      <c r="AD1766" s="34">
        <f t="shared" si="438"/>
        <v>0</v>
      </c>
      <c r="AE1766" s="34">
        <f t="shared" si="439"/>
        <v>0</v>
      </c>
      <c r="AG1766" s="18" t="str">
        <f t="shared" si="440"/>
        <v>-</v>
      </c>
      <c r="AH1766" s="18" t="str">
        <f t="shared" si="441"/>
        <v>-</v>
      </c>
      <c r="AI1766" s="18" t="str">
        <f t="shared" si="442"/>
        <v>-</v>
      </c>
      <c r="AJ1766" s="18" t="str">
        <f t="shared" si="443"/>
        <v>-</v>
      </c>
      <c r="AK1766" s="18" t="str">
        <f t="shared" si="444"/>
        <v>-</v>
      </c>
      <c r="AL1766" s="18" t="str">
        <f t="shared" si="445"/>
        <v>-</v>
      </c>
      <c r="AM1766" s="18" t="str">
        <f t="shared" si="446"/>
        <v>-</v>
      </c>
      <c r="AN1766" s="18" t="str">
        <f t="shared" si="447"/>
        <v>-</v>
      </c>
    </row>
    <row r="1767" spans="2:40" x14ac:dyDescent="0.25">
      <c r="B1767" t="s">
        <v>1267</v>
      </c>
      <c r="C1767" t="s">
        <v>1281</v>
      </c>
      <c r="D1767" t="s">
        <v>134</v>
      </c>
      <c r="X1767" s="34">
        <f t="shared" si="432"/>
        <v>0</v>
      </c>
      <c r="Y1767" s="34">
        <f t="shared" si="433"/>
        <v>0</v>
      </c>
      <c r="Z1767" s="34">
        <f t="shared" si="434"/>
        <v>0</v>
      </c>
      <c r="AA1767" s="34">
        <f t="shared" si="435"/>
        <v>0</v>
      </c>
      <c r="AB1767" s="34">
        <f t="shared" si="436"/>
        <v>0</v>
      </c>
      <c r="AC1767" s="34">
        <f t="shared" si="437"/>
        <v>0</v>
      </c>
      <c r="AD1767" s="34">
        <f t="shared" si="438"/>
        <v>0</v>
      </c>
      <c r="AE1767" s="34">
        <f t="shared" si="439"/>
        <v>0</v>
      </c>
      <c r="AG1767" s="18" t="str">
        <f t="shared" si="440"/>
        <v>-</v>
      </c>
      <c r="AH1767" s="18" t="str">
        <f t="shared" si="441"/>
        <v>-</v>
      </c>
      <c r="AI1767" s="18" t="str">
        <f t="shared" si="442"/>
        <v>-</v>
      </c>
      <c r="AJ1767" s="18" t="str">
        <f t="shared" si="443"/>
        <v>-</v>
      </c>
      <c r="AK1767" s="18" t="str">
        <f t="shared" si="444"/>
        <v>-</v>
      </c>
      <c r="AL1767" s="18" t="str">
        <f t="shared" si="445"/>
        <v>-</v>
      </c>
      <c r="AM1767" s="18" t="str">
        <f t="shared" si="446"/>
        <v>-</v>
      </c>
      <c r="AN1767" s="18" t="str">
        <f t="shared" si="447"/>
        <v>-</v>
      </c>
    </row>
    <row r="1768" spans="2:40" x14ac:dyDescent="0.25">
      <c r="B1768" t="s">
        <v>1267</v>
      </c>
      <c r="C1768" t="s">
        <v>1281</v>
      </c>
      <c r="D1768" t="s">
        <v>135</v>
      </c>
      <c r="X1768" s="34">
        <f t="shared" si="432"/>
        <v>0</v>
      </c>
      <c r="Y1768" s="34">
        <f t="shared" si="433"/>
        <v>0</v>
      </c>
      <c r="Z1768" s="34">
        <f t="shared" si="434"/>
        <v>0</v>
      </c>
      <c r="AA1768" s="34">
        <f t="shared" si="435"/>
        <v>0</v>
      </c>
      <c r="AB1768" s="34">
        <f t="shared" si="436"/>
        <v>0</v>
      </c>
      <c r="AC1768" s="34">
        <f t="shared" si="437"/>
        <v>0</v>
      </c>
      <c r="AD1768" s="34">
        <f t="shared" si="438"/>
        <v>0</v>
      </c>
      <c r="AE1768" s="34">
        <f t="shared" si="439"/>
        <v>0</v>
      </c>
      <c r="AG1768" s="18" t="str">
        <f t="shared" si="440"/>
        <v>-</v>
      </c>
      <c r="AH1768" s="18" t="str">
        <f t="shared" si="441"/>
        <v>-</v>
      </c>
      <c r="AI1768" s="18" t="str">
        <f t="shared" si="442"/>
        <v>-</v>
      </c>
      <c r="AJ1768" s="18" t="str">
        <f t="shared" si="443"/>
        <v>-</v>
      </c>
      <c r="AK1768" s="18" t="str">
        <f t="shared" si="444"/>
        <v>-</v>
      </c>
      <c r="AL1768" s="18" t="str">
        <f t="shared" si="445"/>
        <v>-</v>
      </c>
      <c r="AM1768" s="18" t="str">
        <f t="shared" si="446"/>
        <v>-</v>
      </c>
      <c r="AN1768" s="18" t="str">
        <f t="shared" si="447"/>
        <v>-</v>
      </c>
    </row>
    <row r="1769" spans="2:40" x14ac:dyDescent="0.25">
      <c r="B1769" t="s">
        <v>1267</v>
      </c>
      <c r="C1769" t="s">
        <v>1281</v>
      </c>
      <c r="D1769" t="s">
        <v>136</v>
      </c>
      <c r="X1769" s="34">
        <f t="shared" si="432"/>
        <v>0</v>
      </c>
      <c r="Y1769" s="34">
        <f t="shared" si="433"/>
        <v>0</v>
      </c>
      <c r="Z1769" s="34">
        <f t="shared" si="434"/>
        <v>0</v>
      </c>
      <c r="AA1769" s="34">
        <f t="shared" si="435"/>
        <v>0</v>
      </c>
      <c r="AB1769" s="34">
        <f t="shared" si="436"/>
        <v>0</v>
      </c>
      <c r="AC1769" s="34">
        <f t="shared" si="437"/>
        <v>0</v>
      </c>
      <c r="AD1769" s="34">
        <f t="shared" si="438"/>
        <v>0</v>
      </c>
      <c r="AE1769" s="34">
        <f t="shared" si="439"/>
        <v>0</v>
      </c>
      <c r="AG1769" s="18" t="str">
        <f t="shared" si="440"/>
        <v>-</v>
      </c>
      <c r="AH1769" s="18" t="str">
        <f t="shared" si="441"/>
        <v>-</v>
      </c>
      <c r="AI1769" s="18" t="str">
        <f t="shared" si="442"/>
        <v>-</v>
      </c>
      <c r="AJ1769" s="18" t="str">
        <f t="shared" si="443"/>
        <v>-</v>
      </c>
      <c r="AK1769" s="18" t="str">
        <f t="shared" si="444"/>
        <v>-</v>
      </c>
      <c r="AL1769" s="18" t="str">
        <f t="shared" si="445"/>
        <v>-</v>
      </c>
      <c r="AM1769" s="18" t="str">
        <f t="shared" si="446"/>
        <v>-</v>
      </c>
      <c r="AN1769" s="18" t="str">
        <f t="shared" si="447"/>
        <v>-</v>
      </c>
    </row>
    <row r="1770" spans="2:40" x14ac:dyDescent="0.25">
      <c r="B1770" t="s">
        <v>1267</v>
      </c>
      <c r="C1770" t="s">
        <v>1281</v>
      </c>
      <c r="D1770" t="s">
        <v>137</v>
      </c>
      <c r="X1770" s="34">
        <f t="shared" si="432"/>
        <v>0</v>
      </c>
      <c r="Y1770" s="34">
        <f t="shared" si="433"/>
        <v>0</v>
      </c>
      <c r="Z1770" s="34">
        <f t="shared" si="434"/>
        <v>0</v>
      </c>
      <c r="AA1770" s="34">
        <f t="shared" si="435"/>
        <v>0</v>
      </c>
      <c r="AB1770" s="34">
        <f t="shared" si="436"/>
        <v>0</v>
      </c>
      <c r="AC1770" s="34">
        <f t="shared" si="437"/>
        <v>0</v>
      </c>
      <c r="AD1770" s="34">
        <f t="shared" si="438"/>
        <v>0</v>
      </c>
      <c r="AE1770" s="34">
        <f t="shared" si="439"/>
        <v>0</v>
      </c>
      <c r="AG1770" s="18" t="str">
        <f t="shared" si="440"/>
        <v>-</v>
      </c>
      <c r="AH1770" s="18" t="str">
        <f t="shared" si="441"/>
        <v>-</v>
      </c>
      <c r="AI1770" s="18" t="str">
        <f t="shared" si="442"/>
        <v>-</v>
      </c>
      <c r="AJ1770" s="18" t="str">
        <f t="shared" si="443"/>
        <v>-</v>
      </c>
      <c r="AK1770" s="18" t="str">
        <f t="shared" si="444"/>
        <v>-</v>
      </c>
      <c r="AL1770" s="18" t="str">
        <f t="shared" si="445"/>
        <v>-</v>
      </c>
      <c r="AM1770" s="18" t="str">
        <f t="shared" si="446"/>
        <v>-</v>
      </c>
      <c r="AN1770" s="18" t="str">
        <f t="shared" si="447"/>
        <v>-</v>
      </c>
    </row>
    <row r="1771" spans="2:40" x14ac:dyDescent="0.25">
      <c r="B1771" t="s">
        <v>1267</v>
      </c>
      <c r="C1771" t="s">
        <v>1281</v>
      </c>
      <c r="D1771" t="s">
        <v>138</v>
      </c>
      <c r="X1771" s="34">
        <f t="shared" si="432"/>
        <v>0</v>
      </c>
      <c r="Y1771" s="34">
        <f t="shared" si="433"/>
        <v>0</v>
      </c>
      <c r="Z1771" s="34">
        <f t="shared" si="434"/>
        <v>0</v>
      </c>
      <c r="AA1771" s="34">
        <f t="shared" si="435"/>
        <v>0</v>
      </c>
      <c r="AB1771" s="34">
        <f t="shared" si="436"/>
        <v>0</v>
      </c>
      <c r="AC1771" s="34">
        <f t="shared" si="437"/>
        <v>0</v>
      </c>
      <c r="AD1771" s="34">
        <f t="shared" si="438"/>
        <v>0</v>
      </c>
      <c r="AE1771" s="34">
        <f t="shared" si="439"/>
        <v>0</v>
      </c>
      <c r="AG1771" s="18" t="str">
        <f t="shared" si="440"/>
        <v>-</v>
      </c>
      <c r="AH1771" s="18" t="str">
        <f t="shared" si="441"/>
        <v>-</v>
      </c>
      <c r="AI1771" s="18" t="str">
        <f t="shared" si="442"/>
        <v>-</v>
      </c>
      <c r="AJ1771" s="18" t="str">
        <f t="shared" si="443"/>
        <v>-</v>
      </c>
      <c r="AK1771" s="18" t="str">
        <f t="shared" si="444"/>
        <v>-</v>
      </c>
      <c r="AL1771" s="18" t="str">
        <f t="shared" si="445"/>
        <v>-</v>
      </c>
      <c r="AM1771" s="18" t="str">
        <f t="shared" si="446"/>
        <v>-</v>
      </c>
      <c r="AN1771" s="18" t="str">
        <f t="shared" si="447"/>
        <v>-</v>
      </c>
    </row>
    <row r="1772" spans="2:40" x14ac:dyDescent="0.25">
      <c r="B1772" t="s">
        <v>1267</v>
      </c>
      <c r="C1772" t="s">
        <v>1281</v>
      </c>
      <c r="D1772" t="s">
        <v>139</v>
      </c>
      <c r="X1772" s="34">
        <f t="shared" si="432"/>
        <v>0</v>
      </c>
      <c r="Y1772" s="34">
        <f t="shared" si="433"/>
        <v>0</v>
      </c>
      <c r="Z1772" s="34">
        <f t="shared" si="434"/>
        <v>0</v>
      </c>
      <c r="AA1772" s="34">
        <f t="shared" si="435"/>
        <v>0</v>
      </c>
      <c r="AB1772" s="34">
        <f t="shared" si="436"/>
        <v>0</v>
      </c>
      <c r="AC1772" s="34">
        <f t="shared" si="437"/>
        <v>0</v>
      </c>
      <c r="AD1772" s="34">
        <f t="shared" si="438"/>
        <v>0</v>
      </c>
      <c r="AE1772" s="34">
        <f t="shared" si="439"/>
        <v>0</v>
      </c>
      <c r="AG1772" s="18" t="str">
        <f t="shared" si="440"/>
        <v>-</v>
      </c>
      <c r="AH1772" s="18" t="str">
        <f t="shared" si="441"/>
        <v>-</v>
      </c>
      <c r="AI1772" s="18" t="str">
        <f t="shared" si="442"/>
        <v>-</v>
      </c>
      <c r="AJ1772" s="18" t="str">
        <f t="shared" si="443"/>
        <v>-</v>
      </c>
      <c r="AK1772" s="18" t="str">
        <f t="shared" si="444"/>
        <v>-</v>
      </c>
      <c r="AL1772" s="18" t="str">
        <f t="shared" si="445"/>
        <v>-</v>
      </c>
      <c r="AM1772" s="18" t="str">
        <f t="shared" si="446"/>
        <v>-</v>
      </c>
      <c r="AN1772" s="18" t="str">
        <f t="shared" si="447"/>
        <v>-</v>
      </c>
    </row>
    <row r="1773" spans="2:40" x14ac:dyDescent="0.25">
      <c r="B1773" t="s">
        <v>1267</v>
      </c>
      <c r="C1773" t="s">
        <v>1281</v>
      </c>
      <c r="D1773" t="s">
        <v>140</v>
      </c>
      <c r="X1773" s="34">
        <f t="shared" si="432"/>
        <v>0</v>
      </c>
      <c r="Y1773" s="34">
        <f t="shared" si="433"/>
        <v>0</v>
      </c>
      <c r="Z1773" s="34">
        <f t="shared" si="434"/>
        <v>0</v>
      </c>
      <c r="AA1773" s="34">
        <f t="shared" si="435"/>
        <v>0</v>
      </c>
      <c r="AB1773" s="34">
        <f t="shared" si="436"/>
        <v>0</v>
      </c>
      <c r="AC1773" s="34">
        <f t="shared" si="437"/>
        <v>0</v>
      </c>
      <c r="AD1773" s="34">
        <f t="shared" si="438"/>
        <v>0</v>
      </c>
      <c r="AE1773" s="34">
        <f t="shared" si="439"/>
        <v>0</v>
      </c>
      <c r="AG1773" s="18" t="str">
        <f t="shared" si="440"/>
        <v>-</v>
      </c>
      <c r="AH1773" s="18" t="str">
        <f t="shared" si="441"/>
        <v>-</v>
      </c>
      <c r="AI1773" s="18" t="str">
        <f t="shared" si="442"/>
        <v>-</v>
      </c>
      <c r="AJ1773" s="18" t="str">
        <f t="shared" si="443"/>
        <v>-</v>
      </c>
      <c r="AK1773" s="18" t="str">
        <f t="shared" si="444"/>
        <v>-</v>
      </c>
      <c r="AL1773" s="18" t="str">
        <f t="shared" si="445"/>
        <v>-</v>
      </c>
      <c r="AM1773" s="18" t="str">
        <f t="shared" si="446"/>
        <v>-</v>
      </c>
      <c r="AN1773" s="18" t="str">
        <f t="shared" si="447"/>
        <v>-</v>
      </c>
    </row>
    <row r="1774" spans="2:40" x14ac:dyDescent="0.25">
      <c r="B1774" t="s">
        <v>1267</v>
      </c>
      <c r="C1774" t="s">
        <v>1281</v>
      </c>
      <c r="D1774" t="s">
        <v>141</v>
      </c>
      <c r="X1774" s="34">
        <f t="shared" si="432"/>
        <v>0</v>
      </c>
      <c r="Y1774" s="34">
        <f t="shared" si="433"/>
        <v>0</v>
      </c>
      <c r="Z1774" s="34">
        <f t="shared" si="434"/>
        <v>0</v>
      </c>
      <c r="AA1774" s="34">
        <f t="shared" si="435"/>
        <v>0</v>
      </c>
      <c r="AB1774" s="34">
        <f t="shared" si="436"/>
        <v>0</v>
      </c>
      <c r="AC1774" s="34">
        <f t="shared" si="437"/>
        <v>0</v>
      </c>
      <c r="AD1774" s="34">
        <f t="shared" si="438"/>
        <v>0</v>
      </c>
      <c r="AE1774" s="34">
        <f t="shared" si="439"/>
        <v>0</v>
      </c>
      <c r="AG1774" s="18" t="str">
        <f t="shared" si="440"/>
        <v>-</v>
      </c>
      <c r="AH1774" s="18" t="str">
        <f t="shared" si="441"/>
        <v>-</v>
      </c>
      <c r="AI1774" s="18" t="str">
        <f t="shared" si="442"/>
        <v>-</v>
      </c>
      <c r="AJ1774" s="18" t="str">
        <f t="shared" si="443"/>
        <v>-</v>
      </c>
      <c r="AK1774" s="18" t="str">
        <f t="shared" si="444"/>
        <v>-</v>
      </c>
      <c r="AL1774" s="18" t="str">
        <f t="shared" si="445"/>
        <v>-</v>
      </c>
      <c r="AM1774" s="18" t="str">
        <f t="shared" si="446"/>
        <v>-</v>
      </c>
      <c r="AN1774" s="18" t="str">
        <f t="shared" si="447"/>
        <v>-</v>
      </c>
    </row>
    <row r="1775" spans="2:40" x14ac:dyDescent="0.25">
      <c r="B1775" t="s">
        <v>1267</v>
      </c>
      <c r="C1775" t="s">
        <v>1281</v>
      </c>
      <c r="D1775" t="s">
        <v>142</v>
      </c>
      <c r="X1775" s="34">
        <f t="shared" si="432"/>
        <v>0</v>
      </c>
      <c r="Y1775" s="34">
        <f t="shared" si="433"/>
        <v>0</v>
      </c>
      <c r="Z1775" s="34">
        <f t="shared" si="434"/>
        <v>0</v>
      </c>
      <c r="AA1775" s="34">
        <f t="shared" si="435"/>
        <v>0</v>
      </c>
      <c r="AB1775" s="34">
        <f t="shared" si="436"/>
        <v>0</v>
      </c>
      <c r="AC1775" s="34">
        <f t="shared" si="437"/>
        <v>0</v>
      </c>
      <c r="AD1775" s="34">
        <f t="shared" si="438"/>
        <v>0</v>
      </c>
      <c r="AE1775" s="34">
        <f t="shared" si="439"/>
        <v>0</v>
      </c>
      <c r="AG1775" s="18" t="str">
        <f t="shared" si="440"/>
        <v>-</v>
      </c>
      <c r="AH1775" s="18" t="str">
        <f t="shared" si="441"/>
        <v>-</v>
      </c>
      <c r="AI1775" s="18" t="str">
        <f t="shared" si="442"/>
        <v>-</v>
      </c>
      <c r="AJ1775" s="18" t="str">
        <f t="shared" si="443"/>
        <v>-</v>
      </c>
      <c r="AK1775" s="18" t="str">
        <f t="shared" si="444"/>
        <v>-</v>
      </c>
      <c r="AL1775" s="18" t="str">
        <f t="shared" si="445"/>
        <v>-</v>
      </c>
      <c r="AM1775" s="18" t="str">
        <f t="shared" si="446"/>
        <v>-</v>
      </c>
      <c r="AN1775" s="18" t="str">
        <f t="shared" si="447"/>
        <v>-</v>
      </c>
    </row>
    <row r="1776" spans="2:40" x14ac:dyDescent="0.25">
      <c r="B1776" t="s">
        <v>1267</v>
      </c>
      <c r="C1776" t="s">
        <v>1282</v>
      </c>
      <c r="D1776" t="s">
        <v>11</v>
      </c>
      <c r="X1776" s="34">
        <f t="shared" si="432"/>
        <v>0</v>
      </c>
      <c r="Y1776" s="34">
        <f t="shared" si="433"/>
        <v>0</v>
      </c>
      <c r="Z1776" s="34">
        <f t="shared" si="434"/>
        <v>0</v>
      </c>
      <c r="AA1776" s="34">
        <f t="shared" si="435"/>
        <v>0</v>
      </c>
      <c r="AB1776" s="34">
        <f t="shared" si="436"/>
        <v>0</v>
      </c>
      <c r="AC1776" s="34">
        <f t="shared" si="437"/>
        <v>0</v>
      </c>
      <c r="AD1776" s="34">
        <f t="shared" si="438"/>
        <v>0</v>
      </c>
      <c r="AE1776" s="34">
        <f t="shared" si="439"/>
        <v>0</v>
      </c>
      <c r="AG1776" s="18" t="str">
        <f t="shared" si="440"/>
        <v>-</v>
      </c>
      <c r="AH1776" s="18" t="str">
        <f t="shared" si="441"/>
        <v>-</v>
      </c>
      <c r="AI1776" s="18" t="str">
        <f t="shared" si="442"/>
        <v>-</v>
      </c>
      <c r="AJ1776" s="18" t="str">
        <f t="shared" si="443"/>
        <v>-</v>
      </c>
      <c r="AK1776" s="18" t="str">
        <f t="shared" si="444"/>
        <v>-</v>
      </c>
      <c r="AL1776" s="18" t="str">
        <f t="shared" si="445"/>
        <v>-</v>
      </c>
      <c r="AM1776" s="18" t="str">
        <f t="shared" si="446"/>
        <v>-</v>
      </c>
      <c r="AN1776" s="18" t="str">
        <f t="shared" si="447"/>
        <v>-</v>
      </c>
    </row>
    <row r="1777" spans="2:40" x14ac:dyDescent="0.25">
      <c r="B1777" t="s">
        <v>1267</v>
      </c>
      <c r="C1777" t="s">
        <v>1282</v>
      </c>
      <c r="D1777" t="s">
        <v>32</v>
      </c>
      <c r="X1777" s="34">
        <f t="shared" si="432"/>
        <v>0</v>
      </c>
      <c r="Y1777" s="34">
        <f t="shared" si="433"/>
        <v>0</v>
      </c>
      <c r="Z1777" s="34">
        <f t="shared" si="434"/>
        <v>0</v>
      </c>
      <c r="AA1777" s="34">
        <f t="shared" si="435"/>
        <v>0</v>
      </c>
      <c r="AB1777" s="34">
        <f t="shared" si="436"/>
        <v>0</v>
      </c>
      <c r="AC1777" s="34">
        <f t="shared" si="437"/>
        <v>0</v>
      </c>
      <c r="AD1777" s="34">
        <f t="shared" si="438"/>
        <v>0</v>
      </c>
      <c r="AE1777" s="34">
        <f t="shared" si="439"/>
        <v>0</v>
      </c>
      <c r="AG1777" s="18" t="str">
        <f t="shared" si="440"/>
        <v>-</v>
      </c>
      <c r="AH1777" s="18" t="str">
        <f t="shared" si="441"/>
        <v>-</v>
      </c>
      <c r="AI1777" s="18" t="str">
        <f t="shared" si="442"/>
        <v>-</v>
      </c>
      <c r="AJ1777" s="18" t="str">
        <f t="shared" si="443"/>
        <v>-</v>
      </c>
      <c r="AK1777" s="18" t="str">
        <f t="shared" si="444"/>
        <v>-</v>
      </c>
      <c r="AL1777" s="18" t="str">
        <f t="shared" si="445"/>
        <v>-</v>
      </c>
      <c r="AM1777" s="18" t="str">
        <f t="shared" si="446"/>
        <v>-</v>
      </c>
      <c r="AN1777" s="18" t="str">
        <f t="shared" si="447"/>
        <v>-</v>
      </c>
    </row>
    <row r="1778" spans="2:40" x14ac:dyDescent="0.25">
      <c r="B1778" t="s">
        <v>1267</v>
      </c>
      <c r="C1778" t="s">
        <v>1282</v>
      </c>
      <c r="D1778" t="s">
        <v>33</v>
      </c>
      <c r="X1778" s="34">
        <f t="shared" si="432"/>
        <v>0</v>
      </c>
      <c r="Y1778" s="34">
        <f t="shared" si="433"/>
        <v>0</v>
      </c>
      <c r="Z1778" s="34">
        <f t="shared" si="434"/>
        <v>0</v>
      </c>
      <c r="AA1778" s="34">
        <f t="shared" si="435"/>
        <v>0</v>
      </c>
      <c r="AB1778" s="34">
        <f t="shared" si="436"/>
        <v>0</v>
      </c>
      <c r="AC1778" s="34">
        <f t="shared" si="437"/>
        <v>0</v>
      </c>
      <c r="AD1778" s="34">
        <f t="shared" si="438"/>
        <v>0</v>
      </c>
      <c r="AE1778" s="34">
        <f t="shared" si="439"/>
        <v>0</v>
      </c>
      <c r="AG1778" s="18" t="str">
        <f t="shared" si="440"/>
        <v>-</v>
      </c>
      <c r="AH1778" s="18" t="str">
        <f t="shared" si="441"/>
        <v>-</v>
      </c>
      <c r="AI1778" s="18" t="str">
        <f t="shared" si="442"/>
        <v>-</v>
      </c>
      <c r="AJ1778" s="18" t="str">
        <f t="shared" si="443"/>
        <v>-</v>
      </c>
      <c r="AK1778" s="18" t="str">
        <f t="shared" si="444"/>
        <v>-</v>
      </c>
      <c r="AL1778" s="18" t="str">
        <f t="shared" si="445"/>
        <v>-</v>
      </c>
      <c r="AM1778" s="18" t="str">
        <f t="shared" si="446"/>
        <v>-</v>
      </c>
      <c r="AN1778" s="18" t="str">
        <f t="shared" si="447"/>
        <v>-</v>
      </c>
    </row>
    <row r="1779" spans="2:40" x14ac:dyDescent="0.25">
      <c r="B1779" t="s">
        <v>1267</v>
      </c>
      <c r="C1779" t="s">
        <v>1282</v>
      </c>
      <c r="D1779" t="s">
        <v>34</v>
      </c>
      <c r="X1779" s="34">
        <f t="shared" si="432"/>
        <v>0</v>
      </c>
      <c r="Y1779" s="34">
        <f t="shared" si="433"/>
        <v>0</v>
      </c>
      <c r="Z1779" s="34">
        <f t="shared" si="434"/>
        <v>0</v>
      </c>
      <c r="AA1779" s="34">
        <f t="shared" si="435"/>
        <v>0</v>
      </c>
      <c r="AB1779" s="34">
        <f t="shared" si="436"/>
        <v>0</v>
      </c>
      <c r="AC1779" s="34">
        <f t="shared" si="437"/>
        <v>0</v>
      </c>
      <c r="AD1779" s="34">
        <f t="shared" si="438"/>
        <v>0</v>
      </c>
      <c r="AE1779" s="34">
        <f t="shared" si="439"/>
        <v>0</v>
      </c>
      <c r="AG1779" s="18" t="str">
        <f t="shared" si="440"/>
        <v>-</v>
      </c>
      <c r="AH1779" s="18" t="str">
        <f t="shared" si="441"/>
        <v>-</v>
      </c>
      <c r="AI1779" s="18" t="str">
        <f t="shared" si="442"/>
        <v>-</v>
      </c>
      <c r="AJ1779" s="18" t="str">
        <f t="shared" si="443"/>
        <v>-</v>
      </c>
      <c r="AK1779" s="18" t="str">
        <f t="shared" si="444"/>
        <v>-</v>
      </c>
      <c r="AL1779" s="18" t="str">
        <f t="shared" si="445"/>
        <v>-</v>
      </c>
      <c r="AM1779" s="18" t="str">
        <f t="shared" si="446"/>
        <v>-</v>
      </c>
      <c r="AN1779" s="18" t="str">
        <f t="shared" si="447"/>
        <v>-</v>
      </c>
    </row>
    <row r="1780" spans="2:40" x14ac:dyDescent="0.25">
      <c r="B1780" t="s">
        <v>1267</v>
      </c>
      <c r="C1780" t="s">
        <v>1282</v>
      </c>
      <c r="D1780" t="s">
        <v>35</v>
      </c>
      <c r="X1780" s="34">
        <f t="shared" si="432"/>
        <v>0</v>
      </c>
      <c r="Y1780" s="34">
        <f t="shared" si="433"/>
        <v>0</v>
      </c>
      <c r="Z1780" s="34">
        <f t="shared" si="434"/>
        <v>0</v>
      </c>
      <c r="AA1780" s="34">
        <f t="shared" si="435"/>
        <v>0</v>
      </c>
      <c r="AB1780" s="34">
        <f t="shared" si="436"/>
        <v>0</v>
      </c>
      <c r="AC1780" s="34">
        <f t="shared" si="437"/>
        <v>0</v>
      </c>
      <c r="AD1780" s="34">
        <f t="shared" si="438"/>
        <v>0</v>
      </c>
      <c r="AE1780" s="34">
        <f t="shared" si="439"/>
        <v>0</v>
      </c>
      <c r="AG1780" s="18" t="str">
        <f t="shared" si="440"/>
        <v>-</v>
      </c>
      <c r="AH1780" s="18" t="str">
        <f t="shared" si="441"/>
        <v>-</v>
      </c>
      <c r="AI1780" s="18" t="str">
        <f t="shared" si="442"/>
        <v>-</v>
      </c>
      <c r="AJ1780" s="18" t="str">
        <f t="shared" si="443"/>
        <v>-</v>
      </c>
      <c r="AK1780" s="18" t="str">
        <f t="shared" si="444"/>
        <v>-</v>
      </c>
      <c r="AL1780" s="18" t="str">
        <f t="shared" si="445"/>
        <v>-</v>
      </c>
      <c r="AM1780" s="18" t="str">
        <f t="shared" si="446"/>
        <v>-</v>
      </c>
      <c r="AN1780" s="18" t="str">
        <f t="shared" si="447"/>
        <v>-</v>
      </c>
    </row>
    <row r="1781" spans="2:40" x14ac:dyDescent="0.25">
      <c r="B1781" t="s">
        <v>1267</v>
      </c>
      <c r="C1781" t="s">
        <v>1282</v>
      </c>
      <c r="D1781" t="s">
        <v>36</v>
      </c>
      <c r="X1781" s="34">
        <f t="shared" si="432"/>
        <v>0</v>
      </c>
      <c r="Y1781" s="34">
        <f t="shared" si="433"/>
        <v>0</v>
      </c>
      <c r="Z1781" s="34">
        <f t="shared" si="434"/>
        <v>0</v>
      </c>
      <c r="AA1781" s="34">
        <f t="shared" si="435"/>
        <v>0</v>
      </c>
      <c r="AB1781" s="34">
        <f t="shared" si="436"/>
        <v>0</v>
      </c>
      <c r="AC1781" s="34">
        <f t="shared" si="437"/>
        <v>0</v>
      </c>
      <c r="AD1781" s="34">
        <f t="shared" si="438"/>
        <v>0</v>
      </c>
      <c r="AE1781" s="34">
        <f t="shared" si="439"/>
        <v>0</v>
      </c>
      <c r="AG1781" s="18" t="str">
        <f t="shared" si="440"/>
        <v>-</v>
      </c>
      <c r="AH1781" s="18" t="str">
        <f t="shared" si="441"/>
        <v>-</v>
      </c>
      <c r="AI1781" s="18" t="str">
        <f t="shared" si="442"/>
        <v>-</v>
      </c>
      <c r="AJ1781" s="18" t="str">
        <f t="shared" si="443"/>
        <v>-</v>
      </c>
      <c r="AK1781" s="18" t="str">
        <f t="shared" si="444"/>
        <v>-</v>
      </c>
      <c r="AL1781" s="18" t="str">
        <f t="shared" si="445"/>
        <v>-</v>
      </c>
      <c r="AM1781" s="18" t="str">
        <f t="shared" si="446"/>
        <v>-</v>
      </c>
      <c r="AN1781" s="18" t="str">
        <f t="shared" si="447"/>
        <v>-</v>
      </c>
    </row>
    <row r="1782" spans="2:40" x14ac:dyDescent="0.25">
      <c r="B1782" t="s">
        <v>1267</v>
      </c>
      <c r="C1782" t="s">
        <v>1282</v>
      </c>
      <c r="D1782" t="s">
        <v>37</v>
      </c>
      <c r="X1782" s="34">
        <f t="shared" si="432"/>
        <v>0</v>
      </c>
      <c r="Y1782" s="34">
        <f t="shared" si="433"/>
        <v>0</v>
      </c>
      <c r="Z1782" s="34">
        <f t="shared" si="434"/>
        <v>0</v>
      </c>
      <c r="AA1782" s="34">
        <f t="shared" si="435"/>
        <v>0</v>
      </c>
      <c r="AB1782" s="34">
        <f t="shared" si="436"/>
        <v>0</v>
      </c>
      <c r="AC1782" s="34">
        <f t="shared" si="437"/>
        <v>0</v>
      </c>
      <c r="AD1782" s="34">
        <f t="shared" si="438"/>
        <v>0</v>
      </c>
      <c r="AE1782" s="34">
        <f t="shared" si="439"/>
        <v>0</v>
      </c>
      <c r="AG1782" s="18" t="str">
        <f t="shared" si="440"/>
        <v>-</v>
      </c>
      <c r="AH1782" s="18" t="str">
        <f t="shared" si="441"/>
        <v>-</v>
      </c>
      <c r="AI1782" s="18" t="str">
        <f t="shared" si="442"/>
        <v>-</v>
      </c>
      <c r="AJ1782" s="18" t="str">
        <f t="shared" si="443"/>
        <v>-</v>
      </c>
      <c r="AK1782" s="18" t="str">
        <f t="shared" si="444"/>
        <v>-</v>
      </c>
      <c r="AL1782" s="18" t="str">
        <f t="shared" si="445"/>
        <v>-</v>
      </c>
      <c r="AM1782" s="18" t="str">
        <f t="shared" si="446"/>
        <v>-</v>
      </c>
      <c r="AN1782" s="18" t="str">
        <f t="shared" si="447"/>
        <v>-</v>
      </c>
    </row>
    <row r="1783" spans="2:40" x14ac:dyDescent="0.25">
      <c r="B1783" t="s">
        <v>1267</v>
      </c>
      <c r="C1783" t="s">
        <v>1282</v>
      </c>
      <c r="D1783" t="s">
        <v>38</v>
      </c>
      <c r="X1783" s="34">
        <f t="shared" si="432"/>
        <v>0</v>
      </c>
      <c r="Y1783" s="34">
        <f t="shared" si="433"/>
        <v>0</v>
      </c>
      <c r="Z1783" s="34">
        <f t="shared" si="434"/>
        <v>0</v>
      </c>
      <c r="AA1783" s="34">
        <f t="shared" si="435"/>
        <v>0</v>
      </c>
      <c r="AB1783" s="34">
        <f t="shared" si="436"/>
        <v>0</v>
      </c>
      <c r="AC1783" s="34">
        <f t="shared" si="437"/>
        <v>0</v>
      </c>
      <c r="AD1783" s="34">
        <f t="shared" si="438"/>
        <v>0</v>
      </c>
      <c r="AE1783" s="34">
        <f t="shared" si="439"/>
        <v>0</v>
      </c>
      <c r="AG1783" s="18" t="str">
        <f t="shared" si="440"/>
        <v>-</v>
      </c>
      <c r="AH1783" s="18" t="str">
        <f t="shared" si="441"/>
        <v>-</v>
      </c>
      <c r="AI1783" s="18" t="str">
        <f t="shared" si="442"/>
        <v>-</v>
      </c>
      <c r="AJ1783" s="18" t="str">
        <f t="shared" si="443"/>
        <v>-</v>
      </c>
      <c r="AK1783" s="18" t="str">
        <f t="shared" si="444"/>
        <v>-</v>
      </c>
      <c r="AL1783" s="18" t="str">
        <f t="shared" si="445"/>
        <v>-</v>
      </c>
      <c r="AM1783" s="18" t="str">
        <f t="shared" si="446"/>
        <v>-</v>
      </c>
      <c r="AN1783" s="18" t="str">
        <f t="shared" si="447"/>
        <v>-</v>
      </c>
    </row>
    <row r="1784" spans="2:40" x14ac:dyDescent="0.25">
      <c r="B1784" t="s">
        <v>1267</v>
      </c>
      <c r="C1784" t="s">
        <v>1282</v>
      </c>
      <c r="D1784" t="s">
        <v>39</v>
      </c>
      <c r="X1784" s="34">
        <f t="shared" si="432"/>
        <v>0</v>
      </c>
      <c r="Y1784" s="34">
        <f t="shared" si="433"/>
        <v>0</v>
      </c>
      <c r="Z1784" s="34">
        <f t="shared" si="434"/>
        <v>0</v>
      </c>
      <c r="AA1784" s="34">
        <f t="shared" si="435"/>
        <v>0</v>
      </c>
      <c r="AB1784" s="34">
        <f t="shared" si="436"/>
        <v>0</v>
      </c>
      <c r="AC1784" s="34">
        <f t="shared" si="437"/>
        <v>0</v>
      </c>
      <c r="AD1784" s="34">
        <f t="shared" si="438"/>
        <v>0</v>
      </c>
      <c r="AE1784" s="34">
        <f t="shared" si="439"/>
        <v>0</v>
      </c>
      <c r="AG1784" s="18" t="str">
        <f t="shared" si="440"/>
        <v>-</v>
      </c>
      <c r="AH1784" s="18" t="str">
        <f t="shared" si="441"/>
        <v>-</v>
      </c>
      <c r="AI1784" s="18" t="str">
        <f t="shared" si="442"/>
        <v>-</v>
      </c>
      <c r="AJ1784" s="18" t="str">
        <f t="shared" si="443"/>
        <v>-</v>
      </c>
      <c r="AK1784" s="18" t="str">
        <f t="shared" si="444"/>
        <v>-</v>
      </c>
      <c r="AL1784" s="18" t="str">
        <f t="shared" si="445"/>
        <v>-</v>
      </c>
      <c r="AM1784" s="18" t="str">
        <f t="shared" si="446"/>
        <v>-</v>
      </c>
      <c r="AN1784" s="18" t="str">
        <f t="shared" si="447"/>
        <v>-</v>
      </c>
    </row>
    <row r="1785" spans="2:40" x14ac:dyDescent="0.25">
      <c r="B1785" t="s">
        <v>1267</v>
      </c>
      <c r="C1785" t="s">
        <v>1282</v>
      </c>
      <c r="D1785" t="s">
        <v>40</v>
      </c>
      <c r="X1785" s="34">
        <f t="shared" si="432"/>
        <v>0</v>
      </c>
      <c r="Y1785" s="34">
        <f t="shared" si="433"/>
        <v>0</v>
      </c>
      <c r="Z1785" s="34">
        <f t="shared" si="434"/>
        <v>0</v>
      </c>
      <c r="AA1785" s="34">
        <f t="shared" si="435"/>
        <v>0</v>
      </c>
      <c r="AB1785" s="34">
        <f t="shared" si="436"/>
        <v>0</v>
      </c>
      <c r="AC1785" s="34">
        <f t="shared" si="437"/>
        <v>0</v>
      </c>
      <c r="AD1785" s="34">
        <f t="shared" si="438"/>
        <v>0</v>
      </c>
      <c r="AE1785" s="34">
        <f t="shared" si="439"/>
        <v>0</v>
      </c>
      <c r="AG1785" s="18" t="str">
        <f t="shared" si="440"/>
        <v>-</v>
      </c>
      <c r="AH1785" s="18" t="str">
        <f t="shared" si="441"/>
        <v>-</v>
      </c>
      <c r="AI1785" s="18" t="str">
        <f t="shared" si="442"/>
        <v>-</v>
      </c>
      <c r="AJ1785" s="18" t="str">
        <f t="shared" si="443"/>
        <v>-</v>
      </c>
      <c r="AK1785" s="18" t="str">
        <f t="shared" si="444"/>
        <v>-</v>
      </c>
      <c r="AL1785" s="18" t="str">
        <f t="shared" si="445"/>
        <v>-</v>
      </c>
      <c r="AM1785" s="18" t="str">
        <f t="shared" si="446"/>
        <v>-</v>
      </c>
      <c r="AN1785" s="18" t="str">
        <f t="shared" si="447"/>
        <v>-</v>
      </c>
    </row>
    <row r="1786" spans="2:40" x14ac:dyDescent="0.25">
      <c r="B1786" t="s">
        <v>1267</v>
      </c>
      <c r="C1786" t="s">
        <v>1282</v>
      </c>
      <c r="D1786" t="s">
        <v>41</v>
      </c>
      <c r="X1786" s="34">
        <f t="shared" si="432"/>
        <v>0</v>
      </c>
      <c r="Y1786" s="34">
        <f t="shared" si="433"/>
        <v>0</v>
      </c>
      <c r="Z1786" s="34">
        <f t="shared" si="434"/>
        <v>0</v>
      </c>
      <c r="AA1786" s="34">
        <f t="shared" si="435"/>
        <v>0</v>
      </c>
      <c r="AB1786" s="34">
        <f t="shared" si="436"/>
        <v>0</v>
      </c>
      <c r="AC1786" s="34">
        <f t="shared" si="437"/>
        <v>0</v>
      </c>
      <c r="AD1786" s="34">
        <f t="shared" si="438"/>
        <v>0</v>
      </c>
      <c r="AE1786" s="34">
        <f t="shared" si="439"/>
        <v>0</v>
      </c>
      <c r="AG1786" s="18" t="str">
        <f t="shared" si="440"/>
        <v>-</v>
      </c>
      <c r="AH1786" s="18" t="str">
        <f t="shared" si="441"/>
        <v>-</v>
      </c>
      <c r="AI1786" s="18" t="str">
        <f t="shared" si="442"/>
        <v>-</v>
      </c>
      <c r="AJ1786" s="18" t="str">
        <f t="shared" si="443"/>
        <v>-</v>
      </c>
      <c r="AK1786" s="18" t="str">
        <f t="shared" si="444"/>
        <v>-</v>
      </c>
      <c r="AL1786" s="18" t="str">
        <f t="shared" si="445"/>
        <v>-</v>
      </c>
      <c r="AM1786" s="18" t="str">
        <f t="shared" si="446"/>
        <v>-</v>
      </c>
      <c r="AN1786" s="18" t="str">
        <f t="shared" si="447"/>
        <v>-</v>
      </c>
    </row>
    <row r="1787" spans="2:40" x14ac:dyDescent="0.25">
      <c r="B1787" t="s">
        <v>1267</v>
      </c>
      <c r="C1787" t="s">
        <v>1282</v>
      </c>
      <c r="D1787" t="s">
        <v>98</v>
      </c>
      <c r="X1787" s="34">
        <f t="shared" si="432"/>
        <v>0</v>
      </c>
      <c r="Y1787" s="34">
        <f t="shared" si="433"/>
        <v>0</v>
      </c>
      <c r="Z1787" s="34">
        <f t="shared" si="434"/>
        <v>0</v>
      </c>
      <c r="AA1787" s="34">
        <f t="shared" si="435"/>
        <v>0</v>
      </c>
      <c r="AB1787" s="34">
        <f t="shared" si="436"/>
        <v>0</v>
      </c>
      <c r="AC1787" s="34">
        <f t="shared" si="437"/>
        <v>0</v>
      </c>
      <c r="AD1787" s="34">
        <f t="shared" si="438"/>
        <v>0</v>
      </c>
      <c r="AE1787" s="34">
        <f t="shared" si="439"/>
        <v>0</v>
      </c>
      <c r="AG1787" s="18" t="str">
        <f t="shared" si="440"/>
        <v>-</v>
      </c>
      <c r="AH1787" s="18" t="str">
        <f t="shared" si="441"/>
        <v>-</v>
      </c>
      <c r="AI1787" s="18" t="str">
        <f t="shared" si="442"/>
        <v>-</v>
      </c>
      <c r="AJ1787" s="18" t="str">
        <f t="shared" si="443"/>
        <v>-</v>
      </c>
      <c r="AK1787" s="18" t="str">
        <f t="shared" si="444"/>
        <v>-</v>
      </c>
      <c r="AL1787" s="18" t="str">
        <f t="shared" si="445"/>
        <v>-</v>
      </c>
      <c r="AM1787" s="18" t="str">
        <f t="shared" si="446"/>
        <v>-</v>
      </c>
      <c r="AN1787" s="18" t="str">
        <f t="shared" si="447"/>
        <v>-</v>
      </c>
    </row>
    <row r="1788" spans="2:40" x14ac:dyDescent="0.25">
      <c r="B1788" t="s">
        <v>1267</v>
      </c>
      <c r="C1788" t="s">
        <v>1282</v>
      </c>
      <c r="D1788" t="s">
        <v>134</v>
      </c>
      <c r="X1788" s="34">
        <f t="shared" si="432"/>
        <v>0</v>
      </c>
      <c r="Y1788" s="34">
        <f t="shared" si="433"/>
        <v>0</v>
      </c>
      <c r="Z1788" s="34">
        <f t="shared" si="434"/>
        <v>0</v>
      </c>
      <c r="AA1788" s="34">
        <f t="shared" si="435"/>
        <v>0</v>
      </c>
      <c r="AB1788" s="34">
        <f t="shared" si="436"/>
        <v>0</v>
      </c>
      <c r="AC1788" s="34">
        <f t="shared" si="437"/>
        <v>0</v>
      </c>
      <c r="AD1788" s="34">
        <f t="shared" si="438"/>
        <v>0</v>
      </c>
      <c r="AE1788" s="34">
        <f t="shared" si="439"/>
        <v>0</v>
      </c>
      <c r="AG1788" s="18" t="str">
        <f t="shared" si="440"/>
        <v>-</v>
      </c>
      <c r="AH1788" s="18" t="str">
        <f t="shared" si="441"/>
        <v>-</v>
      </c>
      <c r="AI1788" s="18" t="str">
        <f t="shared" si="442"/>
        <v>-</v>
      </c>
      <c r="AJ1788" s="18" t="str">
        <f t="shared" si="443"/>
        <v>-</v>
      </c>
      <c r="AK1788" s="18" t="str">
        <f t="shared" si="444"/>
        <v>-</v>
      </c>
      <c r="AL1788" s="18" t="str">
        <f t="shared" si="445"/>
        <v>-</v>
      </c>
      <c r="AM1788" s="18" t="str">
        <f t="shared" si="446"/>
        <v>-</v>
      </c>
      <c r="AN1788" s="18" t="str">
        <f t="shared" si="447"/>
        <v>-</v>
      </c>
    </row>
    <row r="1789" spans="2:40" x14ac:dyDescent="0.25">
      <c r="B1789" t="s">
        <v>1267</v>
      </c>
      <c r="C1789" t="s">
        <v>1282</v>
      </c>
      <c r="D1789" t="s">
        <v>135</v>
      </c>
      <c r="X1789" s="34">
        <f t="shared" si="432"/>
        <v>0</v>
      </c>
      <c r="Y1789" s="34">
        <f t="shared" si="433"/>
        <v>0</v>
      </c>
      <c r="Z1789" s="34">
        <f t="shared" si="434"/>
        <v>0</v>
      </c>
      <c r="AA1789" s="34">
        <f t="shared" si="435"/>
        <v>0</v>
      </c>
      <c r="AB1789" s="34">
        <f t="shared" si="436"/>
        <v>0</v>
      </c>
      <c r="AC1789" s="34">
        <f t="shared" si="437"/>
        <v>0</v>
      </c>
      <c r="AD1789" s="34">
        <f t="shared" si="438"/>
        <v>0</v>
      </c>
      <c r="AE1789" s="34">
        <f t="shared" si="439"/>
        <v>0</v>
      </c>
      <c r="AG1789" s="18" t="str">
        <f t="shared" si="440"/>
        <v>-</v>
      </c>
      <c r="AH1789" s="18" t="str">
        <f t="shared" si="441"/>
        <v>-</v>
      </c>
      <c r="AI1789" s="18" t="str">
        <f t="shared" si="442"/>
        <v>-</v>
      </c>
      <c r="AJ1789" s="18" t="str">
        <f t="shared" si="443"/>
        <v>-</v>
      </c>
      <c r="AK1789" s="18" t="str">
        <f t="shared" si="444"/>
        <v>-</v>
      </c>
      <c r="AL1789" s="18" t="str">
        <f t="shared" si="445"/>
        <v>-</v>
      </c>
      <c r="AM1789" s="18" t="str">
        <f t="shared" si="446"/>
        <v>-</v>
      </c>
      <c r="AN1789" s="18" t="str">
        <f t="shared" si="447"/>
        <v>-</v>
      </c>
    </row>
    <row r="1790" spans="2:40" x14ac:dyDescent="0.25">
      <c r="B1790" t="s">
        <v>1267</v>
      </c>
      <c r="C1790" t="s">
        <v>1282</v>
      </c>
      <c r="D1790" t="s">
        <v>136</v>
      </c>
      <c r="X1790" s="34">
        <f t="shared" si="432"/>
        <v>0</v>
      </c>
      <c r="Y1790" s="34">
        <f t="shared" si="433"/>
        <v>0</v>
      </c>
      <c r="Z1790" s="34">
        <f t="shared" si="434"/>
        <v>0</v>
      </c>
      <c r="AA1790" s="34">
        <f t="shared" si="435"/>
        <v>0</v>
      </c>
      <c r="AB1790" s="34">
        <f t="shared" si="436"/>
        <v>0</v>
      </c>
      <c r="AC1790" s="34">
        <f t="shared" si="437"/>
        <v>0</v>
      </c>
      <c r="AD1790" s="34">
        <f t="shared" si="438"/>
        <v>0</v>
      </c>
      <c r="AE1790" s="34">
        <f t="shared" si="439"/>
        <v>0</v>
      </c>
      <c r="AG1790" s="18" t="str">
        <f t="shared" si="440"/>
        <v>-</v>
      </c>
      <c r="AH1790" s="18" t="str">
        <f t="shared" si="441"/>
        <v>-</v>
      </c>
      <c r="AI1790" s="18" t="str">
        <f t="shared" si="442"/>
        <v>-</v>
      </c>
      <c r="AJ1790" s="18" t="str">
        <f t="shared" si="443"/>
        <v>-</v>
      </c>
      <c r="AK1790" s="18" t="str">
        <f t="shared" si="444"/>
        <v>-</v>
      </c>
      <c r="AL1790" s="18" t="str">
        <f t="shared" si="445"/>
        <v>-</v>
      </c>
      <c r="AM1790" s="18" t="str">
        <f t="shared" si="446"/>
        <v>-</v>
      </c>
      <c r="AN1790" s="18" t="str">
        <f t="shared" si="447"/>
        <v>-</v>
      </c>
    </row>
    <row r="1791" spans="2:40" x14ac:dyDescent="0.25">
      <c r="B1791" t="s">
        <v>1267</v>
      </c>
      <c r="C1791" t="s">
        <v>1282</v>
      </c>
      <c r="D1791" t="s">
        <v>137</v>
      </c>
      <c r="X1791" s="34">
        <f t="shared" si="432"/>
        <v>0</v>
      </c>
      <c r="Y1791" s="34">
        <f t="shared" si="433"/>
        <v>0</v>
      </c>
      <c r="Z1791" s="34">
        <f t="shared" si="434"/>
        <v>0</v>
      </c>
      <c r="AA1791" s="34">
        <f t="shared" si="435"/>
        <v>0</v>
      </c>
      <c r="AB1791" s="34">
        <f t="shared" si="436"/>
        <v>0</v>
      </c>
      <c r="AC1791" s="34">
        <f t="shared" si="437"/>
        <v>0</v>
      </c>
      <c r="AD1791" s="34">
        <f t="shared" si="438"/>
        <v>0</v>
      </c>
      <c r="AE1791" s="34">
        <f t="shared" si="439"/>
        <v>0</v>
      </c>
      <c r="AG1791" s="18" t="str">
        <f t="shared" si="440"/>
        <v>-</v>
      </c>
      <c r="AH1791" s="18" t="str">
        <f t="shared" si="441"/>
        <v>-</v>
      </c>
      <c r="AI1791" s="18" t="str">
        <f t="shared" si="442"/>
        <v>-</v>
      </c>
      <c r="AJ1791" s="18" t="str">
        <f t="shared" si="443"/>
        <v>-</v>
      </c>
      <c r="AK1791" s="18" t="str">
        <f t="shared" si="444"/>
        <v>-</v>
      </c>
      <c r="AL1791" s="18" t="str">
        <f t="shared" si="445"/>
        <v>-</v>
      </c>
      <c r="AM1791" s="18" t="str">
        <f t="shared" si="446"/>
        <v>-</v>
      </c>
      <c r="AN1791" s="18" t="str">
        <f t="shared" si="447"/>
        <v>-</v>
      </c>
    </row>
    <row r="1792" spans="2:40" x14ac:dyDescent="0.25">
      <c r="B1792" t="s">
        <v>1267</v>
      </c>
      <c r="C1792" t="s">
        <v>1282</v>
      </c>
      <c r="D1792" t="s">
        <v>138</v>
      </c>
      <c r="X1792" s="34">
        <f t="shared" si="432"/>
        <v>0</v>
      </c>
      <c r="Y1792" s="34">
        <f t="shared" si="433"/>
        <v>0</v>
      </c>
      <c r="Z1792" s="34">
        <f t="shared" si="434"/>
        <v>0</v>
      </c>
      <c r="AA1792" s="34">
        <f t="shared" si="435"/>
        <v>0</v>
      </c>
      <c r="AB1792" s="34">
        <f t="shared" si="436"/>
        <v>0</v>
      </c>
      <c r="AC1792" s="34">
        <f t="shared" si="437"/>
        <v>0</v>
      </c>
      <c r="AD1792" s="34">
        <f t="shared" si="438"/>
        <v>0</v>
      </c>
      <c r="AE1792" s="34">
        <f t="shared" si="439"/>
        <v>0</v>
      </c>
      <c r="AG1792" s="18" t="str">
        <f t="shared" si="440"/>
        <v>-</v>
      </c>
      <c r="AH1792" s="18" t="str">
        <f t="shared" si="441"/>
        <v>-</v>
      </c>
      <c r="AI1792" s="18" t="str">
        <f t="shared" si="442"/>
        <v>-</v>
      </c>
      <c r="AJ1792" s="18" t="str">
        <f t="shared" si="443"/>
        <v>-</v>
      </c>
      <c r="AK1792" s="18" t="str">
        <f t="shared" si="444"/>
        <v>-</v>
      </c>
      <c r="AL1792" s="18" t="str">
        <f t="shared" si="445"/>
        <v>-</v>
      </c>
      <c r="AM1792" s="18" t="str">
        <f t="shared" si="446"/>
        <v>-</v>
      </c>
      <c r="AN1792" s="18" t="str">
        <f t="shared" si="447"/>
        <v>-</v>
      </c>
    </row>
    <row r="1793" spans="2:40" x14ac:dyDescent="0.25">
      <c r="B1793" t="s">
        <v>1267</v>
      </c>
      <c r="C1793" t="s">
        <v>1282</v>
      </c>
      <c r="D1793" t="s">
        <v>139</v>
      </c>
      <c r="X1793" s="34">
        <f t="shared" si="432"/>
        <v>0</v>
      </c>
      <c r="Y1793" s="34">
        <f t="shared" si="433"/>
        <v>0</v>
      </c>
      <c r="Z1793" s="34">
        <f t="shared" si="434"/>
        <v>0</v>
      </c>
      <c r="AA1793" s="34">
        <f t="shared" si="435"/>
        <v>0</v>
      </c>
      <c r="AB1793" s="34">
        <f t="shared" si="436"/>
        <v>0</v>
      </c>
      <c r="AC1793" s="34">
        <f t="shared" si="437"/>
        <v>0</v>
      </c>
      <c r="AD1793" s="34">
        <f t="shared" si="438"/>
        <v>0</v>
      </c>
      <c r="AE1793" s="34">
        <f t="shared" si="439"/>
        <v>0</v>
      </c>
      <c r="AG1793" s="18" t="str">
        <f t="shared" si="440"/>
        <v>-</v>
      </c>
      <c r="AH1793" s="18" t="str">
        <f t="shared" si="441"/>
        <v>-</v>
      </c>
      <c r="AI1793" s="18" t="str">
        <f t="shared" si="442"/>
        <v>-</v>
      </c>
      <c r="AJ1793" s="18" t="str">
        <f t="shared" si="443"/>
        <v>-</v>
      </c>
      <c r="AK1793" s="18" t="str">
        <f t="shared" si="444"/>
        <v>-</v>
      </c>
      <c r="AL1793" s="18" t="str">
        <f t="shared" si="445"/>
        <v>-</v>
      </c>
      <c r="AM1793" s="18" t="str">
        <f t="shared" si="446"/>
        <v>-</v>
      </c>
      <c r="AN1793" s="18" t="str">
        <f t="shared" si="447"/>
        <v>-</v>
      </c>
    </row>
    <row r="1794" spans="2:40" x14ac:dyDescent="0.25">
      <c r="B1794" t="s">
        <v>1267</v>
      </c>
      <c r="C1794" t="s">
        <v>1282</v>
      </c>
      <c r="D1794" t="s">
        <v>140</v>
      </c>
      <c r="X1794" s="34">
        <f t="shared" ref="X1794:X1857" si="448">O1794-F1794</f>
        <v>0</v>
      </c>
      <c r="Y1794" s="34">
        <f t="shared" ref="Y1794:Y1857" si="449">P1794-G1794</f>
        <v>0</v>
      </c>
      <c r="Z1794" s="34">
        <f t="shared" ref="Z1794:Z1857" si="450">Q1794-H1794</f>
        <v>0</v>
      </c>
      <c r="AA1794" s="34">
        <f t="shared" ref="AA1794:AA1857" si="451">R1794-I1794</f>
        <v>0</v>
      </c>
      <c r="AB1794" s="34">
        <f t="shared" ref="AB1794:AB1857" si="452">S1794-J1794</f>
        <v>0</v>
      </c>
      <c r="AC1794" s="34">
        <f t="shared" ref="AC1794:AC1857" si="453">T1794-K1794</f>
        <v>0</v>
      </c>
      <c r="AD1794" s="34">
        <f t="shared" ref="AD1794:AD1857" si="454">U1794-L1794</f>
        <v>0</v>
      </c>
      <c r="AE1794" s="34">
        <f t="shared" ref="AE1794:AE1857" si="455">V1794-M1794</f>
        <v>0</v>
      </c>
      <c r="AG1794" s="18" t="str">
        <f t="shared" ref="AG1794:AG1857" si="456">IFERROR(X1794/F1794,"-")</f>
        <v>-</v>
      </c>
      <c r="AH1794" s="18" t="str">
        <f t="shared" ref="AH1794:AH1857" si="457">IFERROR(Y1794/G1794,"-")</f>
        <v>-</v>
      </c>
      <c r="AI1794" s="18" t="str">
        <f t="shared" ref="AI1794:AI1857" si="458">IFERROR(Z1794/H1794,"-")</f>
        <v>-</v>
      </c>
      <c r="AJ1794" s="18" t="str">
        <f t="shared" ref="AJ1794:AJ1857" si="459">IFERROR(AA1794/I1794,"-")</f>
        <v>-</v>
      </c>
      <c r="AK1794" s="18" t="str">
        <f t="shared" ref="AK1794:AK1857" si="460">IFERROR(AB1794/J1794,"-")</f>
        <v>-</v>
      </c>
      <c r="AL1794" s="18" t="str">
        <f t="shared" ref="AL1794:AL1857" si="461">IFERROR(AC1794/K1794,"-")</f>
        <v>-</v>
      </c>
      <c r="AM1794" s="18" t="str">
        <f t="shared" ref="AM1794:AM1857" si="462">IFERROR(AD1794/L1794,"-")</f>
        <v>-</v>
      </c>
      <c r="AN1794" s="18" t="str">
        <f t="shared" ref="AN1794:AN1857" si="463">IFERROR(AE1794/M1794,"-")</f>
        <v>-</v>
      </c>
    </row>
    <row r="1795" spans="2:40" x14ac:dyDescent="0.25">
      <c r="B1795" t="s">
        <v>1267</v>
      </c>
      <c r="C1795" t="s">
        <v>1282</v>
      </c>
      <c r="D1795" t="s">
        <v>141</v>
      </c>
      <c r="X1795" s="34">
        <f t="shared" si="448"/>
        <v>0</v>
      </c>
      <c r="Y1795" s="34">
        <f t="shared" si="449"/>
        <v>0</v>
      </c>
      <c r="Z1795" s="34">
        <f t="shared" si="450"/>
        <v>0</v>
      </c>
      <c r="AA1795" s="34">
        <f t="shared" si="451"/>
        <v>0</v>
      </c>
      <c r="AB1795" s="34">
        <f t="shared" si="452"/>
        <v>0</v>
      </c>
      <c r="AC1795" s="34">
        <f t="shared" si="453"/>
        <v>0</v>
      </c>
      <c r="AD1795" s="34">
        <f t="shared" si="454"/>
        <v>0</v>
      </c>
      <c r="AE1795" s="34">
        <f t="shared" si="455"/>
        <v>0</v>
      </c>
      <c r="AG1795" s="18" t="str">
        <f t="shared" si="456"/>
        <v>-</v>
      </c>
      <c r="AH1795" s="18" t="str">
        <f t="shared" si="457"/>
        <v>-</v>
      </c>
      <c r="AI1795" s="18" t="str">
        <f t="shared" si="458"/>
        <v>-</v>
      </c>
      <c r="AJ1795" s="18" t="str">
        <f t="shared" si="459"/>
        <v>-</v>
      </c>
      <c r="AK1795" s="18" t="str">
        <f t="shared" si="460"/>
        <v>-</v>
      </c>
      <c r="AL1795" s="18" t="str">
        <f t="shared" si="461"/>
        <v>-</v>
      </c>
      <c r="AM1795" s="18" t="str">
        <f t="shared" si="462"/>
        <v>-</v>
      </c>
      <c r="AN1795" s="18" t="str">
        <f t="shared" si="463"/>
        <v>-</v>
      </c>
    </row>
    <row r="1796" spans="2:40" x14ac:dyDescent="0.25">
      <c r="B1796" t="s">
        <v>1267</v>
      </c>
      <c r="C1796" t="s">
        <v>1282</v>
      </c>
      <c r="D1796" t="s">
        <v>142</v>
      </c>
      <c r="X1796" s="34">
        <f t="shared" si="448"/>
        <v>0</v>
      </c>
      <c r="Y1796" s="34">
        <f t="shared" si="449"/>
        <v>0</v>
      </c>
      <c r="Z1796" s="34">
        <f t="shared" si="450"/>
        <v>0</v>
      </c>
      <c r="AA1796" s="34">
        <f t="shared" si="451"/>
        <v>0</v>
      </c>
      <c r="AB1796" s="34">
        <f t="shared" si="452"/>
        <v>0</v>
      </c>
      <c r="AC1796" s="34">
        <f t="shared" si="453"/>
        <v>0</v>
      </c>
      <c r="AD1796" s="34">
        <f t="shared" si="454"/>
        <v>0</v>
      </c>
      <c r="AE1796" s="34">
        <f t="shared" si="455"/>
        <v>0</v>
      </c>
      <c r="AG1796" s="18" t="str">
        <f t="shared" si="456"/>
        <v>-</v>
      </c>
      <c r="AH1796" s="18" t="str">
        <f t="shared" si="457"/>
        <v>-</v>
      </c>
      <c r="AI1796" s="18" t="str">
        <f t="shared" si="458"/>
        <v>-</v>
      </c>
      <c r="AJ1796" s="18" t="str">
        <f t="shared" si="459"/>
        <v>-</v>
      </c>
      <c r="AK1796" s="18" t="str">
        <f t="shared" si="460"/>
        <v>-</v>
      </c>
      <c r="AL1796" s="18" t="str">
        <f t="shared" si="461"/>
        <v>-</v>
      </c>
      <c r="AM1796" s="18" t="str">
        <f t="shared" si="462"/>
        <v>-</v>
      </c>
      <c r="AN1796" s="18" t="str">
        <f t="shared" si="463"/>
        <v>-</v>
      </c>
    </row>
    <row r="1797" spans="2:40" x14ac:dyDescent="0.25">
      <c r="B1797" t="s">
        <v>1267</v>
      </c>
      <c r="C1797" t="s">
        <v>1282</v>
      </c>
      <c r="D1797" t="s">
        <v>143</v>
      </c>
      <c r="X1797" s="34">
        <f t="shared" si="448"/>
        <v>0</v>
      </c>
      <c r="Y1797" s="34">
        <f t="shared" si="449"/>
        <v>0</v>
      </c>
      <c r="Z1797" s="34">
        <f t="shared" si="450"/>
        <v>0</v>
      </c>
      <c r="AA1797" s="34">
        <f t="shared" si="451"/>
        <v>0</v>
      </c>
      <c r="AB1797" s="34">
        <f t="shared" si="452"/>
        <v>0</v>
      </c>
      <c r="AC1797" s="34">
        <f t="shared" si="453"/>
        <v>0</v>
      </c>
      <c r="AD1797" s="34">
        <f t="shared" si="454"/>
        <v>0</v>
      </c>
      <c r="AE1797" s="34">
        <f t="shared" si="455"/>
        <v>0</v>
      </c>
      <c r="AG1797" s="18" t="str">
        <f t="shared" si="456"/>
        <v>-</v>
      </c>
      <c r="AH1797" s="18" t="str">
        <f t="shared" si="457"/>
        <v>-</v>
      </c>
      <c r="AI1797" s="18" t="str">
        <f t="shared" si="458"/>
        <v>-</v>
      </c>
      <c r="AJ1797" s="18" t="str">
        <f t="shared" si="459"/>
        <v>-</v>
      </c>
      <c r="AK1797" s="18" t="str">
        <f t="shared" si="460"/>
        <v>-</v>
      </c>
      <c r="AL1797" s="18" t="str">
        <f t="shared" si="461"/>
        <v>-</v>
      </c>
      <c r="AM1797" s="18" t="str">
        <f t="shared" si="462"/>
        <v>-</v>
      </c>
      <c r="AN1797" s="18" t="str">
        <f t="shared" si="463"/>
        <v>-</v>
      </c>
    </row>
    <row r="1798" spans="2:40" x14ac:dyDescent="0.25">
      <c r="B1798" t="s">
        <v>1267</v>
      </c>
      <c r="C1798" t="s">
        <v>1282</v>
      </c>
      <c r="D1798" t="s">
        <v>144</v>
      </c>
      <c r="X1798" s="34">
        <f t="shared" si="448"/>
        <v>0</v>
      </c>
      <c r="Y1798" s="34">
        <f t="shared" si="449"/>
        <v>0</v>
      </c>
      <c r="Z1798" s="34">
        <f t="shared" si="450"/>
        <v>0</v>
      </c>
      <c r="AA1798" s="34">
        <f t="shared" si="451"/>
        <v>0</v>
      </c>
      <c r="AB1798" s="34">
        <f t="shared" si="452"/>
        <v>0</v>
      </c>
      <c r="AC1798" s="34">
        <f t="shared" si="453"/>
        <v>0</v>
      </c>
      <c r="AD1798" s="34">
        <f t="shared" si="454"/>
        <v>0</v>
      </c>
      <c r="AE1798" s="34">
        <f t="shared" si="455"/>
        <v>0</v>
      </c>
      <c r="AG1798" s="18" t="str">
        <f t="shared" si="456"/>
        <v>-</v>
      </c>
      <c r="AH1798" s="18" t="str">
        <f t="shared" si="457"/>
        <v>-</v>
      </c>
      <c r="AI1798" s="18" t="str">
        <f t="shared" si="458"/>
        <v>-</v>
      </c>
      <c r="AJ1798" s="18" t="str">
        <f t="shared" si="459"/>
        <v>-</v>
      </c>
      <c r="AK1798" s="18" t="str">
        <f t="shared" si="460"/>
        <v>-</v>
      </c>
      <c r="AL1798" s="18" t="str">
        <f t="shared" si="461"/>
        <v>-</v>
      </c>
      <c r="AM1798" s="18" t="str">
        <f t="shared" si="462"/>
        <v>-</v>
      </c>
      <c r="AN1798" s="18" t="str">
        <f t="shared" si="463"/>
        <v>-</v>
      </c>
    </row>
    <row r="1799" spans="2:40" x14ac:dyDescent="0.25">
      <c r="B1799" t="s">
        <v>1267</v>
      </c>
      <c r="C1799" t="s">
        <v>1282</v>
      </c>
      <c r="D1799" t="s">
        <v>145</v>
      </c>
      <c r="X1799" s="34">
        <f t="shared" si="448"/>
        <v>0</v>
      </c>
      <c r="Y1799" s="34">
        <f t="shared" si="449"/>
        <v>0</v>
      </c>
      <c r="Z1799" s="34">
        <f t="shared" si="450"/>
        <v>0</v>
      </c>
      <c r="AA1799" s="34">
        <f t="shared" si="451"/>
        <v>0</v>
      </c>
      <c r="AB1799" s="34">
        <f t="shared" si="452"/>
        <v>0</v>
      </c>
      <c r="AC1799" s="34">
        <f t="shared" si="453"/>
        <v>0</v>
      </c>
      <c r="AD1799" s="34">
        <f t="shared" si="454"/>
        <v>0</v>
      </c>
      <c r="AE1799" s="34">
        <f t="shared" si="455"/>
        <v>0</v>
      </c>
      <c r="AG1799" s="18" t="str">
        <f t="shared" si="456"/>
        <v>-</v>
      </c>
      <c r="AH1799" s="18" t="str">
        <f t="shared" si="457"/>
        <v>-</v>
      </c>
      <c r="AI1799" s="18" t="str">
        <f t="shared" si="458"/>
        <v>-</v>
      </c>
      <c r="AJ1799" s="18" t="str">
        <f t="shared" si="459"/>
        <v>-</v>
      </c>
      <c r="AK1799" s="18" t="str">
        <f t="shared" si="460"/>
        <v>-</v>
      </c>
      <c r="AL1799" s="18" t="str">
        <f t="shared" si="461"/>
        <v>-</v>
      </c>
      <c r="AM1799" s="18" t="str">
        <f t="shared" si="462"/>
        <v>-</v>
      </c>
      <c r="AN1799" s="18" t="str">
        <f t="shared" si="463"/>
        <v>-</v>
      </c>
    </row>
    <row r="1800" spans="2:40" x14ac:dyDescent="0.25">
      <c r="B1800" t="s">
        <v>1267</v>
      </c>
      <c r="C1800" t="s">
        <v>1282</v>
      </c>
      <c r="D1800" t="s">
        <v>146</v>
      </c>
      <c r="X1800" s="34">
        <f t="shared" si="448"/>
        <v>0</v>
      </c>
      <c r="Y1800" s="34">
        <f t="shared" si="449"/>
        <v>0</v>
      </c>
      <c r="Z1800" s="34">
        <f t="shared" si="450"/>
        <v>0</v>
      </c>
      <c r="AA1800" s="34">
        <f t="shared" si="451"/>
        <v>0</v>
      </c>
      <c r="AB1800" s="34">
        <f t="shared" si="452"/>
        <v>0</v>
      </c>
      <c r="AC1800" s="34">
        <f t="shared" si="453"/>
        <v>0</v>
      </c>
      <c r="AD1800" s="34">
        <f t="shared" si="454"/>
        <v>0</v>
      </c>
      <c r="AE1800" s="34">
        <f t="shared" si="455"/>
        <v>0</v>
      </c>
      <c r="AG1800" s="18" t="str">
        <f t="shared" si="456"/>
        <v>-</v>
      </c>
      <c r="AH1800" s="18" t="str">
        <f t="shared" si="457"/>
        <v>-</v>
      </c>
      <c r="AI1800" s="18" t="str">
        <f t="shared" si="458"/>
        <v>-</v>
      </c>
      <c r="AJ1800" s="18" t="str">
        <f t="shared" si="459"/>
        <v>-</v>
      </c>
      <c r="AK1800" s="18" t="str">
        <f t="shared" si="460"/>
        <v>-</v>
      </c>
      <c r="AL1800" s="18" t="str">
        <f t="shared" si="461"/>
        <v>-</v>
      </c>
      <c r="AM1800" s="18" t="str">
        <f t="shared" si="462"/>
        <v>-</v>
      </c>
      <c r="AN1800" s="18" t="str">
        <f t="shared" si="463"/>
        <v>-</v>
      </c>
    </row>
    <row r="1801" spans="2:40" x14ac:dyDescent="0.25">
      <c r="B1801" t="s">
        <v>1267</v>
      </c>
      <c r="C1801" t="s">
        <v>1282</v>
      </c>
      <c r="D1801" t="s">
        <v>147</v>
      </c>
      <c r="X1801" s="34">
        <f t="shared" si="448"/>
        <v>0</v>
      </c>
      <c r="Y1801" s="34">
        <f t="shared" si="449"/>
        <v>0</v>
      </c>
      <c r="Z1801" s="34">
        <f t="shared" si="450"/>
        <v>0</v>
      </c>
      <c r="AA1801" s="34">
        <f t="shared" si="451"/>
        <v>0</v>
      </c>
      <c r="AB1801" s="34">
        <f t="shared" si="452"/>
        <v>0</v>
      </c>
      <c r="AC1801" s="34">
        <f t="shared" si="453"/>
        <v>0</v>
      </c>
      <c r="AD1801" s="34">
        <f t="shared" si="454"/>
        <v>0</v>
      </c>
      <c r="AE1801" s="34">
        <f t="shared" si="455"/>
        <v>0</v>
      </c>
      <c r="AG1801" s="18" t="str">
        <f t="shared" si="456"/>
        <v>-</v>
      </c>
      <c r="AH1801" s="18" t="str">
        <f t="shared" si="457"/>
        <v>-</v>
      </c>
      <c r="AI1801" s="18" t="str">
        <f t="shared" si="458"/>
        <v>-</v>
      </c>
      <c r="AJ1801" s="18" t="str">
        <f t="shared" si="459"/>
        <v>-</v>
      </c>
      <c r="AK1801" s="18" t="str">
        <f t="shared" si="460"/>
        <v>-</v>
      </c>
      <c r="AL1801" s="18" t="str">
        <f t="shared" si="461"/>
        <v>-</v>
      </c>
      <c r="AM1801" s="18" t="str">
        <f t="shared" si="462"/>
        <v>-</v>
      </c>
      <c r="AN1801" s="18" t="str">
        <f t="shared" si="463"/>
        <v>-</v>
      </c>
    </row>
    <row r="1802" spans="2:40" x14ac:dyDescent="0.25">
      <c r="B1802" t="s">
        <v>1267</v>
      </c>
      <c r="C1802" t="s">
        <v>1282</v>
      </c>
      <c r="D1802" t="s">
        <v>148</v>
      </c>
      <c r="X1802" s="34">
        <f t="shared" si="448"/>
        <v>0</v>
      </c>
      <c r="Y1802" s="34">
        <f t="shared" si="449"/>
        <v>0</v>
      </c>
      <c r="Z1802" s="34">
        <f t="shared" si="450"/>
        <v>0</v>
      </c>
      <c r="AA1802" s="34">
        <f t="shared" si="451"/>
        <v>0</v>
      </c>
      <c r="AB1802" s="34">
        <f t="shared" si="452"/>
        <v>0</v>
      </c>
      <c r="AC1802" s="34">
        <f t="shared" si="453"/>
        <v>0</v>
      </c>
      <c r="AD1802" s="34">
        <f t="shared" si="454"/>
        <v>0</v>
      </c>
      <c r="AE1802" s="34">
        <f t="shared" si="455"/>
        <v>0</v>
      </c>
      <c r="AG1802" s="18" t="str">
        <f t="shared" si="456"/>
        <v>-</v>
      </c>
      <c r="AH1802" s="18" t="str">
        <f t="shared" si="457"/>
        <v>-</v>
      </c>
      <c r="AI1802" s="18" t="str">
        <f t="shared" si="458"/>
        <v>-</v>
      </c>
      <c r="AJ1802" s="18" t="str">
        <f t="shared" si="459"/>
        <v>-</v>
      </c>
      <c r="AK1802" s="18" t="str">
        <f t="shared" si="460"/>
        <v>-</v>
      </c>
      <c r="AL1802" s="18" t="str">
        <f t="shared" si="461"/>
        <v>-</v>
      </c>
      <c r="AM1802" s="18" t="str">
        <f t="shared" si="462"/>
        <v>-</v>
      </c>
      <c r="AN1802" s="18" t="str">
        <f t="shared" si="463"/>
        <v>-</v>
      </c>
    </row>
    <row r="1803" spans="2:40" x14ac:dyDescent="0.25">
      <c r="B1803" t="s">
        <v>1267</v>
      </c>
      <c r="C1803" t="s">
        <v>1282</v>
      </c>
      <c r="D1803" t="s">
        <v>149</v>
      </c>
      <c r="X1803" s="34">
        <f t="shared" si="448"/>
        <v>0</v>
      </c>
      <c r="Y1803" s="34">
        <f t="shared" si="449"/>
        <v>0</v>
      </c>
      <c r="Z1803" s="34">
        <f t="shared" si="450"/>
        <v>0</v>
      </c>
      <c r="AA1803" s="34">
        <f t="shared" si="451"/>
        <v>0</v>
      </c>
      <c r="AB1803" s="34">
        <f t="shared" si="452"/>
        <v>0</v>
      </c>
      <c r="AC1803" s="34">
        <f t="shared" si="453"/>
        <v>0</v>
      </c>
      <c r="AD1803" s="34">
        <f t="shared" si="454"/>
        <v>0</v>
      </c>
      <c r="AE1803" s="34">
        <f t="shared" si="455"/>
        <v>0</v>
      </c>
      <c r="AG1803" s="18" t="str">
        <f t="shared" si="456"/>
        <v>-</v>
      </c>
      <c r="AH1803" s="18" t="str">
        <f t="shared" si="457"/>
        <v>-</v>
      </c>
      <c r="AI1803" s="18" t="str">
        <f t="shared" si="458"/>
        <v>-</v>
      </c>
      <c r="AJ1803" s="18" t="str">
        <f t="shared" si="459"/>
        <v>-</v>
      </c>
      <c r="AK1803" s="18" t="str">
        <f t="shared" si="460"/>
        <v>-</v>
      </c>
      <c r="AL1803" s="18" t="str">
        <f t="shared" si="461"/>
        <v>-</v>
      </c>
      <c r="AM1803" s="18" t="str">
        <f t="shared" si="462"/>
        <v>-</v>
      </c>
      <c r="AN1803" s="18" t="str">
        <f t="shared" si="463"/>
        <v>-</v>
      </c>
    </row>
    <row r="1804" spans="2:40" x14ac:dyDescent="0.25">
      <c r="B1804" t="s">
        <v>1267</v>
      </c>
      <c r="C1804" t="s">
        <v>1282</v>
      </c>
      <c r="D1804" t="s">
        <v>150</v>
      </c>
      <c r="X1804" s="34">
        <f t="shared" si="448"/>
        <v>0</v>
      </c>
      <c r="Y1804" s="34">
        <f t="shared" si="449"/>
        <v>0</v>
      </c>
      <c r="Z1804" s="34">
        <f t="shared" si="450"/>
        <v>0</v>
      </c>
      <c r="AA1804" s="34">
        <f t="shared" si="451"/>
        <v>0</v>
      </c>
      <c r="AB1804" s="34">
        <f t="shared" si="452"/>
        <v>0</v>
      </c>
      <c r="AC1804" s="34">
        <f t="shared" si="453"/>
        <v>0</v>
      </c>
      <c r="AD1804" s="34">
        <f t="shared" si="454"/>
        <v>0</v>
      </c>
      <c r="AE1804" s="34">
        <f t="shared" si="455"/>
        <v>0</v>
      </c>
      <c r="AG1804" s="18" t="str">
        <f t="shared" si="456"/>
        <v>-</v>
      </c>
      <c r="AH1804" s="18" t="str">
        <f t="shared" si="457"/>
        <v>-</v>
      </c>
      <c r="AI1804" s="18" t="str">
        <f t="shared" si="458"/>
        <v>-</v>
      </c>
      <c r="AJ1804" s="18" t="str">
        <f t="shared" si="459"/>
        <v>-</v>
      </c>
      <c r="AK1804" s="18" t="str">
        <f t="shared" si="460"/>
        <v>-</v>
      </c>
      <c r="AL1804" s="18" t="str">
        <f t="shared" si="461"/>
        <v>-</v>
      </c>
      <c r="AM1804" s="18" t="str">
        <f t="shared" si="462"/>
        <v>-</v>
      </c>
      <c r="AN1804" s="18" t="str">
        <f t="shared" si="463"/>
        <v>-</v>
      </c>
    </row>
    <row r="1805" spans="2:40" x14ac:dyDescent="0.25">
      <c r="B1805" t="s">
        <v>1267</v>
      </c>
      <c r="C1805" t="s">
        <v>1282</v>
      </c>
      <c r="D1805" t="s">
        <v>151</v>
      </c>
      <c r="X1805" s="34">
        <f t="shared" si="448"/>
        <v>0</v>
      </c>
      <c r="Y1805" s="34">
        <f t="shared" si="449"/>
        <v>0</v>
      </c>
      <c r="Z1805" s="34">
        <f t="shared" si="450"/>
        <v>0</v>
      </c>
      <c r="AA1805" s="34">
        <f t="shared" si="451"/>
        <v>0</v>
      </c>
      <c r="AB1805" s="34">
        <f t="shared" si="452"/>
        <v>0</v>
      </c>
      <c r="AC1805" s="34">
        <f t="shared" si="453"/>
        <v>0</v>
      </c>
      <c r="AD1805" s="34">
        <f t="shared" si="454"/>
        <v>0</v>
      </c>
      <c r="AE1805" s="34">
        <f t="shared" si="455"/>
        <v>0</v>
      </c>
      <c r="AG1805" s="18" t="str">
        <f t="shared" si="456"/>
        <v>-</v>
      </c>
      <c r="AH1805" s="18" t="str">
        <f t="shared" si="457"/>
        <v>-</v>
      </c>
      <c r="AI1805" s="18" t="str">
        <f t="shared" si="458"/>
        <v>-</v>
      </c>
      <c r="AJ1805" s="18" t="str">
        <f t="shared" si="459"/>
        <v>-</v>
      </c>
      <c r="AK1805" s="18" t="str">
        <f t="shared" si="460"/>
        <v>-</v>
      </c>
      <c r="AL1805" s="18" t="str">
        <f t="shared" si="461"/>
        <v>-</v>
      </c>
      <c r="AM1805" s="18" t="str">
        <f t="shared" si="462"/>
        <v>-</v>
      </c>
      <c r="AN1805" s="18" t="str">
        <f t="shared" si="463"/>
        <v>-</v>
      </c>
    </row>
    <row r="1806" spans="2:40" x14ac:dyDescent="0.25">
      <c r="B1806" t="s">
        <v>1267</v>
      </c>
      <c r="C1806" t="s">
        <v>1282</v>
      </c>
      <c r="D1806" t="s">
        <v>152</v>
      </c>
      <c r="X1806" s="34">
        <f t="shared" si="448"/>
        <v>0</v>
      </c>
      <c r="Y1806" s="34">
        <f t="shared" si="449"/>
        <v>0</v>
      </c>
      <c r="Z1806" s="34">
        <f t="shared" si="450"/>
        <v>0</v>
      </c>
      <c r="AA1806" s="34">
        <f t="shared" si="451"/>
        <v>0</v>
      </c>
      <c r="AB1806" s="34">
        <f t="shared" si="452"/>
        <v>0</v>
      </c>
      <c r="AC1806" s="34">
        <f t="shared" si="453"/>
        <v>0</v>
      </c>
      <c r="AD1806" s="34">
        <f t="shared" si="454"/>
        <v>0</v>
      </c>
      <c r="AE1806" s="34">
        <f t="shared" si="455"/>
        <v>0</v>
      </c>
      <c r="AG1806" s="18" t="str">
        <f t="shared" si="456"/>
        <v>-</v>
      </c>
      <c r="AH1806" s="18" t="str">
        <f t="shared" si="457"/>
        <v>-</v>
      </c>
      <c r="AI1806" s="18" t="str">
        <f t="shared" si="458"/>
        <v>-</v>
      </c>
      <c r="AJ1806" s="18" t="str">
        <f t="shared" si="459"/>
        <v>-</v>
      </c>
      <c r="AK1806" s="18" t="str">
        <f t="shared" si="460"/>
        <v>-</v>
      </c>
      <c r="AL1806" s="18" t="str">
        <f t="shared" si="461"/>
        <v>-</v>
      </c>
      <c r="AM1806" s="18" t="str">
        <f t="shared" si="462"/>
        <v>-</v>
      </c>
      <c r="AN1806" s="18" t="str">
        <f t="shared" si="463"/>
        <v>-</v>
      </c>
    </row>
    <row r="1807" spans="2:40" x14ac:dyDescent="0.25">
      <c r="B1807" t="s">
        <v>1267</v>
      </c>
      <c r="C1807" t="s">
        <v>1282</v>
      </c>
      <c r="D1807" t="s">
        <v>153</v>
      </c>
      <c r="X1807" s="34">
        <f t="shared" si="448"/>
        <v>0</v>
      </c>
      <c r="Y1807" s="34">
        <f t="shared" si="449"/>
        <v>0</v>
      </c>
      <c r="Z1807" s="34">
        <f t="shared" si="450"/>
        <v>0</v>
      </c>
      <c r="AA1807" s="34">
        <f t="shared" si="451"/>
        <v>0</v>
      </c>
      <c r="AB1807" s="34">
        <f t="shared" si="452"/>
        <v>0</v>
      </c>
      <c r="AC1807" s="34">
        <f t="shared" si="453"/>
        <v>0</v>
      </c>
      <c r="AD1807" s="34">
        <f t="shared" si="454"/>
        <v>0</v>
      </c>
      <c r="AE1807" s="34">
        <f t="shared" si="455"/>
        <v>0</v>
      </c>
      <c r="AG1807" s="18" t="str">
        <f t="shared" si="456"/>
        <v>-</v>
      </c>
      <c r="AH1807" s="18" t="str">
        <f t="shared" si="457"/>
        <v>-</v>
      </c>
      <c r="AI1807" s="18" t="str">
        <f t="shared" si="458"/>
        <v>-</v>
      </c>
      <c r="AJ1807" s="18" t="str">
        <f t="shared" si="459"/>
        <v>-</v>
      </c>
      <c r="AK1807" s="18" t="str">
        <f t="shared" si="460"/>
        <v>-</v>
      </c>
      <c r="AL1807" s="18" t="str">
        <f t="shared" si="461"/>
        <v>-</v>
      </c>
      <c r="AM1807" s="18" t="str">
        <f t="shared" si="462"/>
        <v>-</v>
      </c>
      <c r="AN1807" s="18" t="str">
        <f t="shared" si="463"/>
        <v>-</v>
      </c>
    </row>
    <row r="1808" spans="2:40" x14ac:dyDescent="0.25">
      <c r="B1808" t="s">
        <v>1267</v>
      </c>
      <c r="C1808" t="s">
        <v>1282</v>
      </c>
      <c r="D1808" t="s">
        <v>154</v>
      </c>
      <c r="X1808" s="34">
        <f t="shared" si="448"/>
        <v>0</v>
      </c>
      <c r="Y1808" s="34">
        <f t="shared" si="449"/>
        <v>0</v>
      </c>
      <c r="Z1808" s="34">
        <f t="shared" si="450"/>
        <v>0</v>
      </c>
      <c r="AA1808" s="34">
        <f t="shared" si="451"/>
        <v>0</v>
      </c>
      <c r="AB1808" s="34">
        <f t="shared" si="452"/>
        <v>0</v>
      </c>
      <c r="AC1808" s="34">
        <f t="shared" si="453"/>
        <v>0</v>
      </c>
      <c r="AD1808" s="34">
        <f t="shared" si="454"/>
        <v>0</v>
      </c>
      <c r="AE1808" s="34">
        <f t="shared" si="455"/>
        <v>0</v>
      </c>
      <c r="AG1808" s="18" t="str">
        <f t="shared" si="456"/>
        <v>-</v>
      </c>
      <c r="AH1808" s="18" t="str">
        <f t="shared" si="457"/>
        <v>-</v>
      </c>
      <c r="AI1808" s="18" t="str">
        <f t="shared" si="458"/>
        <v>-</v>
      </c>
      <c r="AJ1808" s="18" t="str">
        <f t="shared" si="459"/>
        <v>-</v>
      </c>
      <c r="AK1808" s="18" t="str">
        <f t="shared" si="460"/>
        <v>-</v>
      </c>
      <c r="AL1808" s="18" t="str">
        <f t="shared" si="461"/>
        <v>-</v>
      </c>
      <c r="AM1808" s="18" t="str">
        <f t="shared" si="462"/>
        <v>-</v>
      </c>
      <c r="AN1808" s="18" t="str">
        <f t="shared" si="463"/>
        <v>-</v>
      </c>
    </row>
    <row r="1809" spans="2:40" x14ac:dyDescent="0.25">
      <c r="B1809" t="s">
        <v>1267</v>
      </c>
      <c r="C1809" t="s">
        <v>1282</v>
      </c>
      <c r="D1809" t="s">
        <v>155</v>
      </c>
      <c r="X1809" s="34">
        <f t="shared" si="448"/>
        <v>0</v>
      </c>
      <c r="Y1809" s="34">
        <f t="shared" si="449"/>
        <v>0</v>
      </c>
      <c r="Z1809" s="34">
        <f t="shared" si="450"/>
        <v>0</v>
      </c>
      <c r="AA1809" s="34">
        <f t="shared" si="451"/>
        <v>0</v>
      </c>
      <c r="AB1809" s="34">
        <f t="shared" si="452"/>
        <v>0</v>
      </c>
      <c r="AC1809" s="34">
        <f t="shared" si="453"/>
        <v>0</v>
      </c>
      <c r="AD1809" s="34">
        <f t="shared" si="454"/>
        <v>0</v>
      </c>
      <c r="AE1809" s="34">
        <f t="shared" si="455"/>
        <v>0</v>
      </c>
      <c r="AG1809" s="18" t="str">
        <f t="shared" si="456"/>
        <v>-</v>
      </c>
      <c r="AH1809" s="18" t="str">
        <f t="shared" si="457"/>
        <v>-</v>
      </c>
      <c r="AI1809" s="18" t="str">
        <f t="shared" si="458"/>
        <v>-</v>
      </c>
      <c r="AJ1809" s="18" t="str">
        <f t="shared" si="459"/>
        <v>-</v>
      </c>
      <c r="AK1809" s="18" t="str">
        <f t="shared" si="460"/>
        <v>-</v>
      </c>
      <c r="AL1809" s="18" t="str">
        <f t="shared" si="461"/>
        <v>-</v>
      </c>
      <c r="AM1809" s="18" t="str">
        <f t="shared" si="462"/>
        <v>-</v>
      </c>
      <c r="AN1809" s="18" t="str">
        <f t="shared" si="463"/>
        <v>-</v>
      </c>
    </row>
    <row r="1810" spans="2:40" x14ac:dyDescent="0.25">
      <c r="B1810" t="s">
        <v>1267</v>
      </c>
      <c r="C1810" t="s">
        <v>1282</v>
      </c>
      <c r="D1810" t="s">
        <v>156</v>
      </c>
      <c r="X1810" s="34">
        <f t="shared" si="448"/>
        <v>0</v>
      </c>
      <c r="Y1810" s="34">
        <f t="shared" si="449"/>
        <v>0</v>
      </c>
      <c r="Z1810" s="34">
        <f t="shared" si="450"/>
        <v>0</v>
      </c>
      <c r="AA1810" s="34">
        <f t="shared" si="451"/>
        <v>0</v>
      </c>
      <c r="AB1810" s="34">
        <f t="shared" si="452"/>
        <v>0</v>
      </c>
      <c r="AC1810" s="34">
        <f t="shared" si="453"/>
        <v>0</v>
      </c>
      <c r="AD1810" s="34">
        <f t="shared" si="454"/>
        <v>0</v>
      </c>
      <c r="AE1810" s="34">
        <f t="shared" si="455"/>
        <v>0</v>
      </c>
      <c r="AG1810" s="18" t="str">
        <f t="shared" si="456"/>
        <v>-</v>
      </c>
      <c r="AH1810" s="18" t="str">
        <f t="shared" si="457"/>
        <v>-</v>
      </c>
      <c r="AI1810" s="18" t="str">
        <f t="shared" si="458"/>
        <v>-</v>
      </c>
      <c r="AJ1810" s="18" t="str">
        <f t="shared" si="459"/>
        <v>-</v>
      </c>
      <c r="AK1810" s="18" t="str">
        <f t="shared" si="460"/>
        <v>-</v>
      </c>
      <c r="AL1810" s="18" t="str">
        <f t="shared" si="461"/>
        <v>-</v>
      </c>
      <c r="AM1810" s="18" t="str">
        <f t="shared" si="462"/>
        <v>-</v>
      </c>
      <c r="AN1810" s="18" t="str">
        <f t="shared" si="463"/>
        <v>-</v>
      </c>
    </row>
    <row r="1811" spans="2:40" x14ac:dyDescent="0.25">
      <c r="B1811" t="s">
        <v>1267</v>
      </c>
      <c r="C1811" t="s">
        <v>1282</v>
      </c>
      <c r="D1811" t="s">
        <v>157</v>
      </c>
      <c r="X1811" s="34">
        <f t="shared" si="448"/>
        <v>0</v>
      </c>
      <c r="Y1811" s="34">
        <f t="shared" si="449"/>
        <v>0</v>
      </c>
      <c r="Z1811" s="34">
        <f t="shared" si="450"/>
        <v>0</v>
      </c>
      <c r="AA1811" s="34">
        <f t="shared" si="451"/>
        <v>0</v>
      </c>
      <c r="AB1811" s="34">
        <f t="shared" si="452"/>
        <v>0</v>
      </c>
      <c r="AC1811" s="34">
        <f t="shared" si="453"/>
        <v>0</v>
      </c>
      <c r="AD1811" s="34">
        <f t="shared" si="454"/>
        <v>0</v>
      </c>
      <c r="AE1811" s="34">
        <f t="shared" si="455"/>
        <v>0</v>
      </c>
      <c r="AG1811" s="18" t="str">
        <f t="shared" si="456"/>
        <v>-</v>
      </c>
      <c r="AH1811" s="18" t="str">
        <f t="shared" si="457"/>
        <v>-</v>
      </c>
      <c r="AI1811" s="18" t="str">
        <f t="shared" si="458"/>
        <v>-</v>
      </c>
      <c r="AJ1811" s="18" t="str">
        <f t="shared" si="459"/>
        <v>-</v>
      </c>
      <c r="AK1811" s="18" t="str">
        <f t="shared" si="460"/>
        <v>-</v>
      </c>
      <c r="AL1811" s="18" t="str">
        <f t="shared" si="461"/>
        <v>-</v>
      </c>
      <c r="AM1811" s="18" t="str">
        <f t="shared" si="462"/>
        <v>-</v>
      </c>
      <c r="AN1811" s="18" t="str">
        <f t="shared" si="463"/>
        <v>-</v>
      </c>
    </row>
    <row r="1812" spans="2:40" x14ac:dyDescent="0.25">
      <c r="B1812" t="s">
        <v>1267</v>
      </c>
      <c r="C1812" t="s">
        <v>1282</v>
      </c>
      <c r="D1812" t="s">
        <v>158</v>
      </c>
      <c r="X1812" s="34">
        <f t="shared" si="448"/>
        <v>0</v>
      </c>
      <c r="Y1812" s="34">
        <f t="shared" si="449"/>
        <v>0</v>
      </c>
      <c r="Z1812" s="34">
        <f t="shared" si="450"/>
        <v>0</v>
      </c>
      <c r="AA1812" s="34">
        <f t="shared" si="451"/>
        <v>0</v>
      </c>
      <c r="AB1812" s="34">
        <f t="shared" si="452"/>
        <v>0</v>
      </c>
      <c r="AC1812" s="34">
        <f t="shared" si="453"/>
        <v>0</v>
      </c>
      <c r="AD1812" s="34">
        <f t="shared" si="454"/>
        <v>0</v>
      </c>
      <c r="AE1812" s="34">
        <f t="shared" si="455"/>
        <v>0</v>
      </c>
      <c r="AG1812" s="18" t="str">
        <f t="shared" si="456"/>
        <v>-</v>
      </c>
      <c r="AH1812" s="18" t="str">
        <f t="shared" si="457"/>
        <v>-</v>
      </c>
      <c r="AI1812" s="18" t="str">
        <f t="shared" si="458"/>
        <v>-</v>
      </c>
      <c r="AJ1812" s="18" t="str">
        <f t="shared" si="459"/>
        <v>-</v>
      </c>
      <c r="AK1812" s="18" t="str">
        <f t="shared" si="460"/>
        <v>-</v>
      </c>
      <c r="AL1812" s="18" t="str">
        <f t="shared" si="461"/>
        <v>-</v>
      </c>
      <c r="AM1812" s="18" t="str">
        <f t="shared" si="462"/>
        <v>-</v>
      </c>
      <c r="AN1812" s="18" t="str">
        <f t="shared" si="463"/>
        <v>-</v>
      </c>
    </row>
    <row r="1813" spans="2:40" x14ac:dyDescent="0.25">
      <c r="B1813" t="s">
        <v>1267</v>
      </c>
      <c r="C1813" t="s">
        <v>1282</v>
      </c>
      <c r="D1813" t="s">
        <v>159</v>
      </c>
      <c r="X1813" s="34">
        <f t="shared" si="448"/>
        <v>0</v>
      </c>
      <c r="Y1813" s="34">
        <f t="shared" si="449"/>
        <v>0</v>
      </c>
      <c r="Z1813" s="34">
        <f t="shared" si="450"/>
        <v>0</v>
      </c>
      <c r="AA1813" s="34">
        <f t="shared" si="451"/>
        <v>0</v>
      </c>
      <c r="AB1813" s="34">
        <f t="shared" si="452"/>
        <v>0</v>
      </c>
      <c r="AC1813" s="34">
        <f t="shared" si="453"/>
        <v>0</v>
      </c>
      <c r="AD1813" s="34">
        <f t="shared" si="454"/>
        <v>0</v>
      </c>
      <c r="AE1813" s="34">
        <f t="shared" si="455"/>
        <v>0</v>
      </c>
      <c r="AG1813" s="18" t="str">
        <f t="shared" si="456"/>
        <v>-</v>
      </c>
      <c r="AH1813" s="18" t="str">
        <f t="shared" si="457"/>
        <v>-</v>
      </c>
      <c r="AI1813" s="18" t="str">
        <f t="shared" si="458"/>
        <v>-</v>
      </c>
      <c r="AJ1813" s="18" t="str">
        <f t="shared" si="459"/>
        <v>-</v>
      </c>
      <c r="AK1813" s="18" t="str">
        <f t="shared" si="460"/>
        <v>-</v>
      </c>
      <c r="AL1813" s="18" t="str">
        <f t="shared" si="461"/>
        <v>-</v>
      </c>
      <c r="AM1813" s="18" t="str">
        <f t="shared" si="462"/>
        <v>-</v>
      </c>
      <c r="AN1813" s="18" t="str">
        <f t="shared" si="463"/>
        <v>-</v>
      </c>
    </row>
    <row r="1814" spans="2:40" x14ac:dyDescent="0.25">
      <c r="B1814" t="s">
        <v>1267</v>
      </c>
      <c r="C1814" t="s">
        <v>1282</v>
      </c>
      <c r="D1814" t="s">
        <v>160</v>
      </c>
      <c r="X1814" s="34">
        <f t="shared" si="448"/>
        <v>0</v>
      </c>
      <c r="Y1814" s="34">
        <f t="shared" si="449"/>
        <v>0</v>
      </c>
      <c r="Z1814" s="34">
        <f t="shared" si="450"/>
        <v>0</v>
      </c>
      <c r="AA1814" s="34">
        <f t="shared" si="451"/>
        <v>0</v>
      </c>
      <c r="AB1814" s="34">
        <f t="shared" si="452"/>
        <v>0</v>
      </c>
      <c r="AC1814" s="34">
        <f t="shared" si="453"/>
        <v>0</v>
      </c>
      <c r="AD1814" s="34">
        <f t="shared" si="454"/>
        <v>0</v>
      </c>
      <c r="AE1814" s="34">
        <f t="shared" si="455"/>
        <v>0</v>
      </c>
      <c r="AG1814" s="18" t="str">
        <f t="shared" si="456"/>
        <v>-</v>
      </c>
      <c r="AH1814" s="18" t="str">
        <f t="shared" si="457"/>
        <v>-</v>
      </c>
      <c r="AI1814" s="18" t="str">
        <f t="shared" si="458"/>
        <v>-</v>
      </c>
      <c r="AJ1814" s="18" t="str">
        <f t="shared" si="459"/>
        <v>-</v>
      </c>
      <c r="AK1814" s="18" t="str">
        <f t="shared" si="460"/>
        <v>-</v>
      </c>
      <c r="AL1814" s="18" t="str">
        <f t="shared" si="461"/>
        <v>-</v>
      </c>
      <c r="AM1814" s="18" t="str">
        <f t="shared" si="462"/>
        <v>-</v>
      </c>
      <c r="AN1814" s="18" t="str">
        <f t="shared" si="463"/>
        <v>-</v>
      </c>
    </row>
    <row r="1815" spans="2:40" x14ac:dyDescent="0.25">
      <c r="B1815" t="s">
        <v>1267</v>
      </c>
      <c r="C1815" t="s">
        <v>1282</v>
      </c>
      <c r="D1815" t="s">
        <v>161</v>
      </c>
      <c r="X1815" s="34">
        <f t="shared" si="448"/>
        <v>0</v>
      </c>
      <c r="Y1815" s="34">
        <f t="shared" si="449"/>
        <v>0</v>
      </c>
      <c r="Z1815" s="34">
        <f t="shared" si="450"/>
        <v>0</v>
      </c>
      <c r="AA1815" s="34">
        <f t="shared" si="451"/>
        <v>0</v>
      </c>
      <c r="AB1815" s="34">
        <f t="shared" si="452"/>
        <v>0</v>
      </c>
      <c r="AC1815" s="34">
        <f t="shared" si="453"/>
        <v>0</v>
      </c>
      <c r="AD1815" s="34">
        <f t="shared" si="454"/>
        <v>0</v>
      </c>
      <c r="AE1815" s="34">
        <f t="shared" si="455"/>
        <v>0</v>
      </c>
      <c r="AG1815" s="18" t="str">
        <f t="shared" si="456"/>
        <v>-</v>
      </c>
      <c r="AH1815" s="18" t="str">
        <f t="shared" si="457"/>
        <v>-</v>
      </c>
      <c r="AI1815" s="18" t="str">
        <f t="shared" si="458"/>
        <v>-</v>
      </c>
      <c r="AJ1815" s="18" t="str">
        <f t="shared" si="459"/>
        <v>-</v>
      </c>
      <c r="AK1815" s="18" t="str">
        <f t="shared" si="460"/>
        <v>-</v>
      </c>
      <c r="AL1815" s="18" t="str">
        <f t="shared" si="461"/>
        <v>-</v>
      </c>
      <c r="AM1815" s="18" t="str">
        <f t="shared" si="462"/>
        <v>-</v>
      </c>
      <c r="AN1815" s="18" t="str">
        <f t="shared" si="463"/>
        <v>-</v>
      </c>
    </row>
    <row r="1816" spans="2:40" x14ac:dyDescent="0.25">
      <c r="B1816" t="s">
        <v>1267</v>
      </c>
      <c r="C1816" t="s">
        <v>1282</v>
      </c>
      <c r="D1816" t="s">
        <v>162</v>
      </c>
      <c r="X1816" s="34">
        <f t="shared" si="448"/>
        <v>0</v>
      </c>
      <c r="Y1816" s="34">
        <f t="shared" si="449"/>
        <v>0</v>
      </c>
      <c r="Z1816" s="34">
        <f t="shared" si="450"/>
        <v>0</v>
      </c>
      <c r="AA1816" s="34">
        <f t="shared" si="451"/>
        <v>0</v>
      </c>
      <c r="AB1816" s="34">
        <f t="shared" si="452"/>
        <v>0</v>
      </c>
      <c r="AC1816" s="34">
        <f t="shared" si="453"/>
        <v>0</v>
      </c>
      <c r="AD1816" s="34">
        <f t="shared" si="454"/>
        <v>0</v>
      </c>
      <c r="AE1816" s="34">
        <f t="shared" si="455"/>
        <v>0</v>
      </c>
      <c r="AG1816" s="18" t="str">
        <f t="shared" si="456"/>
        <v>-</v>
      </c>
      <c r="AH1816" s="18" t="str">
        <f t="shared" si="457"/>
        <v>-</v>
      </c>
      <c r="AI1816" s="18" t="str">
        <f t="shared" si="458"/>
        <v>-</v>
      </c>
      <c r="AJ1816" s="18" t="str">
        <f t="shared" si="459"/>
        <v>-</v>
      </c>
      <c r="AK1816" s="18" t="str">
        <f t="shared" si="460"/>
        <v>-</v>
      </c>
      <c r="AL1816" s="18" t="str">
        <f t="shared" si="461"/>
        <v>-</v>
      </c>
      <c r="AM1816" s="18" t="str">
        <f t="shared" si="462"/>
        <v>-</v>
      </c>
      <c r="AN1816" s="18" t="str">
        <f t="shared" si="463"/>
        <v>-</v>
      </c>
    </row>
    <row r="1817" spans="2:40" x14ac:dyDescent="0.25">
      <c r="B1817" t="s">
        <v>1267</v>
      </c>
      <c r="C1817" t="s">
        <v>1282</v>
      </c>
      <c r="D1817" t="s">
        <v>163</v>
      </c>
      <c r="X1817" s="34">
        <f t="shared" si="448"/>
        <v>0</v>
      </c>
      <c r="Y1817" s="34">
        <f t="shared" si="449"/>
        <v>0</v>
      </c>
      <c r="Z1817" s="34">
        <f t="shared" si="450"/>
        <v>0</v>
      </c>
      <c r="AA1817" s="34">
        <f t="shared" si="451"/>
        <v>0</v>
      </c>
      <c r="AB1817" s="34">
        <f t="shared" si="452"/>
        <v>0</v>
      </c>
      <c r="AC1817" s="34">
        <f t="shared" si="453"/>
        <v>0</v>
      </c>
      <c r="AD1817" s="34">
        <f t="shared" si="454"/>
        <v>0</v>
      </c>
      <c r="AE1817" s="34">
        <f t="shared" si="455"/>
        <v>0</v>
      </c>
      <c r="AG1817" s="18" t="str">
        <f t="shared" si="456"/>
        <v>-</v>
      </c>
      <c r="AH1817" s="18" t="str">
        <f t="shared" si="457"/>
        <v>-</v>
      </c>
      <c r="AI1817" s="18" t="str">
        <f t="shared" si="458"/>
        <v>-</v>
      </c>
      <c r="AJ1817" s="18" t="str">
        <f t="shared" si="459"/>
        <v>-</v>
      </c>
      <c r="AK1817" s="18" t="str">
        <f t="shared" si="460"/>
        <v>-</v>
      </c>
      <c r="AL1817" s="18" t="str">
        <f t="shared" si="461"/>
        <v>-</v>
      </c>
      <c r="AM1817" s="18" t="str">
        <f t="shared" si="462"/>
        <v>-</v>
      </c>
      <c r="AN1817" s="18" t="str">
        <f t="shared" si="463"/>
        <v>-</v>
      </c>
    </row>
    <row r="1818" spans="2:40" x14ac:dyDescent="0.25">
      <c r="B1818" t="s">
        <v>1267</v>
      </c>
      <c r="C1818" t="s">
        <v>1282</v>
      </c>
      <c r="D1818" t="s">
        <v>164</v>
      </c>
      <c r="X1818" s="34">
        <f t="shared" si="448"/>
        <v>0</v>
      </c>
      <c r="Y1818" s="34">
        <f t="shared" si="449"/>
        <v>0</v>
      </c>
      <c r="Z1818" s="34">
        <f t="shared" si="450"/>
        <v>0</v>
      </c>
      <c r="AA1818" s="34">
        <f t="shared" si="451"/>
        <v>0</v>
      </c>
      <c r="AB1818" s="34">
        <f t="shared" si="452"/>
        <v>0</v>
      </c>
      <c r="AC1818" s="34">
        <f t="shared" si="453"/>
        <v>0</v>
      </c>
      <c r="AD1818" s="34">
        <f t="shared" si="454"/>
        <v>0</v>
      </c>
      <c r="AE1818" s="34">
        <f t="shared" si="455"/>
        <v>0</v>
      </c>
      <c r="AG1818" s="18" t="str">
        <f t="shared" si="456"/>
        <v>-</v>
      </c>
      <c r="AH1818" s="18" t="str">
        <f t="shared" si="457"/>
        <v>-</v>
      </c>
      <c r="AI1818" s="18" t="str">
        <f t="shared" si="458"/>
        <v>-</v>
      </c>
      <c r="AJ1818" s="18" t="str">
        <f t="shared" si="459"/>
        <v>-</v>
      </c>
      <c r="AK1818" s="18" t="str">
        <f t="shared" si="460"/>
        <v>-</v>
      </c>
      <c r="AL1818" s="18" t="str">
        <f t="shared" si="461"/>
        <v>-</v>
      </c>
      <c r="AM1818" s="18" t="str">
        <f t="shared" si="462"/>
        <v>-</v>
      </c>
      <c r="AN1818" s="18" t="str">
        <f t="shared" si="463"/>
        <v>-</v>
      </c>
    </row>
    <row r="1819" spans="2:40" x14ac:dyDescent="0.25">
      <c r="B1819" t="s">
        <v>1267</v>
      </c>
      <c r="C1819" t="s">
        <v>1282</v>
      </c>
      <c r="D1819" t="s">
        <v>165</v>
      </c>
      <c r="X1819" s="34">
        <f t="shared" si="448"/>
        <v>0</v>
      </c>
      <c r="Y1819" s="34">
        <f t="shared" si="449"/>
        <v>0</v>
      </c>
      <c r="Z1819" s="34">
        <f t="shared" si="450"/>
        <v>0</v>
      </c>
      <c r="AA1819" s="34">
        <f t="shared" si="451"/>
        <v>0</v>
      </c>
      <c r="AB1819" s="34">
        <f t="shared" si="452"/>
        <v>0</v>
      </c>
      <c r="AC1819" s="34">
        <f t="shared" si="453"/>
        <v>0</v>
      </c>
      <c r="AD1819" s="34">
        <f t="shared" si="454"/>
        <v>0</v>
      </c>
      <c r="AE1819" s="34">
        <f t="shared" si="455"/>
        <v>0</v>
      </c>
      <c r="AG1819" s="18" t="str">
        <f t="shared" si="456"/>
        <v>-</v>
      </c>
      <c r="AH1819" s="18" t="str">
        <f t="shared" si="457"/>
        <v>-</v>
      </c>
      <c r="AI1819" s="18" t="str">
        <f t="shared" si="458"/>
        <v>-</v>
      </c>
      <c r="AJ1819" s="18" t="str">
        <f t="shared" si="459"/>
        <v>-</v>
      </c>
      <c r="AK1819" s="18" t="str">
        <f t="shared" si="460"/>
        <v>-</v>
      </c>
      <c r="AL1819" s="18" t="str">
        <f t="shared" si="461"/>
        <v>-</v>
      </c>
      <c r="AM1819" s="18" t="str">
        <f t="shared" si="462"/>
        <v>-</v>
      </c>
      <c r="AN1819" s="18" t="str">
        <f t="shared" si="463"/>
        <v>-</v>
      </c>
    </row>
    <row r="1820" spans="2:40" x14ac:dyDescent="0.25">
      <c r="B1820" t="s">
        <v>1267</v>
      </c>
      <c r="C1820" t="s">
        <v>1282</v>
      </c>
      <c r="D1820" t="s">
        <v>166</v>
      </c>
      <c r="X1820" s="34">
        <f t="shared" si="448"/>
        <v>0</v>
      </c>
      <c r="Y1820" s="34">
        <f t="shared" si="449"/>
        <v>0</v>
      </c>
      <c r="Z1820" s="34">
        <f t="shared" si="450"/>
        <v>0</v>
      </c>
      <c r="AA1820" s="34">
        <f t="shared" si="451"/>
        <v>0</v>
      </c>
      <c r="AB1820" s="34">
        <f t="shared" si="452"/>
        <v>0</v>
      </c>
      <c r="AC1820" s="34">
        <f t="shared" si="453"/>
        <v>0</v>
      </c>
      <c r="AD1820" s="34">
        <f t="shared" si="454"/>
        <v>0</v>
      </c>
      <c r="AE1820" s="34">
        <f t="shared" si="455"/>
        <v>0</v>
      </c>
      <c r="AG1820" s="18" t="str">
        <f t="shared" si="456"/>
        <v>-</v>
      </c>
      <c r="AH1820" s="18" t="str">
        <f t="shared" si="457"/>
        <v>-</v>
      </c>
      <c r="AI1820" s="18" t="str">
        <f t="shared" si="458"/>
        <v>-</v>
      </c>
      <c r="AJ1820" s="18" t="str">
        <f t="shared" si="459"/>
        <v>-</v>
      </c>
      <c r="AK1820" s="18" t="str">
        <f t="shared" si="460"/>
        <v>-</v>
      </c>
      <c r="AL1820" s="18" t="str">
        <f t="shared" si="461"/>
        <v>-</v>
      </c>
      <c r="AM1820" s="18" t="str">
        <f t="shared" si="462"/>
        <v>-</v>
      </c>
      <c r="AN1820" s="18" t="str">
        <f t="shared" si="463"/>
        <v>-</v>
      </c>
    </row>
    <row r="1821" spans="2:40" x14ac:dyDescent="0.25">
      <c r="B1821" t="s">
        <v>1267</v>
      </c>
      <c r="C1821" t="s">
        <v>1282</v>
      </c>
      <c r="D1821" t="s">
        <v>167</v>
      </c>
      <c r="X1821" s="34">
        <f t="shared" si="448"/>
        <v>0</v>
      </c>
      <c r="Y1821" s="34">
        <f t="shared" si="449"/>
        <v>0</v>
      </c>
      <c r="Z1821" s="34">
        <f t="shared" si="450"/>
        <v>0</v>
      </c>
      <c r="AA1821" s="34">
        <f t="shared" si="451"/>
        <v>0</v>
      </c>
      <c r="AB1821" s="34">
        <f t="shared" si="452"/>
        <v>0</v>
      </c>
      <c r="AC1821" s="34">
        <f t="shared" si="453"/>
        <v>0</v>
      </c>
      <c r="AD1821" s="34">
        <f t="shared" si="454"/>
        <v>0</v>
      </c>
      <c r="AE1821" s="34">
        <f t="shared" si="455"/>
        <v>0</v>
      </c>
      <c r="AG1821" s="18" t="str">
        <f t="shared" si="456"/>
        <v>-</v>
      </c>
      <c r="AH1821" s="18" t="str">
        <f t="shared" si="457"/>
        <v>-</v>
      </c>
      <c r="AI1821" s="18" t="str">
        <f t="shared" si="458"/>
        <v>-</v>
      </c>
      <c r="AJ1821" s="18" t="str">
        <f t="shared" si="459"/>
        <v>-</v>
      </c>
      <c r="AK1821" s="18" t="str">
        <f t="shared" si="460"/>
        <v>-</v>
      </c>
      <c r="AL1821" s="18" t="str">
        <f t="shared" si="461"/>
        <v>-</v>
      </c>
      <c r="AM1821" s="18" t="str">
        <f t="shared" si="462"/>
        <v>-</v>
      </c>
      <c r="AN1821" s="18" t="str">
        <f t="shared" si="463"/>
        <v>-</v>
      </c>
    </row>
    <row r="1822" spans="2:40" x14ac:dyDescent="0.25">
      <c r="B1822" t="s">
        <v>1267</v>
      </c>
      <c r="C1822" t="s">
        <v>1282</v>
      </c>
      <c r="D1822" t="s">
        <v>168</v>
      </c>
      <c r="X1822" s="34">
        <f t="shared" si="448"/>
        <v>0</v>
      </c>
      <c r="Y1822" s="34">
        <f t="shared" si="449"/>
        <v>0</v>
      </c>
      <c r="Z1822" s="34">
        <f t="shared" si="450"/>
        <v>0</v>
      </c>
      <c r="AA1822" s="34">
        <f t="shared" si="451"/>
        <v>0</v>
      </c>
      <c r="AB1822" s="34">
        <f t="shared" si="452"/>
        <v>0</v>
      </c>
      <c r="AC1822" s="34">
        <f t="shared" si="453"/>
        <v>0</v>
      </c>
      <c r="AD1822" s="34">
        <f t="shared" si="454"/>
        <v>0</v>
      </c>
      <c r="AE1822" s="34">
        <f t="shared" si="455"/>
        <v>0</v>
      </c>
      <c r="AG1822" s="18" t="str">
        <f t="shared" si="456"/>
        <v>-</v>
      </c>
      <c r="AH1822" s="18" t="str">
        <f t="shared" si="457"/>
        <v>-</v>
      </c>
      <c r="AI1822" s="18" t="str">
        <f t="shared" si="458"/>
        <v>-</v>
      </c>
      <c r="AJ1822" s="18" t="str">
        <f t="shared" si="459"/>
        <v>-</v>
      </c>
      <c r="AK1822" s="18" t="str">
        <f t="shared" si="460"/>
        <v>-</v>
      </c>
      <c r="AL1822" s="18" t="str">
        <f t="shared" si="461"/>
        <v>-</v>
      </c>
      <c r="AM1822" s="18" t="str">
        <f t="shared" si="462"/>
        <v>-</v>
      </c>
      <c r="AN1822" s="18" t="str">
        <f t="shared" si="463"/>
        <v>-</v>
      </c>
    </row>
    <row r="1823" spans="2:40" x14ac:dyDescent="0.25">
      <c r="B1823" t="s">
        <v>1267</v>
      </c>
      <c r="C1823" t="s">
        <v>1282</v>
      </c>
      <c r="D1823" t="s">
        <v>434</v>
      </c>
      <c r="X1823" s="34">
        <f t="shared" si="448"/>
        <v>0</v>
      </c>
      <c r="Y1823" s="34">
        <f t="shared" si="449"/>
        <v>0</v>
      </c>
      <c r="Z1823" s="34">
        <f t="shared" si="450"/>
        <v>0</v>
      </c>
      <c r="AA1823" s="34">
        <f t="shared" si="451"/>
        <v>0</v>
      </c>
      <c r="AB1823" s="34">
        <f t="shared" si="452"/>
        <v>0</v>
      </c>
      <c r="AC1823" s="34">
        <f t="shared" si="453"/>
        <v>0</v>
      </c>
      <c r="AD1823" s="34">
        <f t="shared" si="454"/>
        <v>0</v>
      </c>
      <c r="AE1823" s="34">
        <f t="shared" si="455"/>
        <v>0</v>
      </c>
      <c r="AG1823" s="18" t="str">
        <f t="shared" si="456"/>
        <v>-</v>
      </c>
      <c r="AH1823" s="18" t="str">
        <f t="shared" si="457"/>
        <v>-</v>
      </c>
      <c r="AI1823" s="18" t="str">
        <f t="shared" si="458"/>
        <v>-</v>
      </c>
      <c r="AJ1823" s="18" t="str">
        <f t="shared" si="459"/>
        <v>-</v>
      </c>
      <c r="AK1823" s="18" t="str">
        <f t="shared" si="460"/>
        <v>-</v>
      </c>
      <c r="AL1823" s="18" t="str">
        <f t="shared" si="461"/>
        <v>-</v>
      </c>
      <c r="AM1823" s="18" t="str">
        <f t="shared" si="462"/>
        <v>-</v>
      </c>
      <c r="AN1823" s="18" t="str">
        <f t="shared" si="463"/>
        <v>-</v>
      </c>
    </row>
    <row r="1824" spans="2:40" x14ac:dyDescent="0.25">
      <c r="B1824" t="s">
        <v>1267</v>
      </c>
      <c r="C1824" t="s">
        <v>1282</v>
      </c>
      <c r="D1824" t="s">
        <v>435</v>
      </c>
      <c r="X1824" s="34">
        <f t="shared" si="448"/>
        <v>0</v>
      </c>
      <c r="Y1824" s="34">
        <f t="shared" si="449"/>
        <v>0</v>
      </c>
      <c r="Z1824" s="34">
        <f t="shared" si="450"/>
        <v>0</v>
      </c>
      <c r="AA1824" s="34">
        <f t="shared" si="451"/>
        <v>0</v>
      </c>
      <c r="AB1824" s="34">
        <f t="shared" si="452"/>
        <v>0</v>
      </c>
      <c r="AC1824" s="34">
        <f t="shared" si="453"/>
        <v>0</v>
      </c>
      <c r="AD1824" s="34">
        <f t="shared" si="454"/>
        <v>0</v>
      </c>
      <c r="AE1824" s="34">
        <f t="shared" si="455"/>
        <v>0</v>
      </c>
      <c r="AG1824" s="18" t="str">
        <f t="shared" si="456"/>
        <v>-</v>
      </c>
      <c r="AH1824" s="18" t="str">
        <f t="shared" si="457"/>
        <v>-</v>
      </c>
      <c r="AI1824" s="18" t="str">
        <f t="shared" si="458"/>
        <v>-</v>
      </c>
      <c r="AJ1824" s="18" t="str">
        <f t="shared" si="459"/>
        <v>-</v>
      </c>
      <c r="AK1824" s="18" t="str">
        <f t="shared" si="460"/>
        <v>-</v>
      </c>
      <c r="AL1824" s="18" t="str">
        <f t="shared" si="461"/>
        <v>-</v>
      </c>
      <c r="AM1824" s="18" t="str">
        <f t="shared" si="462"/>
        <v>-</v>
      </c>
      <c r="AN1824" s="18" t="str">
        <f t="shared" si="463"/>
        <v>-</v>
      </c>
    </row>
    <row r="1825" spans="2:40" x14ac:dyDescent="0.25">
      <c r="B1825" t="s">
        <v>1267</v>
      </c>
      <c r="C1825" t="s">
        <v>1282</v>
      </c>
      <c r="D1825" t="s">
        <v>436</v>
      </c>
      <c r="X1825" s="34">
        <f t="shared" si="448"/>
        <v>0</v>
      </c>
      <c r="Y1825" s="34">
        <f t="shared" si="449"/>
        <v>0</v>
      </c>
      <c r="Z1825" s="34">
        <f t="shared" si="450"/>
        <v>0</v>
      </c>
      <c r="AA1825" s="34">
        <f t="shared" si="451"/>
        <v>0</v>
      </c>
      <c r="AB1825" s="34">
        <f t="shared" si="452"/>
        <v>0</v>
      </c>
      <c r="AC1825" s="34">
        <f t="shared" si="453"/>
        <v>0</v>
      </c>
      <c r="AD1825" s="34">
        <f t="shared" si="454"/>
        <v>0</v>
      </c>
      <c r="AE1825" s="34">
        <f t="shared" si="455"/>
        <v>0</v>
      </c>
      <c r="AG1825" s="18" t="str">
        <f t="shared" si="456"/>
        <v>-</v>
      </c>
      <c r="AH1825" s="18" t="str">
        <f t="shared" si="457"/>
        <v>-</v>
      </c>
      <c r="AI1825" s="18" t="str">
        <f t="shared" si="458"/>
        <v>-</v>
      </c>
      <c r="AJ1825" s="18" t="str">
        <f t="shared" si="459"/>
        <v>-</v>
      </c>
      <c r="AK1825" s="18" t="str">
        <f t="shared" si="460"/>
        <v>-</v>
      </c>
      <c r="AL1825" s="18" t="str">
        <f t="shared" si="461"/>
        <v>-</v>
      </c>
      <c r="AM1825" s="18" t="str">
        <f t="shared" si="462"/>
        <v>-</v>
      </c>
      <c r="AN1825" s="18" t="str">
        <f t="shared" si="463"/>
        <v>-</v>
      </c>
    </row>
    <row r="1826" spans="2:40" x14ac:dyDescent="0.25">
      <c r="B1826" t="s">
        <v>1267</v>
      </c>
      <c r="C1826" t="s">
        <v>1282</v>
      </c>
      <c r="D1826" t="s">
        <v>437</v>
      </c>
      <c r="X1826" s="34">
        <f t="shared" si="448"/>
        <v>0</v>
      </c>
      <c r="Y1826" s="34">
        <f t="shared" si="449"/>
        <v>0</v>
      </c>
      <c r="Z1826" s="34">
        <f t="shared" si="450"/>
        <v>0</v>
      </c>
      <c r="AA1826" s="34">
        <f t="shared" si="451"/>
        <v>0</v>
      </c>
      <c r="AB1826" s="34">
        <f t="shared" si="452"/>
        <v>0</v>
      </c>
      <c r="AC1826" s="34">
        <f t="shared" si="453"/>
        <v>0</v>
      </c>
      <c r="AD1826" s="34">
        <f t="shared" si="454"/>
        <v>0</v>
      </c>
      <c r="AE1826" s="34">
        <f t="shared" si="455"/>
        <v>0</v>
      </c>
      <c r="AG1826" s="18" t="str">
        <f t="shared" si="456"/>
        <v>-</v>
      </c>
      <c r="AH1826" s="18" t="str">
        <f t="shared" si="457"/>
        <v>-</v>
      </c>
      <c r="AI1826" s="18" t="str">
        <f t="shared" si="458"/>
        <v>-</v>
      </c>
      <c r="AJ1826" s="18" t="str">
        <f t="shared" si="459"/>
        <v>-</v>
      </c>
      <c r="AK1826" s="18" t="str">
        <f t="shared" si="460"/>
        <v>-</v>
      </c>
      <c r="AL1826" s="18" t="str">
        <f t="shared" si="461"/>
        <v>-</v>
      </c>
      <c r="AM1826" s="18" t="str">
        <f t="shared" si="462"/>
        <v>-</v>
      </c>
      <c r="AN1826" s="18" t="str">
        <f t="shared" si="463"/>
        <v>-</v>
      </c>
    </row>
    <row r="1827" spans="2:40" x14ac:dyDescent="0.25">
      <c r="B1827" t="s">
        <v>1267</v>
      </c>
      <c r="C1827" t="s">
        <v>1282</v>
      </c>
      <c r="D1827" t="s">
        <v>438</v>
      </c>
      <c r="X1827" s="34">
        <f t="shared" si="448"/>
        <v>0</v>
      </c>
      <c r="Y1827" s="34">
        <f t="shared" si="449"/>
        <v>0</v>
      </c>
      <c r="Z1827" s="34">
        <f t="shared" si="450"/>
        <v>0</v>
      </c>
      <c r="AA1827" s="34">
        <f t="shared" si="451"/>
        <v>0</v>
      </c>
      <c r="AB1827" s="34">
        <f t="shared" si="452"/>
        <v>0</v>
      </c>
      <c r="AC1827" s="34">
        <f t="shared" si="453"/>
        <v>0</v>
      </c>
      <c r="AD1827" s="34">
        <f t="shared" si="454"/>
        <v>0</v>
      </c>
      <c r="AE1827" s="34">
        <f t="shared" si="455"/>
        <v>0</v>
      </c>
      <c r="AG1827" s="18" t="str">
        <f t="shared" si="456"/>
        <v>-</v>
      </c>
      <c r="AH1827" s="18" t="str">
        <f t="shared" si="457"/>
        <v>-</v>
      </c>
      <c r="AI1827" s="18" t="str">
        <f t="shared" si="458"/>
        <v>-</v>
      </c>
      <c r="AJ1827" s="18" t="str">
        <f t="shared" si="459"/>
        <v>-</v>
      </c>
      <c r="AK1827" s="18" t="str">
        <f t="shared" si="460"/>
        <v>-</v>
      </c>
      <c r="AL1827" s="18" t="str">
        <f t="shared" si="461"/>
        <v>-</v>
      </c>
      <c r="AM1827" s="18" t="str">
        <f t="shared" si="462"/>
        <v>-</v>
      </c>
      <c r="AN1827" s="18" t="str">
        <f t="shared" si="463"/>
        <v>-</v>
      </c>
    </row>
    <row r="1828" spans="2:40" x14ac:dyDescent="0.25">
      <c r="B1828" t="s">
        <v>1267</v>
      </c>
      <c r="C1828" t="s">
        <v>1282</v>
      </c>
      <c r="D1828" t="s">
        <v>439</v>
      </c>
      <c r="X1828" s="34">
        <f t="shared" si="448"/>
        <v>0</v>
      </c>
      <c r="Y1828" s="34">
        <f t="shared" si="449"/>
        <v>0</v>
      </c>
      <c r="Z1828" s="34">
        <f t="shared" si="450"/>
        <v>0</v>
      </c>
      <c r="AA1828" s="34">
        <f t="shared" si="451"/>
        <v>0</v>
      </c>
      <c r="AB1828" s="34">
        <f t="shared" si="452"/>
        <v>0</v>
      </c>
      <c r="AC1828" s="34">
        <f t="shared" si="453"/>
        <v>0</v>
      </c>
      <c r="AD1828" s="34">
        <f t="shared" si="454"/>
        <v>0</v>
      </c>
      <c r="AE1828" s="34">
        <f t="shared" si="455"/>
        <v>0</v>
      </c>
      <c r="AG1828" s="18" t="str">
        <f t="shared" si="456"/>
        <v>-</v>
      </c>
      <c r="AH1828" s="18" t="str">
        <f t="shared" si="457"/>
        <v>-</v>
      </c>
      <c r="AI1828" s="18" t="str">
        <f t="shared" si="458"/>
        <v>-</v>
      </c>
      <c r="AJ1828" s="18" t="str">
        <f t="shared" si="459"/>
        <v>-</v>
      </c>
      <c r="AK1828" s="18" t="str">
        <f t="shared" si="460"/>
        <v>-</v>
      </c>
      <c r="AL1828" s="18" t="str">
        <f t="shared" si="461"/>
        <v>-</v>
      </c>
      <c r="AM1828" s="18" t="str">
        <f t="shared" si="462"/>
        <v>-</v>
      </c>
      <c r="AN1828" s="18" t="str">
        <f t="shared" si="463"/>
        <v>-</v>
      </c>
    </row>
    <row r="1829" spans="2:40" x14ac:dyDescent="0.25">
      <c r="B1829" t="s">
        <v>1267</v>
      </c>
      <c r="C1829" t="s">
        <v>1282</v>
      </c>
      <c r="D1829" t="s">
        <v>440</v>
      </c>
      <c r="X1829" s="34">
        <f t="shared" si="448"/>
        <v>0</v>
      </c>
      <c r="Y1829" s="34">
        <f t="shared" si="449"/>
        <v>0</v>
      </c>
      <c r="Z1829" s="34">
        <f t="shared" si="450"/>
        <v>0</v>
      </c>
      <c r="AA1829" s="34">
        <f t="shared" si="451"/>
        <v>0</v>
      </c>
      <c r="AB1829" s="34">
        <f t="shared" si="452"/>
        <v>0</v>
      </c>
      <c r="AC1829" s="34">
        <f t="shared" si="453"/>
        <v>0</v>
      </c>
      <c r="AD1829" s="34">
        <f t="shared" si="454"/>
        <v>0</v>
      </c>
      <c r="AE1829" s="34">
        <f t="shared" si="455"/>
        <v>0</v>
      </c>
      <c r="AG1829" s="18" t="str">
        <f t="shared" si="456"/>
        <v>-</v>
      </c>
      <c r="AH1829" s="18" t="str">
        <f t="shared" si="457"/>
        <v>-</v>
      </c>
      <c r="AI1829" s="18" t="str">
        <f t="shared" si="458"/>
        <v>-</v>
      </c>
      <c r="AJ1829" s="18" t="str">
        <f t="shared" si="459"/>
        <v>-</v>
      </c>
      <c r="AK1829" s="18" t="str">
        <f t="shared" si="460"/>
        <v>-</v>
      </c>
      <c r="AL1829" s="18" t="str">
        <f t="shared" si="461"/>
        <v>-</v>
      </c>
      <c r="AM1829" s="18" t="str">
        <f t="shared" si="462"/>
        <v>-</v>
      </c>
      <c r="AN1829" s="18" t="str">
        <f t="shared" si="463"/>
        <v>-</v>
      </c>
    </row>
    <row r="1830" spans="2:40" x14ac:dyDescent="0.25">
      <c r="B1830" t="s">
        <v>1267</v>
      </c>
      <c r="C1830" t="s">
        <v>1282</v>
      </c>
      <c r="D1830" t="s">
        <v>441</v>
      </c>
      <c r="X1830" s="34">
        <f t="shared" si="448"/>
        <v>0</v>
      </c>
      <c r="Y1830" s="34">
        <f t="shared" si="449"/>
        <v>0</v>
      </c>
      <c r="Z1830" s="34">
        <f t="shared" si="450"/>
        <v>0</v>
      </c>
      <c r="AA1830" s="34">
        <f t="shared" si="451"/>
        <v>0</v>
      </c>
      <c r="AB1830" s="34">
        <f t="shared" si="452"/>
        <v>0</v>
      </c>
      <c r="AC1830" s="34">
        <f t="shared" si="453"/>
        <v>0</v>
      </c>
      <c r="AD1830" s="34">
        <f t="shared" si="454"/>
        <v>0</v>
      </c>
      <c r="AE1830" s="34">
        <f t="shared" si="455"/>
        <v>0</v>
      </c>
      <c r="AG1830" s="18" t="str">
        <f t="shared" si="456"/>
        <v>-</v>
      </c>
      <c r="AH1830" s="18" t="str">
        <f t="shared" si="457"/>
        <v>-</v>
      </c>
      <c r="AI1830" s="18" t="str">
        <f t="shared" si="458"/>
        <v>-</v>
      </c>
      <c r="AJ1830" s="18" t="str">
        <f t="shared" si="459"/>
        <v>-</v>
      </c>
      <c r="AK1830" s="18" t="str">
        <f t="shared" si="460"/>
        <v>-</v>
      </c>
      <c r="AL1830" s="18" t="str">
        <f t="shared" si="461"/>
        <v>-</v>
      </c>
      <c r="AM1830" s="18" t="str">
        <f t="shared" si="462"/>
        <v>-</v>
      </c>
      <c r="AN1830" s="18" t="str">
        <f t="shared" si="463"/>
        <v>-</v>
      </c>
    </row>
    <row r="1831" spans="2:40" x14ac:dyDescent="0.25">
      <c r="B1831" t="s">
        <v>1267</v>
      </c>
      <c r="C1831" t="s">
        <v>1282</v>
      </c>
      <c r="D1831" t="s">
        <v>442</v>
      </c>
      <c r="X1831" s="34">
        <f t="shared" si="448"/>
        <v>0</v>
      </c>
      <c r="Y1831" s="34">
        <f t="shared" si="449"/>
        <v>0</v>
      </c>
      <c r="Z1831" s="34">
        <f t="shared" si="450"/>
        <v>0</v>
      </c>
      <c r="AA1831" s="34">
        <f t="shared" si="451"/>
        <v>0</v>
      </c>
      <c r="AB1831" s="34">
        <f t="shared" si="452"/>
        <v>0</v>
      </c>
      <c r="AC1831" s="34">
        <f t="shared" si="453"/>
        <v>0</v>
      </c>
      <c r="AD1831" s="34">
        <f t="shared" si="454"/>
        <v>0</v>
      </c>
      <c r="AE1831" s="34">
        <f t="shared" si="455"/>
        <v>0</v>
      </c>
      <c r="AG1831" s="18" t="str">
        <f t="shared" si="456"/>
        <v>-</v>
      </c>
      <c r="AH1831" s="18" t="str">
        <f t="shared" si="457"/>
        <v>-</v>
      </c>
      <c r="AI1831" s="18" t="str">
        <f t="shared" si="458"/>
        <v>-</v>
      </c>
      <c r="AJ1831" s="18" t="str">
        <f t="shared" si="459"/>
        <v>-</v>
      </c>
      <c r="AK1831" s="18" t="str">
        <f t="shared" si="460"/>
        <v>-</v>
      </c>
      <c r="AL1831" s="18" t="str">
        <f t="shared" si="461"/>
        <v>-</v>
      </c>
      <c r="AM1831" s="18" t="str">
        <f t="shared" si="462"/>
        <v>-</v>
      </c>
      <c r="AN1831" s="18" t="str">
        <f t="shared" si="463"/>
        <v>-</v>
      </c>
    </row>
    <row r="1832" spans="2:40" x14ac:dyDescent="0.25">
      <c r="B1832" t="s">
        <v>1267</v>
      </c>
      <c r="C1832" t="s">
        <v>1282</v>
      </c>
      <c r="D1832" t="s">
        <v>443</v>
      </c>
      <c r="X1832" s="34">
        <f t="shared" si="448"/>
        <v>0</v>
      </c>
      <c r="Y1832" s="34">
        <f t="shared" si="449"/>
        <v>0</v>
      </c>
      <c r="Z1832" s="34">
        <f t="shared" si="450"/>
        <v>0</v>
      </c>
      <c r="AA1832" s="34">
        <f t="shared" si="451"/>
        <v>0</v>
      </c>
      <c r="AB1832" s="34">
        <f t="shared" si="452"/>
        <v>0</v>
      </c>
      <c r="AC1832" s="34">
        <f t="shared" si="453"/>
        <v>0</v>
      </c>
      <c r="AD1832" s="34">
        <f t="shared" si="454"/>
        <v>0</v>
      </c>
      <c r="AE1832" s="34">
        <f t="shared" si="455"/>
        <v>0</v>
      </c>
      <c r="AG1832" s="18" t="str">
        <f t="shared" si="456"/>
        <v>-</v>
      </c>
      <c r="AH1832" s="18" t="str">
        <f t="shared" si="457"/>
        <v>-</v>
      </c>
      <c r="AI1832" s="18" t="str">
        <f t="shared" si="458"/>
        <v>-</v>
      </c>
      <c r="AJ1832" s="18" t="str">
        <f t="shared" si="459"/>
        <v>-</v>
      </c>
      <c r="AK1832" s="18" t="str">
        <f t="shared" si="460"/>
        <v>-</v>
      </c>
      <c r="AL1832" s="18" t="str">
        <f t="shared" si="461"/>
        <v>-</v>
      </c>
      <c r="AM1832" s="18" t="str">
        <f t="shared" si="462"/>
        <v>-</v>
      </c>
      <c r="AN1832" s="18" t="str">
        <f t="shared" si="463"/>
        <v>-</v>
      </c>
    </row>
    <row r="1833" spans="2:40" x14ac:dyDescent="0.25">
      <c r="B1833" t="s">
        <v>1267</v>
      </c>
      <c r="C1833" t="s">
        <v>1282</v>
      </c>
      <c r="D1833" t="s">
        <v>444</v>
      </c>
      <c r="X1833" s="34">
        <f t="shared" si="448"/>
        <v>0</v>
      </c>
      <c r="Y1833" s="34">
        <f t="shared" si="449"/>
        <v>0</v>
      </c>
      <c r="Z1833" s="34">
        <f t="shared" si="450"/>
        <v>0</v>
      </c>
      <c r="AA1833" s="34">
        <f t="shared" si="451"/>
        <v>0</v>
      </c>
      <c r="AB1833" s="34">
        <f t="shared" si="452"/>
        <v>0</v>
      </c>
      <c r="AC1833" s="34">
        <f t="shared" si="453"/>
        <v>0</v>
      </c>
      <c r="AD1833" s="34">
        <f t="shared" si="454"/>
        <v>0</v>
      </c>
      <c r="AE1833" s="34">
        <f t="shared" si="455"/>
        <v>0</v>
      </c>
      <c r="AG1833" s="18" t="str">
        <f t="shared" si="456"/>
        <v>-</v>
      </c>
      <c r="AH1833" s="18" t="str">
        <f t="shared" si="457"/>
        <v>-</v>
      </c>
      <c r="AI1833" s="18" t="str">
        <f t="shared" si="458"/>
        <v>-</v>
      </c>
      <c r="AJ1833" s="18" t="str">
        <f t="shared" si="459"/>
        <v>-</v>
      </c>
      <c r="AK1833" s="18" t="str">
        <f t="shared" si="460"/>
        <v>-</v>
      </c>
      <c r="AL1833" s="18" t="str">
        <f t="shared" si="461"/>
        <v>-</v>
      </c>
      <c r="AM1833" s="18" t="str">
        <f t="shared" si="462"/>
        <v>-</v>
      </c>
      <c r="AN1833" s="18" t="str">
        <f t="shared" si="463"/>
        <v>-</v>
      </c>
    </row>
    <row r="1834" spans="2:40" x14ac:dyDescent="0.25">
      <c r="B1834" t="s">
        <v>1267</v>
      </c>
      <c r="C1834" t="s">
        <v>1282</v>
      </c>
      <c r="D1834" t="s">
        <v>445</v>
      </c>
      <c r="X1834" s="34">
        <f t="shared" si="448"/>
        <v>0</v>
      </c>
      <c r="Y1834" s="34">
        <f t="shared" si="449"/>
        <v>0</v>
      </c>
      <c r="Z1834" s="34">
        <f t="shared" si="450"/>
        <v>0</v>
      </c>
      <c r="AA1834" s="34">
        <f t="shared" si="451"/>
        <v>0</v>
      </c>
      <c r="AB1834" s="34">
        <f t="shared" si="452"/>
        <v>0</v>
      </c>
      <c r="AC1834" s="34">
        <f t="shared" si="453"/>
        <v>0</v>
      </c>
      <c r="AD1834" s="34">
        <f t="shared" si="454"/>
        <v>0</v>
      </c>
      <c r="AE1834" s="34">
        <f t="shared" si="455"/>
        <v>0</v>
      </c>
      <c r="AG1834" s="18" t="str">
        <f t="shared" si="456"/>
        <v>-</v>
      </c>
      <c r="AH1834" s="18" t="str">
        <f t="shared" si="457"/>
        <v>-</v>
      </c>
      <c r="AI1834" s="18" t="str">
        <f t="shared" si="458"/>
        <v>-</v>
      </c>
      <c r="AJ1834" s="18" t="str">
        <f t="shared" si="459"/>
        <v>-</v>
      </c>
      <c r="AK1834" s="18" t="str">
        <f t="shared" si="460"/>
        <v>-</v>
      </c>
      <c r="AL1834" s="18" t="str">
        <f t="shared" si="461"/>
        <v>-</v>
      </c>
      <c r="AM1834" s="18" t="str">
        <f t="shared" si="462"/>
        <v>-</v>
      </c>
      <c r="AN1834" s="18" t="str">
        <f t="shared" si="463"/>
        <v>-</v>
      </c>
    </row>
    <row r="1835" spans="2:40" x14ac:dyDescent="0.25">
      <c r="B1835" t="s">
        <v>1267</v>
      </c>
      <c r="C1835" t="s">
        <v>1282</v>
      </c>
      <c r="D1835" t="s">
        <v>446</v>
      </c>
      <c r="X1835" s="34">
        <f t="shared" si="448"/>
        <v>0</v>
      </c>
      <c r="Y1835" s="34">
        <f t="shared" si="449"/>
        <v>0</v>
      </c>
      <c r="Z1835" s="34">
        <f t="shared" si="450"/>
        <v>0</v>
      </c>
      <c r="AA1835" s="34">
        <f t="shared" si="451"/>
        <v>0</v>
      </c>
      <c r="AB1835" s="34">
        <f t="shared" si="452"/>
        <v>0</v>
      </c>
      <c r="AC1835" s="34">
        <f t="shared" si="453"/>
        <v>0</v>
      </c>
      <c r="AD1835" s="34">
        <f t="shared" si="454"/>
        <v>0</v>
      </c>
      <c r="AE1835" s="34">
        <f t="shared" si="455"/>
        <v>0</v>
      </c>
      <c r="AG1835" s="18" t="str">
        <f t="shared" si="456"/>
        <v>-</v>
      </c>
      <c r="AH1835" s="18" t="str">
        <f t="shared" si="457"/>
        <v>-</v>
      </c>
      <c r="AI1835" s="18" t="str">
        <f t="shared" si="458"/>
        <v>-</v>
      </c>
      <c r="AJ1835" s="18" t="str">
        <f t="shared" si="459"/>
        <v>-</v>
      </c>
      <c r="AK1835" s="18" t="str">
        <f t="shared" si="460"/>
        <v>-</v>
      </c>
      <c r="AL1835" s="18" t="str">
        <f t="shared" si="461"/>
        <v>-</v>
      </c>
      <c r="AM1835" s="18" t="str">
        <f t="shared" si="462"/>
        <v>-</v>
      </c>
      <c r="AN1835" s="18" t="str">
        <f t="shared" si="463"/>
        <v>-</v>
      </c>
    </row>
    <row r="1836" spans="2:40" x14ac:dyDescent="0.25">
      <c r="B1836" t="s">
        <v>1267</v>
      </c>
      <c r="C1836" t="s">
        <v>1282</v>
      </c>
      <c r="D1836" t="s">
        <v>447</v>
      </c>
      <c r="X1836" s="34">
        <f t="shared" si="448"/>
        <v>0</v>
      </c>
      <c r="Y1836" s="34">
        <f t="shared" si="449"/>
        <v>0</v>
      </c>
      <c r="Z1836" s="34">
        <f t="shared" si="450"/>
        <v>0</v>
      </c>
      <c r="AA1836" s="34">
        <f t="shared" si="451"/>
        <v>0</v>
      </c>
      <c r="AB1836" s="34">
        <f t="shared" si="452"/>
        <v>0</v>
      </c>
      <c r="AC1836" s="34">
        <f t="shared" si="453"/>
        <v>0</v>
      </c>
      <c r="AD1836" s="34">
        <f t="shared" si="454"/>
        <v>0</v>
      </c>
      <c r="AE1836" s="34">
        <f t="shared" si="455"/>
        <v>0</v>
      </c>
      <c r="AG1836" s="18" t="str">
        <f t="shared" si="456"/>
        <v>-</v>
      </c>
      <c r="AH1836" s="18" t="str">
        <f t="shared" si="457"/>
        <v>-</v>
      </c>
      <c r="AI1836" s="18" t="str">
        <f t="shared" si="458"/>
        <v>-</v>
      </c>
      <c r="AJ1836" s="18" t="str">
        <f t="shared" si="459"/>
        <v>-</v>
      </c>
      <c r="AK1836" s="18" t="str">
        <f t="shared" si="460"/>
        <v>-</v>
      </c>
      <c r="AL1836" s="18" t="str">
        <f t="shared" si="461"/>
        <v>-</v>
      </c>
      <c r="AM1836" s="18" t="str">
        <f t="shared" si="462"/>
        <v>-</v>
      </c>
      <c r="AN1836" s="18" t="str">
        <f t="shared" si="463"/>
        <v>-</v>
      </c>
    </row>
    <row r="1837" spans="2:40" x14ac:dyDescent="0.25">
      <c r="B1837" t="s">
        <v>1267</v>
      </c>
      <c r="C1837" t="s">
        <v>1282</v>
      </c>
      <c r="D1837" t="s">
        <v>448</v>
      </c>
      <c r="X1837" s="34">
        <f t="shared" si="448"/>
        <v>0</v>
      </c>
      <c r="Y1837" s="34">
        <f t="shared" si="449"/>
        <v>0</v>
      </c>
      <c r="Z1837" s="34">
        <f t="shared" si="450"/>
        <v>0</v>
      </c>
      <c r="AA1837" s="34">
        <f t="shared" si="451"/>
        <v>0</v>
      </c>
      <c r="AB1837" s="34">
        <f t="shared" si="452"/>
        <v>0</v>
      </c>
      <c r="AC1837" s="34">
        <f t="shared" si="453"/>
        <v>0</v>
      </c>
      <c r="AD1837" s="34">
        <f t="shared" si="454"/>
        <v>0</v>
      </c>
      <c r="AE1837" s="34">
        <f t="shared" si="455"/>
        <v>0</v>
      </c>
      <c r="AG1837" s="18" t="str">
        <f t="shared" si="456"/>
        <v>-</v>
      </c>
      <c r="AH1837" s="18" t="str">
        <f t="shared" si="457"/>
        <v>-</v>
      </c>
      <c r="AI1837" s="18" t="str">
        <f t="shared" si="458"/>
        <v>-</v>
      </c>
      <c r="AJ1837" s="18" t="str">
        <f t="shared" si="459"/>
        <v>-</v>
      </c>
      <c r="AK1837" s="18" t="str">
        <f t="shared" si="460"/>
        <v>-</v>
      </c>
      <c r="AL1837" s="18" t="str">
        <f t="shared" si="461"/>
        <v>-</v>
      </c>
      <c r="AM1837" s="18" t="str">
        <f t="shared" si="462"/>
        <v>-</v>
      </c>
      <c r="AN1837" s="18" t="str">
        <f t="shared" si="463"/>
        <v>-</v>
      </c>
    </row>
    <row r="1838" spans="2:40" x14ac:dyDescent="0.25">
      <c r="B1838" t="s">
        <v>1267</v>
      </c>
      <c r="C1838" t="s">
        <v>1282</v>
      </c>
      <c r="D1838" t="s">
        <v>449</v>
      </c>
      <c r="X1838" s="34">
        <f t="shared" si="448"/>
        <v>0</v>
      </c>
      <c r="Y1838" s="34">
        <f t="shared" si="449"/>
        <v>0</v>
      </c>
      <c r="Z1838" s="34">
        <f t="shared" si="450"/>
        <v>0</v>
      </c>
      <c r="AA1838" s="34">
        <f t="shared" si="451"/>
        <v>0</v>
      </c>
      <c r="AB1838" s="34">
        <f t="shared" si="452"/>
        <v>0</v>
      </c>
      <c r="AC1838" s="34">
        <f t="shared" si="453"/>
        <v>0</v>
      </c>
      <c r="AD1838" s="34">
        <f t="shared" si="454"/>
        <v>0</v>
      </c>
      <c r="AE1838" s="34">
        <f t="shared" si="455"/>
        <v>0</v>
      </c>
      <c r="AG1838" s="18" t="str">
        <f t="shared" si="456"/>
        <v>-</v>
      </c>
      <c r="AH1838" s="18" t="str">
        <f t="shared" si="457"/>
        <v>-</v>
      </c>
      <c r="AI1838" s="18" t="str">
        <f t="shared" si="458"/>
        <v>-</v>
      </c>
      <c r="AJ1838" s="18" t="str">
        <f t="shared" si="459"/>
        <v>-</v>
      </c>
      <c r="AK1838" s="18" t="str">
        <f t="shared" si="460"/>
        <v>-</v>
      </c>
      <c r="AL1838" s="18" t="str">
        <f t="shared" si="461"/>
        <v>-</v>
      </c>
      <c r="AM1838" s="18" t="str">
        <f t="shared" si="462"/>
        <v>-</v>
      </c>
      <c r="AN1838" s="18" t="str">
        <f t="shared" si="463"/>
        <v>-</v>
      </c>
    </row>
    <row r="1839" spans="2:40" x14ac:dyDescent="0.25">
      <c r="B1839" t="s">
        <v>1267</v>
      </c>
      <c r="C1839" t="s">
        <v>1282</v>
      </c>
      <c r="D1839" t="s">
        <v>450</v>
      </c>
      <c r="X1839" s="34">
        <f t="shared" si="448"/>
        <v>0</v>
      </c>
      <c r="Y1839" s="34">
        <f t="shared" si="449"/>
        <v>0</v>
      </c>
      <c r="Z1839" s="34">
        <f t="shared" si="450"/>
        <v>0</v>
      </c>
      <c r="AA1839" s="34">
        <f t="shared" si="451"/>
        <v>0</v>
      </c>
      <c r="AB1839" s="34">
        <f t="shared" si="452"/>
        <v>0</v>
      </c>
      <c r="AC1839" s="34">
        <f t="shared" si="453"/>
        <v>0</v>
      </c>
      <c r="AD1839" s="34">
        <f t="shared" si="454"/>
        <v>0</v>
      </c>
      <c r="AE1839" s="34">
        <f t="shared" si="455"/>
        <v>0</v>
      </c>
      <c r="AG1839" s="18" t="str">
        <f t="shared" si="456"/>
        <v>-</v>
      </c>
      <c r="AH1839" s="18" t="str">
        <f t="shared" si="457"/>
        <v>-</v>
      </c>
      <c r="AI1839" s="18" t="str">
        <f t="shared" si="458"/>
        <v>-</v>
      </c>
      <c r="AJ1839" s="18" t="str">
        <f t="shared" si="459"/>
        <v>-</v>
      </c>
      <c r="AK1839" s="18" t="str">
        <f t="shared" si="460"/>
        <v>-</v>
      </c>
      <c r="AL1839" s="18" t="str">
        <f t="shared" si="461"/>
        <v>-</v>
      </c>
      <c r="AM1839" s="18" t="str">
        <f t="shared" si="462"/>
        <v>-</v>
      </c>
      <c r="AN1839" s="18" t="str">
        <f t="shared" si="463"/>
        <v>-</v>
      </c>
    </row>
    <row r="1840" spans="2:40" x14ac:dyDescent="0.25">
      <c r="B1840" t="s">
        <v>1267</v>
      </c>
      <c r="C1840" t="s">
        <v>1282</v>
      </c>
      <c r="D1840" t="s">
        <v>451</v>
      </c>
      <c r="X1840" s="34">
        <f t="shared" si="448"/>
        <v>0</v>
      </c>
      <c r="Y1840" s="34">
        <f t="shared" si="449"/>
        <v>0</v>
      </c>
      <c r="Z1840" s="34">
        <f t="shared" si="450"/>
        <v>0</v>
      </c>
      <c r="AA1840" s="34">
        <f t="shared" si="451"/>
        <v>0</v>
      </c>
      <c r="AB1840" s="34">
        <f t="shared" si="452"/>
        <v>0</v>
      </c>
      <c r="AC1840" s="34">
        <f t="shared" si="453"/>
        <v>0</v>
      </c>
      <c r="AD1840" s="34">
        <f t="shared" si="454"/>
        <v>0</v>
      </c>
      <c r="AE1840" s="34">
        <f t="shared" si="455"/>
        <v>0</v>
      </c>
      <c r="AG1840" s="18" t="str">
        <f t="shared" si="456"/>
        <v>-</v>
      </c>
      <c r="AH1840" s="18" t="str">
        <f t="shared" si="457"/>
        <v>-</v>
      </c>
      <c r="AI1840" s="18" t="str">
        <f t="shared" si="458"/>
        <v>-</v>
      </c>
      <c r="AJ1840" s="18" t="str">
        <f t="shared" si="459"/>
        <v>-</v>
      </c>
      <c r="AK1840" s="18" t="str">
        <f t="shared" si="460"/>
        <v>-</v>
      </c>
      <c r="AL1840" s="18" t="str">
        <f t="shared" si="461"/>
        <v>-</v>
      </c>
      <c r="AM1840" s="18" t="str">
        <f t="shared" si="462"/>
        <v>-</v>
      </c>
      <c r="AN1840" s="18" t="str">
        <f t="shared" si="463"/>
        <v>-</v>
      </c>
    </row>
    <row r="1841" spans="2:40" x14ac:dyDescent="0.25">
      <c r="B1841" t="s">
        <v>1267</v>
      </c>
      <c r="C1841" t="s">
        <v>1282</v>
      </c>
      <c r="D1841" t="s">
        <v>452</v>
      </c>
      <c r="X1841" s="34">
        <f t="shared" si="448"/>
        <v>0</v>
      </c>
      <c r="Y1841" s="34">
        <f t="shared" si="449"/>
        <v>0</v>
      </c>
      <c r="Z1841" s="34">
        <f t="shared" si="450"/>
        <v>0</v>
      </c>
      <c r="AA1841" s="34">
        <f t="shared" si="451"/>
        <v>0</v>
      </c>
      <c r="AB1841" s="34">
        <f t="shared" si="452"/>
        <v>0</v>
      </c>
      <c r="AC1841" s="34">
        <f t="shared" si="453"/>
        <v>0</v>
      </c>
      <c r="AD1841" s="34">
        <f t="shared" si="454"/>
        <v>0</v>
      </c>
      <c r="AE1841" s="34">
        <f t="shared" si="455"/>
        <v>0</v>
      </c>
      <c r="AG1841" s="18" t="str">
        <f t="shared" si="456"/>
        <v>-</v>
      </c>
      <c r="AH1841" s="18" t="str">
        <f t="shared" si="457"/>
        <v>-</v>
      </c>
      <c r="AI1841" s="18" t="str">
        <f t="shared" si="458"/>
        <v>-</v>
      </c>
      <c r="AJ1841" s="18" t="str">
        <f t="shared" si="459"/>
        <v>-</v>
      </c>
      <c r="AK1841" s="18" t="str">
        <f t="shared" si="460"/>
        <v>-</v>
      </c>
      <c r="AL1841" s="18" t="str">
        <f t="shared" si="461"/>
        <v>-</v>
      </c>
      <c r="AM1841" s="18" t="str">
        <f t="shared" si="462"/>
        <v>-</v>
      </c>
      <c r="AN1841" s="18" t="str">
        <f t="shared" si="463"/>
        <v>-</v>
      </c>
    </row>
    <row r="1842" spans="2:40" x14ac:dyDescent="0.25">
      <c r="B1842" t="s">
        <v>1267</v>
      </c>
      <c r="C1842" t="s">
        <v>1282</v>
      </c>
      <c r="D1842" t="s">
        <v>453</v>
      </c>
      <c r="X1842" s="34">
        <f t="shared" si="448"/>
        <v>0</v>
      </c>
      <c r="Y1842" s="34">
        <f t="shared" si="449"/>
        <v>0</v>
      </c>
      <c r="Z1842" s="34">
        <f t="shared" si="450"/>
        <v>0</v>
      </c>
      <c r="AA1842" s="34">
        <f t="shared" si="451"/>
        <v>0</v>
      </c>
      <c r="AB1842" s="34">
        <f t="shared" si="452"/>
        <v>0</v>
      </c>
      <c r="AC1842" s="34">
        <f t="shared" si="453"/>
        <v>0</v>
      </c>
      <c r="AD1842" s="34">
        <f t="shared" si="454"/>
        <v>0</v>
      </c>
      <c r="AE1842" s="34">
        <f t="shared" si="455"/>
        <v>0</v>
      </c>
      <c r="AG1842" s="18" t="str">
        <f t="shared" si="456"/>
        <v>-</v>
      </c>
      <c r="AH1842" s="18" t="str">
        <f t="shared" si="457"/>
        <v>-</v>
      </c>
      <c r="AI1842" s="18" t="str">
        <f t="shared" si="458"/>
        <v>-</v>
      </c>
      <c r="AJ1842" s="18" t="str">
        <f t="shared" si="459"/>
        <v>-</v>
      </c>
      <c r="AK1842" s="18" t="str">
        <f t="shared" si="460"/>
        <v>-</v>
      </c>
      <c r="AL1842" s="18" t="str">
        <f t="shared" si="461"/>
        <v>-</v>
      </c>
      <c r="AM1842" s="18" t="str">
        <f t="shared" si="462"/>
        <v>-</v>
      </c>
      <c r="AN1842" s="18" t="str">
        <f t="shared" si="463"/>
        <v>-</v>
      </c>
    </row>
    <row r="1843" spans="2:40" x14ac:dyDescent="0.25">
      <c r="B1843" t="s">
        <v>1267</v>
      </c>
      <c r="C1843" t="s">
        <v>1282</v>
      </c>
      <c r="D1843" t="s">
        <v>454</v>
      </c>
      <c r="X1843" s="34">
        <f t="shared" si="448"/>
        <v>0</v>
      </c>
      <c r="Y1843" s="34">
        <f t="shared" si="449"/>
        <v>0</v>
      </c>
      <c r="Z1843" s="34">
        <f t="shared" si="450"/>
        <v>0</v>
      </c>
      <c r="AA1843" s="34">
        <f t="shared" si="451"/>
        <v>0</v>
      </c>
      <c r="AB1843" s="34">
        <f t="shared" si="452"/>
        <v>0</v>
      </c>
      <c r="AC1843" s="34">
        <f t="shared" si="453"/>
        <v>0</v>
      </c>
      <c r="AD1843" s="34">
        <f t="shared" si="454"/>
        <v>0</v>
      </c>
      <c r="AE1843" s="34">
        <f t="shared" si="455"/>
        <v>0</v>
      </c>
      <c r="AG1843" s="18" t="str">
        <f t="shared" si="456"/>
        <v>-</v>
      </c>
      <c r="AH1843" s="18" t="str">
        <f t="shared" si="457"/>
        <v>-</v>
      </c>
      <c r="AI1843" s="18" t="str">
        <f t="shared" si="458"/>
        <v>-</v>
      </c>
      <c r="AJ1843" s="18" t="str">
        <f t="shared" si="459"/>
        <v>-</v>
      </c>
      <c r="AK1843" s="18" t="str">
        <f t="shared" si="460"/>
        <v>-</v>
      </c>
      <c r="AL1843" s="18" t="str">
        <f t="shared" si="461"/>
        <v>-</v>
      </c>
      <c r="AM1843" s="18" t="str">
        <f t="shared" si="462"/>
        <v>-</v>
      </c>
      <c r="AN1843" s="18" t="str">
        <f t="shared" si="463"/>
        <v>-</v>
      </c>
    </row>
    <row r="1844" spans="2:40" x14ac:dyDescent="0.25">
      <c r="B1844" t="s">
        <v>1267</v>
      </c>
      <c r="C1844" t="s">
        <v>1282</v>
      </c>
      <c r="D1844" t="s">
        <v>455</v>
      </c>
      <c r="X1844" s="34">
        <f t="shared" si="448"/>
        <v>0</v>
      </c>
      <c r="Y1844" s="34">
        <f t="shared" si="449"/>
        <v>0</v>
      </c>
      <c r="Z1844" s="34">
        <f t="shared" si="450"/>
        <v>0</v>
      </c>
      <c r="AA1844" s="34">
        <f t="shared" si="451"/>
        <v>0</v>
      </c>
      <c r="AB1844" s="34">
        <f t="shared" si="452"/>
        <v>0</v>
      </c>
      <c r="AC1844" s="34">
        <f t="shared" si="453"/>
        <v>0</v>
      </c>
      <c r="AD1844" s="34">
        <f t="shared" si="454"/>
        <v>0</v>
      </c>
      <c r="AE1844" s="34">
        <f t="shared" si="455"/>
        <v>0</v>
      </c>
      <c r="AG1844" s="18" t="str">
        <f t="shared" si="456"/>
        <v>-</v>
      </c>
      <c r="AH1844" s="18" t="str">
        <f t="shared" si="457"/>
        <v>-</v>
      </c>
      <c r="AI1844" s="18" t="str">
        <f t="shared" si="458"/>
        <v>-</v>
      </c>
      <c r="AJ1844" s="18" t="str">
        <f t="shared" si="459"/>
        <v>-</v>
      </c>
      <c r="AK1844" s="18" t="str">
        <f t="shared" si="460"/>
        <v>-</v>
      </c>
      <c r="AL1844" s="18" t="str">
        <f t="shared" si="461"/>
        <v>-</v>
      </c>
      <c r="AM1844" s="18" t="str">
        <f t="shared" si="462"/>
        <v>-</v>
      </c>
      <c r="AN1844" s="18" t="str">
        <f t="shared" si="463"/>
        <v>-</v>
      </c>
    </row>
    <row r="1845" spans="2:40" x14ac:dyDescent="0.25">
      <c r="B1845" t="s">
        <v>1267</v>
      </c>
      <c r="C1845" t="s">
        <v>1282</v>
      </c>
      <c r="D1845" t="s">
        <v>456</v>
      </c>
      <c r="X1845" s="34">
        <f t="shared" si="448"/>
        <v>0</v>
      </c>
      <c r="Y1845" s="34">
        <f t="shared" si="449"/>
        <v>0</v>
      </c>
      <c r="Z1845" s="34">
        <f t="shared" si="450"/>
        <v>0</v>
      </c>
      <c r="AA1845" s="34">
        <f t="shared" si="451"/>
        <v>0</v>
      </c>
      <c r="AB1845" s="34">
        <f t="shared" si="452"/>
        <v>0</v>
      </c>
      <c r="AC1845" s="34">
        <f t="shared" si="453"/>
        <v>0</v>
      </c>
      <c r="AD1845" s="34">
        <f t="shared" si="454"/>
        <v>0</v>
      </c>
      <c r="AE1845" s="34">
        <f t="shared" si="455"/>
        <v>0</v>
      </c>
      <c r="AG1845" s="18" t="str">
        <f t="shared" si="456"/>
        <v>-</v>
      </c>
      <c r="AH1845" s="18" t="str">
        <f t="shared" si="457"/>
        <v>-</v>
      </c>
      <c r="AI1845" s="18" t="str">
        <f t="shared" si="458"/>
        <v>-</v>
      </c>
      <c r="AJ1845" s="18" t="str">
        <f t="shared" si="459"/>
        <v>-</v>
      </c>
      <c r="AK1845" s="18" t="str">
        <f t="shared" si="460"/>
        <v>-</v>
      </c>
      <c r="AL1845" s="18" t="str">
        <f t="shared" si="461"/>
        <v>-</v>
      </c>
      <c r="AM1845" s="18" t="str">
        <f t="shared" si="462"/>
        <v>-</v>
      </c>
      <c r="AN1845" s="18" t="str">
        <f t="shared" si="463"/>
        <v>-</v>
      </c>
    </row>
    <row r="1846" spans="2:40" x14ac:dyDescent="0.25">
      <c r="B1846" t="s">
        <v>1267</v>
      </c>
      <c r="C1846" t="s">
        <v>1282</v>
      </c>
      <c r="D1846" t="s">
        <v>457</v>
      </c>
      <c r="X1846" s="34">
        <f t="shared" si="448"/>
        <v>0</v>
      </c>
      <c r="Y1846" s="34">
        <f t="shared" si="449"/>
        <v>0</v>
      </c>
      <c r="Z1846" s="34">
        <f t="shared" si="450"/>
        <v>0</v>
      </c>
      <c r="AA1846" s="34">
        <f t="shared" si="451"/>
        <v>0</v>
      </c>
      <c r="AB1846" s="34">
        <f t="shared" si="452"/>
        <v>0</v>
      </c>
      <c r="AC1846" s="34">
        <f t="shared" si="453"/>
        <v>0</v>
      </c>
      <c r="AD1846" s="34">
        <f t="shared" si="454"/>
        <v>0</v>
      </c>
      <c r="AE1846" s="34">
        <f t="shared" si="455"/>
        <v>0</v>
      </c>
      <c r="AG1846" s="18" t="str">
        <f t="shared" si="456"/>
        <v>-</v>
      </c>
      <c r="AH1846" s="18" t="str">
        <f t="shared" si="457"/>
        <v>-</v>
      </c>
      <c r="AI1846" s="18" t="str">
        <f t="shared" si="458"/>
        <v>-</v>
      </c>
      <c r="AJ1846" s="18" t="str">
        <f t="shared" si="459"/>
        <v>-</v>
      </c>
      <c r="AK1846" s="18" t="str">
        <f t="shared" si="460"/>
        <v>-</v>
      </c>
      <c r="AL1846" s="18" t="str">
        <f t="shared" si="461"/>
        <v>-</v>
      </c>
      <c r="AM1846" s="18" t="str">
        <f t="shared" si="462"/>
        <v>-</v>
      </c>
      <c r="AN1846" s="18" t="str">
        <f t="shared" si="463"/>
        <v>-</v>
      </c>
    </row>
    <row r="1847" spans="2:40" x14ac:dyDescent="0.25">
      <c r="B1847" t="s">
        <v>1267</v>
      </c>
      <c r="C1847" t="s">
        <v>1282</v>
      </c>
      <c r="D1847" t="s">
        <v>458</v>
      </c>
      <c r="X1847" s="34">
        <f t="shared" si="448"/>
        <v>0</v>
      </c>
      <c r="Y1847" s="34">
        <f t="shared" si="449"/>
        <v>0</v>
      </c>
      <c r="Z1847" s="34">
        <f t="shared" si="450"/>
        <v>0</v>
      </c>
      <c r="AA1847" s="34">
        <f t="shared" si="451"/>
        <v>0</v>
      </c>
      <c r="AB1847" s="34">
        <f t="shared" si="452"/>
        <v>0</v>
      </c>
      <c r="AC1847" s="34">
        <f t="shared" si="453"/>
        <v>0</v>
      </c>
      <c r="AD1847" s="34">
        <f t="shared" si="454"/>
        <v>0</v>
      </c>
      <c r="AE1847" s="34">
        <f t="shared" si="455"/>
        <v>0</v>
      </c>
      <c r="AG1847" s="18" t="str">
        <f t="shared" si="456"/>
        <v>-</v>
      </c>
      <c r="AH1847" s="18" t="str">
        <f t="shared" si="457"/>
        <v>-</v>
      </c>
      <c r="AI1847" s="18" t="str">
        <f t="shared" si="458"/>
        <v>-</v>
      </c>
      <c r="AJ1847" s="18" t="str">
        <f t="shared" si="459"/>
        <v>-</v>
      </c>
      <c r="AK1847" s="18" t="str">
        <f t="shared" si="460"/>
        <v>-</v>
      </c>
      <c r="AL1847" s="18" t="str">
        <f t="shared" si="461"/>
        <v>-</v>
      </c>
      <c r="AM1847" s="18" t="str">
        <f t="shared" si="462"/>
        <v>-</v>
      </c>
      <c r="AN1847" s="18" t="str">
        <f t="shared" si="463"/>
        <v>-</v>
      </c>
    </row>
    <row r="1848" spans="2:40" x14ac:dyDescent="0.25">
      <c r="B1848" t="s">
        <v>1267</v>
      </c>
      <c r="C1848" t="s">
        <v>1282</v>
      </c>
      <c r="D1848" t="s">
        <v>459</v>
      </c>
      <c r="X1848" s="34">
        <f t="shared" si="448"/>
        <v>0</v>
      </c>
      <c r="Y1848" s="34">
        <f t="shared" si="449"/>
        <v>0</v>
      </c>
      <c r="Z1848" s="34">
        <f t="shared" si="450"/>
        <v>0</v>
      </c>
      <c r="AA1848" s="34">
        <f t="shared" si="451"/>
        <v>0</v>
      </c>
      <c r="AB1848" s="34">
        <f t="shared" si="452"/>
        <v>0</v>
      </c>
      <c r="AC1848" s="34">
        <f t="shared" si="453"/>
        <v>0</v>
      </c>
      <c r="AD1848" s="34">
        <f t="shared" si="454"/>
        <v>0</v>
      </c>
      <c r="AE1848" s="34">
        <f t="shared" si="455"/>
        <v>0</v>
      </c>
      <c r="AG1848" s="18" t="str">
        <f t="shared" si="456"/>
        <v>-</v>
      </c>
      <c r="AH1848" s="18" t="str">
        <f t="shared" si="457"/>
        <v>-</v>
      </c>
      <c r="AI1848" s="18" t="str">
        <f t="shared" si="458"/>
        <v>-</v>
      </c>
      <c r="AJ1848" s="18" t="str">
        <f t="shared" si="459"/>
        <v>-</v>
      </c>
      <c r="AK1848" s="18" t="str">
        <f t="shared" si="460"/>
        <v>-</v>
      </c>
      <c r="AL1848" s="18" t="str">
        <f t="shared" si="461"/>
        <v>-</v>
      </c>
      <c r="AM1848" s="18" t="str">
        <f t="shared" si="462"/>
        <v>-</v>
      </c>
      <c r="AN1848" s="18" t="str">
        <f t="shared" si="463"/>
        <v>-</v>
      </c>
    </row>
    <row r="1849" spans="2:40" x14ac:dyDescent="0.25">
      <c r="B1849" t="s">
        <v>1267</v>
      </c>
      <c r="C1849" t="s">
        <v>1282</v>
      </c>
      <c r="D1849" t="s">
        <v>460</v>
      </c>
      <c r="X1849" s="34">
        <f t="shared" si="448"/>
        <v>0</v>
      </c>
      <c r="Y1849" s="34">
        <f t="shared" si="449"/>
        <v>0</v>
      </c>
      <c r="Z1849" s="34">
        <f t="shared" si="450"/>
        <v>0</v>
      </c>
      <c r="AA1849" s="34">
        <f t="shared" si="451"/>
        <v>0</v>
      </c>
      <c r="AB1849" s="34">
        <f t="shared" si="452"/>
        <v>0</v>
      </c>
      <c r="AC1849" s="34">
        <f t="shared" si="453"/>
        <v>0</v>
      </c>
      <c r="AD1849" s="34">
        <f t="shared" si="454"/>
        <v>0</v>
      </c>
      <c r="AE1849" s="34">
        <f t="shared" si="455"/>
        <v>0</v>
      </c>
      <c r="AG1849" s="18" t="str">
        <f t="shared" si="456"/>
        <v>-</v>
      </c>
      <c r="AH1849" s="18" t="str">
        <f t="shared" si="457"/>
        <v>-</v>
      </c>
      <c r="AI1849" s="18" t="str">
        <f t="shared" si="458"/>
        <v>-</v>
      </c>
      <c r="AJ1849" s="18" t="str">
        <f t="shared" si="459"/>
        <v>-</v>
      </c>
      <c r="AK1849" s="18" t="str">
        <f t="shared" si="460"/>
        <v>-</v>
      </c>
      <c r="AL1849" s="18" t="str">
        <f t="shared" si="461"/>
        <v>-</v>
      </c>
      <c r="AM1849" s="18" t="str">
        <f t="shared" si="462"/>
        <v>-</v>
      </c>
      <c r="AN1849" s="18" t="str">
        <f t="shared" si="463"/>
        <v>-</v>
      </c>
    </row>
    <row r="1850" spans="2:40" x14ac:dyDescent="0.25">
      <c r="B1850" t="s">
        <v>1267</v>
      </c>
      <c r="C1850" t="s">
        <v>1282</v>
      </c>
      <c r="D1850" t="s">
        <v>461</v>
      </c>
      <c r="X1850" s="34">
        <f t="shared" si="448"/>
        <v>0</v>
      </c>
      <c r="Y1850" s="34">
        <f t="shared" si="449"/>
        <v>0</v>
      </c>
      <c r="Z1850" s="34">
        <f t="shared" si="450"/>
        <v>0</v>
      </c>
      <c r="AA1850" s="34">
        <f t="shared" si="451"/>
        <v>0</v>
      </c>
      <c r="AB1850" s="34">
        <f t="shared" si="452"/>
        <v>0</v>
      </c>
      <c r="AC1850" s="34">
        <f t="shared" si="453"/>
        <v>0</v>
      </c>
      <c r="AD1850" s="34">
        <f t="shared" si="454"/>
        <v>0</v>
      </c>
      <c r="AE1850" s="34">
        <f t="shared" si="455"/>
        <v>0</v>
      </c>
      <c r="AG1850" s="18" t="str">
        <f t="shared" si="456"/>
        <v>-</v>
      </c>
      <c r="AH1850" s="18" t="str">
        <f t="shared" si="457"/>
        <v>-</v>
      </c>
      <c r="AI1850" s="18" t="str">
        <f t="shared" si="458"/>
        <v>-</v>
      </c>
      <c r="AJ1850" s="18" t="str">
        <f t="shared" si="459"/>
        <v>-</v>
      </c>
      <c r="AK1850" s="18" t="str">
        <f t="shared" si="460"/>
        <v>-</v>
      </c>
      <c r="AL1850" s="18" t="str">
        <f t="shared" si="461"/>
        <v>-</v>
      </c>
      <c r="AM1850" s="18" t="str">
        <f t="shared" si="462"/>
        <v>-</v>
      </c>
      <c r="AN1850" s="18" t="str">
        <f t="shared" si="463"/>
        <v>-</v>
      </c>
    </row>
    <row r="1851" spans="2:40" x14ac:dyDescent="0.25">
      <c r="B1851" t="s">
        <v>1267</v>
      </c>
      <c r="C1851" t="s">
        <v>1282</v>
      </c>
      <c r="D1851" t="s">
        <v>462</v>
      </c>
      <c r="X1851" s="34">
        <f t="shared" si="448"/>
        <v>0</v>
      </c>
      <c r="Y1851" s="34">
        <f t="shared" si="449"/>
        <v>0</v>
      </c>
      <c r="Z1851" s="34">
        <f t="shared" si="450"/>
        <v>0</v>
      </c>
      <c r="AA1851" s="34">
        <f t="shared" si="451"/>
        <v>0</v>
      </c>
      <c r="AB1851" s="34">
        <f t="shared" si="452"/>
        <v>0</v>
      </c>
      <c r="AC1851" s="34">
        <f t="shared" si="453"/>
        <v>0</v>
      </c>
      <c r="AD1851" s="34">
        <f t="shared" si="454"/>
        <v>0</v>
      </c>
      <c r="AE1851" s="34">
        <f t="shared" si="455"/>
        <v>0</v>
      </c>
      <c r="AG1851" s="18" t="str">
        <f t="shared" si="456"/>
        <v>-</v>
      </c>
      <c r="AH1851" s="18" t="str">
        <f t="shared" si="457"/>
        <v>-</v>
      </c>
      <c r="AI1851" s="18" t="str">
        <f t="shared" si="458"/>
        <v>-</v>
      </c>
      <c r="AJ1851" s="18" t="str">
        <f t="shared" si="459"/>
        <v>-</v>
      </c>
      <c r="AK1851" s="18" t="str">
        <f t="shared" si="460"/>
        <v>-</v>
      </c>
      <c r="AL1851" s="18" t="str">
        <f t="shared" si="461"/>
        <v>-</v>
      </c>
      <c r="AM1851" s="18" t="str">
        <f t="shared" si="462"/>
        <v>-</v>
      </c>
      <c r="AN1851" s="18" t="str">
        <f t="shared" si="463"/>
        <v>-</v>
      </c>
    </row>
    <row r="1852" spans="2:40" x14ac:dyDescent="0.25">
      <c r="B1852" t="s">
        <v>1267</v>
      </c>
      <c r="C1852" t="s">
        <v>1282</v>
      </c>
      <c r="D1852" t="s">
        <v>463</v>
      </c>
      <c r="X1852" s="34">
        <f t="shared" si="448"/>
        <v>0</v>
      </c>
      <c r="Y1852" s="34">
        <f t="shared" si="449"/>
        <v>0</v>
      </c>
      <c r="Z1852" s="34">
        <f t="shared" si="450"/>
        <v>0</v>
      </c>
      <c r="AA1852" s="34">
        <f t="shared" si="451"/>
        <v>0</v>
      </c>
      <c r="AB1852" s="34">
        <f t="shared" si="452"/>
        <v>0</v>
      </c>
      <c r="AC1852" s="34">
        <f t="shared" si="453"/>
        <v>0</v>
      </c>
      <c r="AD1852" s="34">
        <f t="shared" si="454"/>
        <v>0</v>
      </c>
      <c r="AE1852" s="34">
        <f t="shared" si="455"/>
        <v>0</v>
      </c>
      <c r="AG1852" s="18" t="str">
        <f t="shared" si="456"/>
        <v>-</v>
      </c>
      <c r="AH1852" s="18" t="str">
        <f t="shared" si="457"/>
        <v>-</v>
      </c>
      <c r="AI1852" s="18" t="str">
        <f t="shared" si="458"/>
        <v>-</v>
      </c>
      <c r="AJ1852" s="18" t="str">
        <f t="shared" si="459"/>
        <v>-</v>
      </c>
      <c r="AK1852" s="18" t="str">
        <f t="shared" si="460"/>
        <v>-</v>
      </c>
      <c r="AL1852" s="18" t="str">
        <f t="shared" si="461"/>
        <v>-</v>
      </c>
      <c r="AM1852" s="18" t="str">
        <f t="shared" si="462"/>
        <v>-</v>
      </c>
      <c r="AN1852" s="18" t="str">
        <f t="shared" si="463"/>
        <v>-</v>
      </c>
    </row>
    <row r="1853" spans="2:40" x14ac:dyDescent="0.25">
      <c r="B1853" t="s">
        <v>1267</v>
      </c>
      <c r="C1853" t="s">
        <v>1282</v>
      </c>
      <c r="D1853" t="s">
        <v>464</v>
      </c>
      <c r="X1853" s="34">
        <f t="shared" si="448"/>
        <v>0</v>
      </c>
      <c r="Y1853" s="34">
        <f t="shared" si="449"/>
        <v>0</v>
      </c>
      <c r="Z1853" s="34">
        <f t="shared" si="450"/>
        <v>0</v>
      </c>
      <c r="AA1853" s="34">
        <f t="shared" si="451"/>
        <v>0</v>
      </c>
      <c r="AB1853" s="34">
        <f t="shared" si="452"/>
        <v>0</v>
      </c>
      <c r="AC1853" s="34">
        <f t="shared" si="453"/>
        <v>0</v>
      </c>
      <c r="AD1853" s="34">
        <f t="shared" si="454"/>
        <v>0</v>
      </c>
      <c r="AE1853" s="34">
        <f t="shared" si="455"/>
        <v>0</v>
      </c>
      <c r="AG1853" s="18" t="str">
        <f t="shared" si="456"/>
        <v>-</v>
      </c>
      <c r="AH1853" s="18" t="str">
        <f t="shared" si="457"/>
        <v>-</v>
      </c>
      <c r="AI1853" s="18" t="str">
        <f t="shared" si="458"/>
        <v>-</v>
      </c>
      <c r="AJ1853" s="18" t="str">
        <f t="shared" si="459"/>
        <v>-</v>
      </c>
      <c r="AK1853" s="18" t="str">
        <f t="shared" si="460"/>
        <v>-</v>
      </c>
      <c r="AL1853" s="18" t="str">
        <f t="shared" si="461"/>
        <v>-</v>
      </c>
      <c r="AM1853" s="18" t="str">
        <f t="shared" si="462"/>
        <v>-</v>
      </c>
      <c r="AN1853" s="18" t="str">
        <f t="shared" si="463"/>
        <v>-</v>
      </c>
    </row>
    <row r="1854" spans="2:40" x14ac:dyDescent="0.25">
      <c r="B1854" t="s">
        <v>1267</v>
      </c>
      <c r="C1854" t="s">
        <v>1282</v>
      </c>
      <c r="D1854" t="s">
        <v>465</v>
      </c>
      <c r="X1854" s="34">
        <f t="shared" si="448"/>
        <v>0</v>
      </c>
      <c r="Y1854" s="34">
        <f t="shared" si="449"/>
        <v>0</v>
      </c>
      <c r="Z1854" s="34">
        <f t="shared" si="450"/>
        <v>0</v>
      </c>
      <c r="AA1854" s="34">
        <f t="shared" si="451"/>
        <v>0</v>
      </c>
      <c r="AB1854" s="34">
        <f t="shared" si="452"/>
        <v>0</v>
      </c>
      <c r="AC1854" s="34">
        <f t="shared" si="453"/>
        <v>0</v>
      </c>
      <c r="AD1854" s="34">
        <f t="shared" si="454"/>
        <v>0</v>
      </c>
      <c r="AE1854" s="34">
        <f t="shared" si="455"/>
        <v>0</v>
      </c>
      <c r="AG1854" s="18" t="str">
        <f t="shared" si="456"/>
        <v>-</v>
      </c>
      <c r="AH1854" s="18" t="str">
        <f t="shared" si="457"/>
        <v>-</v>
      </c>
      <c r="AI1854" s="18" t="str">
        <f t="shared" si="458"/>
        <v>-</v>
      </c>
      <c r="AJ1854" s="18" t="str">
        <f t="shared" si="459"/>
        <v>-</v>
      </c>
      <c r="AK1854" s="18" t="str">
        <f t="shared" si="460"/>
        <v>-</v>
      </c>
      <c r="AL1854" s="18" t="str">
        <f t="shared" si="461"/>
        <v>-</v>
      </c>
      <c r="AM1854" s="18" t="str">
        <f t="shared" si="462"/>
        <v>-</v>
      </c>
      <c r="AN1854" s="18" t="str">
        <f t="shared" si="463"/>
        <v>-</v>
      </c>
    </row>
    <row r="1855" spans="2:40" x14ac:dyDescent="0.25">
      <c r="B1855" t="s">
        <v>1267</v>
      </c>
      <c r="C1855" t="s">
        <v>1282</v>
      </c>
      <c r="D1855" t="s">
        <v>466</v>
      </c>
      <c r="X1855" s="34">
        <f t="shared" si="448"/>
        <v>0</v>
      </c>
      <c r="Y1855" s="34">
        <f t="shared" si="449"/>
        <v>0</v>
      </c>
      <c r="Z1855" s="34">
        <f t="shared" si="450"/>
        <v>0</v>
      </c>
      <c r="AA1855" s="34">
        <f t="shared" si="451"/>
        <v>0</v>
      </c>
      <c r="AB1855" s="34">
        <f t="shared" si="452"/>
        <v>0</v>
      </c>
      <c r="AC1855" s="34">
        <f t="shared" si="453"/>
        <v>0</v>
      </c>
      <c r="AD1855" s="34">
        <f t="shared" si="454"/>
        <v>0</v>
      </c>
      <c r="AE1855" s="34">
        <f t="shared" si="455"/>
        <v>0</v>
      </c>
      <c r="AG1855" s="18" t="str">
        <f t="shared" si="456"/>
        <v>-</v>
      </c>
      <c r="AH1855" s="18" t="str">
        <f t="shared" si="457"/>
        <v>-</v>
      </c>
      <c r="AI1855" s="18" t="str">
        <f t="shared" si="458"/>
        <v>-</v>
      </c>
      <c r="AJ1855" s="18" t="str">
        <f t="shared" si="459"/>
        <v>-</v>
      </c>
      <c r="AK1855" s="18" t="str">
        <f t="shared" si="460"/>
        <v>-</v>
      </c>
      <c r="AL1855" s="18" t="str">
        <f t="shared" si="461"/>
        <v>-</v>
      </c>
      <c r="AM1855" s="18" t="str">
        <f t="shared" si="462"/>
        <v>-</v>
      </c>
      <c r="AN1855" s="18" t="str">
        <f t="shared" si="463"/>
        <v>-</v>
      </c>
    </row>
    <row r="1856" spans="2:40" x14ac:dyDescent="0.25">
      <c r="B1856" t="s">
        <v>1267</v>
      </c>
      <c r="C1856" t="s">
        <v>1282</v>
      </c>
      <c r="D1856" t="s">
        <v>467</v>
      </c>
      <c r="X1856" s="34">
        <f t="shared" si="448"/>
        <v>0</v>
      </c>
      <c r="Y1856" s="34">
        <f t="shared" si="449"/>
        <v>0</v>
      </c>
      <c r="Z1856" s="34">
        <f t="shared" si="450"/>
        <v>0</v>
      </c>
      <c r="AA1856" s="34">
        <f t="shared" si="451"/>
        <v>0</v>
      </c>
      <c r="AB1856" s="34">
        <f t="shared" si="452"/>
        <v>0</v>
      </c>
      <c r="AC1856" s="34">
        <f t="shared" si="453"/>
        <v>0</v>
      </c>
      <c r="AD1856" s="34">
        <f t="shared" si="454"/>
        <v>0</v>
      </c>
      <c r="AE1856" s="34">
        <f t="shared" si="455"/>
        <v>0</v>
      </c>
      <c r="AG1856" s="18" t="str">
        <f t="shared" si="456"/>
        <v>-</v>
      </c>
      <c r="AH1856" s="18" t="str">
        <f t="shared" si="457"/>
        <v>-</v>
      </c>
      <c r="AI1856" s="18" t="str">
        <f t="shared" si="458"/>
        <v>-</v>
      </c>
      <c r="AJ1856" s="18" t="str">
        <f t="shared" si="459"/>
        <v>-</v>
      </c>
      <c r="AK1856" s="18" t="str">
        <f t="shared" si="460"/>
        <v>-</v>
      </c>
      <c r="AL1856" s="18" t="str">
        <f t="shared" si="461"/>
        <v>-</v>
      </c>
      <c r="AM1856" s="18" t="str">
        <f t="shared" si="462"/>
        <v>-</v>
      </c>
      <c r="AN1856" s="18" t="str">
        <f t="shared" si="463"/>
        <v>-</v>
      </c>
    </row>
    <row r="1857" spans="2:40" x14ac:dyDescent="0.25">
      <c r="B1857" t="s">
        <v>1267</v>
      </c>
      <c r="C1857" t="s">
        <v>1282</v>
      </c>
      <c r="D1857" t="s">
        <v>468</v>
      </c>
      <c r="X1857" s="34">
        <f t="shared" si="448"/>
        <v>0</v>
      </c>
      <c r="Y1857" s="34">
        <f t="shared" si="449"/>
        <v>0</v>
      </c>
      <c r="Z1857" s="34">
        <f t="shared" si="450"/>
        <v>0</v>
      </c>
      <c r="AA1857" s="34">
        <f t="shared" si="451"/>
        <v>0</v>
      </c>
      <c r="AB1857" s="34">
        <f t="shared" si="452"/>
        <v>0</v>
      </c>
      <c r="AC1857" s="34">
        <f t="shared" si="453"/>
        <v>0</v>
      </c>
      <c r="AD1857" s="34">
        <f t="shared" si="454"/>
        <v>0</v>
      </c>
      <c r="AE1857" s="34">
        <f t="shared" si="455"/>
        <v>0</v>
      </c>
      <c r="AG1857" s="18" t="str">
        <f t="shared" si="456"/>
        <v>-</v>
      </c>
      <c r="AH1857" s="18" t="str">
        <f t="shared" si="457"/>
        <v>-</v>
      </c>
      <c r="AI1857" s="18" t="str">
        <f t="shared" si="458"/>
        <v>-</v>
      </c>
      <c r="AJ1857" s="18" t="str">
        <f t="shared" si="459"/>
        <v>-</v>
      </c>
      <c r="AK1857" s="18" t="str">
        <f t="shared" si="460"/>
        <v>-</v>
      </c>
      <c r="AL1857" s="18" t="str">
        <f t="shared" si="461"/>
        <v>-</v>
      </c>
      <c r="AM1857" s="18" t="str">
        <f t="shared" si="462"/>
        <v>-</v>
      </c>
      <c r="AN1857" s="18" t="str">
        <f t="shared" si="463"/>
        <v>-</v>
      </c>
    </row>
    <row r="1858" spans="2:40" x14ac:dyDescent="0.25">
      <c r="B1858" t="s">
        <v>1267</v>
      </c>
      <c r="C1858" t="s">
        <v>1282</v>
      </c>
      <c r="D1858" t="s">
        <v>469</v>
      </c>
      <c r="X1858" s="34">
        <f t="shared" ref="X1858:X1921" si="464">O1858-F1858</f>
        <v>0</v>
      </c>
      <c r="Y1858" s="34">
        <f t="shared" ref="Y1858:Y1921" si="465">P1858-G1858</f>
        <v>0</v>
      </c>
      <c r="Z1858" s="34">
        <f t="shared" ref="Z1858:Z1921" si="466">Q1858-H1858</f>
        <v>0</v>
      </c>
      <c r="AA1858" s="34">
        <f t="shared" ref="AA1858:AA1921" si="467">R1858-I1858</f>
        <v>0</v>
      </c>
      <c r="AB1858" s="34">
        <f t="shared" ref="AB1858:AB1921" si="468">S1858-J1858</f>
        <v>0</v>
      </c>
      <c r="AC1858" s="34">
        <f t="shared" ref="AC1858:AC1921" si="469">T1858-K1858</f>
        <v>0</v>
      </c>
      <c r="AD1858" s="34">
        <f t="shared" ref="AD1858:AD1921" si="470">U1858-L1858</f>
        <v>0</v>
      </c>
      <c r="AE1858" s="34">
        <f t="shared" ref="AE1858:AE1921" si="471">V1858-M1858</f>
        <v>0</v>
      </c>
      <c r="AG1858" s="18" t="str">
        <f t="shared" ref="AG1858:AG1921" si="472">IFERROR(X1858/F1858,"-")</f>
        <v>-</v>
      </c>
      <c r="AH1858" s="18" t="str">
        <f t="shared" ref="AH1858:AH1921" si="473">IFERROR(Y1858/G1858,"-")</f>
        <v>-</v>
      </c>
      <c r="AI1858" s="18" t="str">
        <f t="shared" ref="AI1858:AI1921" si="474">IFERROR(Z1858/H1858,"-")</f>
        <v>-</v>
      </c>
      <c r="AJ1858" s="18" t="str">
        <f t="shared" ref="AJ1858:AJ1921" si="475">IFERROR(AA1858/I1858,"-")</f>
        <v>-</v>
      </c>
      <c r="AK1858" s="18" t="str">
        <f t="shared" ref="AK1858:AK1921" si="476">IFERROR(AB1858/J1858,"-")</f>
        <v>-</v>
      </c>
      <c r="AL1858" s="18" t="str">
        <f t="shared" ref="AL1858:AL1921" si="477">IFERROR(AC1858/K1858,"-")</f>
        <v>-</v>
      </c>
      <c r="AM1858" s="18" t="str">
        <f t="shared" ref="AM1858:AM1921" si="478">IFERROR(AD1858/L1858,"-")</f>
        <v>-</v>
      </c>
      <c r="AN1858" s="18" t="str">
        <f t="shared" ref="AN1858:AN1921" si="479">IFERROR(AE1858/M1858,"-")</f>
        <v>-</v>
      </c>
    </row>
    <row r="1859" spans="2:40" x14ac:dyDescent="0.25">
      <c r="B1859" t="s">
        <v>1267</v>
      </c>
      <c r="C1859" t="s">
        <v>1282</v>
      </c>
      <c r="D1859" t="s">
        <v>470</v>
      </c>
      <c r="X1859" s="34">
        <f t="shared" si="464"/>
        <v>0</v>
      </c>
      <c r="Y1859" s="34">
        <f t="shared" si="465"/>
        <v>0</v>
      </c>
      <c r="Z1859" s="34">
        <f t="shared" si="466"/>
        <v>0</v>
      </c>
      <c r="AA1859" s="34">
        <f t="shared" si="467"/>
        <v>0</v>
      </c>
      <c r="AB1859" s="34">
        <f t="shared" si="468"/>
        <v>0</v>
      </c>
      <c r="AC1859" s="34">
        <f t="shared" si="469"/>
        <v>0</v>
      </c>
      <c r="AD1859" s="34">
        <f t="shared" si="470"/>
        <v>0</v>
      </c>
      <c r="AE1859" s="34">
        <f t="shared" si="471"/>
        <v>0</v>
      </c>
      <c r="AG1859" s="18" t="str">
        <f t="shared" si="472"/>
        <v>-</v>
      </c>
      <c r="AH1859" s="18" t="str">
        <f t="shared" si="473"/>
        <v>-</v>
      </c>
      <c r="AI1859" s="18" t="str">
        <f t="shared" si="474"/>
        <v>-</v>
      </c>
      <c r="AJ1859" s="18" t="str">
        <f t="shared" si="475"/>
        <v>-</v>
      </c>
      <c r="AK1859" s="18" t="str">
        <f t="shared" si="476"/>
        <v>-</v>
      </c>
      <c r="AL1859" s="18" t="str">
        <f t="shared" si="477"/>
        <v>-</v>
      </c>
      <c r="AM1859" s="18" t="str">
        <f t="shared" si="478"/>
        <v>-</v>
      </c>
      <c r="AN1859" s="18" t="str">
        <f t="shared" si="479"/>
        <v>-</v>
      </c>
    </row>
    <row r="1860" spans="2:40" x14ac:dyDescent="0.25">
      <c r="B1860" t="s">
        <v>1267</v>
      </c>
      <c r="C1860" t="s">
        <v>1282</v>
      </c>
      <c r="D1860" t="s">
        <v>471</v>
      </c>
      <c r="X1860" s="34">
        <f t="shared" si="464"/>
        <v>0</v>
      </c>
      <c r="Y1860" s="34">
        <f t="shared" si="465"/>
        <v>0</v>
      </c>
      <c r="Z1860" s="34">
        <f t="shared" si="466"/>
        <v>0</v>
      </c>
      <c r="AA1860" s="34">
        <f t="shared" si="467"/>
        <v>0</v>
      </c>
      <c r="AB1860" s="34">
        <f t="shared" si="468"/>
        <v>0</v>
      </c>
      <c r="AC1860" s="34">
        <f t="shared" si="469"/>
        <v>0</v>
      </c>
      <c r="AD1860" s="34">
        <f t="shared" si="470"/>
        <v>0</v>
      </c>
      <c r="AE1860" s="34">
        <f t="shared" si="471"/>
        <v>0</v>
      </c>
      <c r="AG1860" s="18" t="str">
        <f t="shared" si="472"/>
        <v>-</v>
      </c>
      <c r="AH1860" s="18" t="str">
        <f t="shared" si="473"/>
        <v>-</v>
      </c>
      <c r="AI1860" s="18" t="str">
        <f t="shared" si="474"/>
        <v>-</v>
      </c>
      <c r="AJ1860" s="18" t="str">
        <f t="shared" si="475"/>
        <v>-</v>
      </c>
      <c r="AK1860" s="18" t="str">
        <f t="shared" si="476"/>
        <v>-</v>
      </c>
      <c r="AL1860" s="18" t="str">
        <f t="shared" si="477"/>
        <v>-</v>
      </c>
      <c r="AM1860" s="18" t="str">
        <f t="shared" si="478"/>
        <v>-</v>
      </c>
      <c r="AN1860" s="18" t="str">
        <f t="shared" si="479"/>
        <v>-</v>
      </c>
    </row>
    <row r="1861" spans="2:40" x14ac:dyDescent="0.25">
      <c r="B1861" t="s">
        <v>1267</v>
      </c>
      <c r="C1861" t="s">
        <v>1282</v>
      </c>
      <c r="D1861" t="s">
        <v>472</v>
      </c>
      <c r="X1861" s="34">
        <f t="shared" si="464"/>
        <v>0</v>
      </c>
      <c r="Y1861" s="34">
        <f t="shared" si="465"/>
        <v>0</v>
      </c>
      <c r="Z1861" s="34">
        <f t="shared" si="466"/>
        <v>0</v>
      </c>
      <c r="AA1861" s="34">
        <f t="shared" si="467"/>
        <v>0</v>
      </c>
      <c r="AB1861" s="34">
        <f t="shared" si="468"/>
        <v>0</v>
      </c>
      <c r="AC1861" s="34">
        <f t="shared" si="469"/>
        <v>0</v>
      </c>
      <c r="AD1861" s="34">
        <f t="shared" si="470"/>
        <v>0</v>
      </c>
      <c r="AE1861" s="34">
        <f t="shared" si="471"/>
        <v>0</v>
      </c>
      <c r="AG1861" s="18" t="str">
        <f t="shared" si="472"/>
        <v>-</v>
      </c>
      <c r="AH1861" s="18" t="str">
        <f t="shared" si="473"/>
        <v>-</v>
      </c>
      <c r="AI1861" s="18" t="str">
        <f t="shared" si="474"/>
        <v>-</v>
      </c>
      <c r="AJ1861" s="18" t="str">
        <f t="shared" si="475"/>
        <v>-</v>
      </c>
      <c r="AK1861" s="18" t="str">
        <f t="shared" si="476"/>
        <v>-</v>
      </c>
      <c r="AL1861" s="18" t="str">
        <f t="shared" si="477"/>
        <v>-</v>
      </c>
      <c r="AM1861" s="18" t="str">
        <f t="shared" si="478"/>
        <v>-</v>
      </c>
      <c r="AN1861" s="18" t="str">
        <f t="shared" si="479"/>
        <v>-</v>
      </c>
    </row>
    <row r="1862" spans="2:40" x14ac:dyDescent="0.25">
      <c r="B1862" t="s">
        <v>1267</v>
      </c>
      <c r="C1862" t="s">
        <v>1282</v>
      </c>
      <c r="D1862" t="s">
        <v>473</v>
      </c>
      <c r="X1862" s="34">
        <f t="shared" si="464"/>
        <v>0</v>
      </c>
      <c r="Y1862" s="34">
        <f t="shared" si="465"/>
        <v>0</v>
      </c>
      <c r="Z1862" s="34">
        <f t="shared" si="466"/>
        <v>0</v>
      </c>
      <c r="AA1862" s="34">
        <f t="shared" si="467"/>
        <v>0</v>
      </c>
      <c r="AB1862" s="34">
        <f t="shared" si="468"/>
        <v>0</v>
      </c>
      <c r="AC1862" s="34">
        <f t="shared" si="469"/>
        <v>0</v>
      </c>
      <c r="AD1862" s="34">
        <f t="shared" si="470"/>
        <v>0</v>
      </c>
      <c r="AE1862" s="34">
        <f t="shared" si="471"/>
        <v>0</v>
      </c>
      <c r="AG1862" s="18" t="str">
        <f t="shared" si="472"/>
        <v>-</v>
      </c>
      <c r="AH1862" s="18" t="str">
        <f t="shared" si="473"/>
        <v>-</v>
      </c>
      <c r="AI1862" s="18" t="str">
        <f t="shared" si="474"/>
        <v>-</v>
      </c>
      <c r="AJ1862" s="18" t="str">
        <f t="shared" si="475"/>
        <v>-</v>
      </c>
      <c r="AK1862" s="18" t="str">
        <f t="shared" si="476"/>
        <v>-</v>
      </c>
      <c r="AL1862" s="18" t="str">
        <f t="shared" si="477"/>
        <v>-</v>
      </c>
      <c r="AM1862" s="18" t="str">
        <f t="shared" si="478"/>
        <v>-</v>
      </c>
      <c r="AN1862" s="18" t="str">
        <f t="shared" si="479"/>
        <v>-</v>
      </c>
    </row>
    <row r="1863" spans="2:40" x14ac:dyDescent="0.25">
      <c r="B1863" t="s">
        <v>1267</v>
      </c>
      <c r="C1863" t="s">
        <v>1282</v>
      </c>
      <c r="D1863" t="s">
        <v>474</v>
      </c>
      <c r="X1863" s="34">
        <f t="shared" si="464"/>
        <v>0</v>
      </c>
      <c r="Y1863" s="34">
        <f t="shared" si="465"/>
        <v>0</v>
      </c>
      <c r="Z1863" s="34">
        <f t="shared" si="466"/>
        <v>0</v>
      </c>
      <c r="AA1863" s="34">
        <f t="shared" si="467"/>
        <v>0</v>
      </c>
      <c r="AB1863" s="34">
        <f t="shared" si="468"/>
        <v>0</v>
      </c>
      <c r="AC1863" s="34">
        <f t="shared" si="469"/>
        <v>0</v>
      </c>
      <c r="AD1863" s="34">
        <f t="shared" si="470"/>
        <v>0</v>
      </c>
      <c r="AE1863" s="34">
        <f t="shared" si="471"/>
        <v>0</v>
      </c>
      <c r="AG1863" s="18" t="str">
        <f t="shared" si="472"/>
        <v>-</v>
      </c>
      <c r="AH1863" s="18" t="str">
        <f t="shared" si="473"/>
        <v>-</v>
      </c>
      <c r="AI1863" s="18" t="str">
        <f t="shared" si="474"/>
        <v>-</v>
      </c>
      <c r="AJ1863" s="18" t="str">
        <f t="shared" si="475"/>
        <v>-</v>
      </c>
      <c r="AK1863" s="18" t="str">
        <f t="shared" si="476"/>
        <v>-</v>
      </c>
      <c r="AL1863" s="18" t="str">
        <f t="shared" si="477"/>
        <v>-</v>
      </c>
      <c r="AM1863" s="18" t="str">
        <f t="shared" si="478"/>
        <v>-</v>
      </c>
      <c r="AN1863" s="18" t="str">
        <f t="shared" si="479"/>
        <v>-</v>
      </c>
    </row>
    <row r="1864" spans="2:40" x14ac:dyDescent="0.25">
      <c r="B1864" t="s">
        <v>1267</v>
      </c>
      <c r="C1864" t="s">
        <v>1282</v>
      </c>
      <c r="D1864" t="s">
        <v>475</v>
      </c>
      <c r="X1864" s="34">
        <f t="shared" si="464"/>
        <v>0</v>
      </c>
      <c r="Y1864" s="34">
        <f t="shared" si="465"/>
        <v>0</v>
      </c>
      <c r="Z1864" s="34">
        <f t="shared" si="466"/>
        <v>0</v>
      </c>
      <c r="AA1864" s="34">
        <f t="shared" si="467"/>
        <v>0</v>
      </c>
      <c r="AB1864" s="34">
        <f t="shared" si="468"/>
        <v>0</v>
      </c>
      <c r="AC1864" s="34">
        <f t="shared" si="469"/>
        <v>0</v>
      </c>
      <c r="AD1864" s="34">
        <f t="shared" si="470"/>
        <v>0</v>
      </c>
      <c r="AE1864" s="34">
        <f t="shared" si="471"/>
        <v>0</v>
      </c>
      <c r="AG1864" s="18" t="str">
        <f t="shared" si="472"/>
        <v>-</v>
      </c>
      <c r="AH1864" s="18" t="str">
        <f t="shared" si="473"/>
        <v>-</v>
      </c>
      <c r="AI1864" s="18" t="str">
        <f t="shared" si="474"/>
        <v>-</v>
      </c>
      <c r="AJ1864" s="18" t="str">
        <f t="shared" si="475"/>
        <v>-</v>
      </c>
      <c r="AK1864" s="18" t="str">
        <f t="shared" si="476"/>
        <v>-</v>
      </c>
      <c r="AL1864" s="18" t="str">
        <f t="shared" si="477"/>
        <v>-</v>
      </c>
      <c r="AM1864" s="18" t="str">
        <f t="shared" si="478"/>
        <v>-</v>
      </c>
      <c r="AN1864" s="18" t="str">
        <f t="shared" si="479"/>
        <v>-</v>
      </c>
    </row>
    <row r="1865" spans="2:40" x14ac:dyDescent="0.25">
      <c r="B1865" t="s">
        <v>1267</v>
      </c>
      <c r="C1865" t="s">
        <v>1282</v>
      </c>
      <c r="D1865" t="s">
        <v>476</v>
      </c>
      <c r="X1865" s="34">
        <f t="shared" si="464"/>
        <v>0</v>
      </c>
      <c r="Y1865" s="34">
        <f t="shared" si="465"/>
        <v>0</v>
      </c>
      <c r="Z1865" s="34">
        <f t="shared" si="466"/>
        <v>0</v>
      </c>
      <c r="AA1865" s="34">
        <f t="shared" si="467"/>
        <v>0</v>
      </c>
      <c r="AB1865" s="34">
        <f t="shared" si="468"/>
        <v>0</v>
      </c>
      <c r="AC1865" s="34">
        <f t="shared" si="469"/>
        <v>0</v>
      </c>
      <c r="AD1865" s="34">
        <f t="shared" si="470"/>
        <v>0</v>
      </c>
      <c r="AE1865" s="34">
        <f t="shared" si="471"/>
        <v>0</v>
      </c>
      <c r="AG1865" s="18" t="str">
        <f t="shared" si="472"/>
        <v>-</v>
      </c>
      <c r="AH1865" s="18" t="str">
        <f t="shared" si="473"/>
        <v>-</v>
      </c>
      <c r="AI1865" s="18" t="str">
        <f t="shared" si="474"/>
        <v>-</v>
      </c>
      <c r="AJ1865" s="18" t="str">
        <f t="shared" si="475"/>
        <v>-</v>
      </c>
      <c r="AK1865" s="18" t="str">
        <f t="shared" si="476"/>
        <v>-</v>
      </c>
      <c r="AL1865" s="18" t="str">
        <f t="shared" si="477"/>
        <v>-</v>
      </c>
      <c r="AM1865" s="18" t="str">
        <f t="shared" si="478"/>
        <v>-</v>
      </c>
      <c r="AN1865" s="18" t="str">
        <f t="shared" si="479"/>
        <v>-</v>
      </c>
    </row>
    <row r="1866" spans="2:40" x14ac:dyDescent="0.25">
      <c r="B1866" t="s">
        <v>1267</v>
      </c>
      <c r="C1866" t="s">
        <v>1282</v>
      </c>
      <c r="D1866" t="s">
        <v>477</v>
      </c>
      <c r="X1866" s="34">
        <f t="shared" si="464"/>
        <v>0</v>
      </c>
      <c r="Y1866" s="34">
        <f t="shared" si="465"/>
        <v>0</v>
      </c>
      <c r="Z1866" s="34">
        <f t="shared" si="466"/>
        <v>0</v>
      </c>
      <c r="AA1866" s="34">
        <f t="shared" si="467"/>
        <v>0</v>
      </c>
      <c r="AB1866" s="34">
        <f t="shared" si="468"/>
        <v>0</v>
      </c>
      <c r="AC1866" s="34">
        <f t="shared" si="469"/>
        <v>0</v>
      </c>
      <c r="AD1866" s="34">
        <f t="shared" si="470"/>
        <v>0</v>
      </c>
      <c r="AE1866" s="34">
        <f t="shared" si="471"/>
        <v>0</v>
      </c>
      <c r="AG1866" s="18" t="str">
        <f t="shared" si="472"/>
        <v>-</v>
      </c>
      <c r="AH1866" s="18" t="str">
        <f t="shared" si="473"/>
        <v>-</v>
      </c>
      <c r="AI1866" s="18" t="str">
        <f t="shared" si="474"/>
        <v>-</v>
      </c>
      <c r="AJ1866" s="18" t="str">
        <f t="shared" si="475"/>
        <v>-</v>
      </c>
      <c r="AK1866" s="18" t="str">
        <f t="shared" si="476"/>
        <v>-</v>
      </c>
      <c r="AL1866" s="18" t="str">
        <f t="shared" si="477"/>
        <v>-</v>
      </c>
      <c r="AM1866" s="18" t="str">
        <f t="shared" si="478"/>
        <v>-</v>
      </c>
      <c r="AN1866" s="18" t="str">
        <f t="shared" si="479"/>
        <v>-</v>
      </c>
    </row>
    <row r="1867" spans="2:40" x14ac:dyDescent="0.25">
      <c r="B1867" t="s">
        <v>1267</v>
      </c>
      <c r="C1867" t="s">
        <v>1282</v>
      </c>
      <c r="D1867" t="s">
        <v>478</v>
      </c>
      <c r="X1867" s="34">
        <f t="shared" si="464"/>
        <v>0</v>
      </c>
      <c r="Y1867" s="34">
        <f t="shared" si="465"/>
        <v>0</v>
      </c>
      <c r="Z1867" s="34">
        <f t="shared" si="466"/>
        <v>0</v>
      </c>
      <c r="AA1867" s="34">
        <f t="shared" si="467"/>
        <v>0</v>
      </c>
      <c r="AB1867" s="34">
        <f t="shared" si="468"/>
        <v>0</v>
      </c>
      <c r="AC1867" s="34">
        <f t="shared" si="469"/>
        <v>0</v>
      </c>
      <c r="AD1867" s="34">
        <f t="shared" si="470"/>
        <v>0</v>
      </c>
      <c r="AE1867" s="34">
        <f t="shared" si="471"/>
        <v>0</v>
      </c>
      <c r="AG1867" s="18" t="str">
        <f t="shared" si="472"/>
        <v>-</v>
      </c>
      <c r="AH1867" s="18" t="str">
        <f t="shared" si="473"/>
        <v>-</v>
      </c>
      <c r="AI1867" s="18" t="str">
        <f t="shared" si="474"/>
        <v>-</v>
      </c>
      <c r="AJ1867" s="18" t="str">
        <f t="shared" si="475"/>
        <v>-</v>
      </c>
      <c r="AK1867" s="18" t="str">
        <f t="shared" si="476"/>
        <v>-</v>
      </c>
      <c r="AL1867" s="18" t="str">
        <f t="shared" si="477"/>
        <v>-</v>
      </c>
      <c r="AM1867" s="18" t="str">
        <f t="shared" si="478"/>
        <v>-</v>
      </c>
      <c r="AN1867" s="18" t="str">
        <f t="shared" si="479"/>
        <v>-</v>
      </c>
    </row>
    <row r="1868" spans="2:40" x14ac:dyDescent="0.25">
      <c r="B1868" t="s">
        <v>1267</v>
      </c>
      <c r="C1868" t="s">
        <v>1282</v>
      </c>
      <c r="D1868" t="s">
        <v>479</v>
      </c>
      <c r="X1868" s="34">
        <f t="shared" si="464"/>
        <v>0</v>
      </c>
      <c r="Y1868" s="34">
        <f t="shared" si="465"/>
        <v>0</v>
      </c>
      <c r="Z1868" s="34">
        <f t="shared" si="466"/>
        <v>0</v>
      </c>
      <c r="AA1868" s="34">
        <f t="shared" si="467"/>
        <v>0</v>
      </c>
      <c r="AB1868" s="34">
        <f t="shared" si="468"/>
        <v>0</v>
      </c>
      <c r="AC1868" s="34">
        <f t="shared" si="469"/>
        <v>0</v>
      </c>
      <c r="AD1868" s="34">
        <f t="shared" si="470"/>
        <v>0</v>
      </c>
      <c r="AE1868" s="34">
        <f t="shared" si="471"/>
        <v>0</v>
      </c>
      <c r="AG1868" s="18" t="str">
        <f t="shared" si="472"/>
        <v>-</v>
      </c>
      <c r="AH1868" s="18" t="str">
        <f t="shared" si="473"/>
        <v>-</v>
      </c>
      <c r="AI1868" s="18" t="str">
        <f t="shared" si="474"/>
        <v>-</v>
      </c>
      <c r="AJ1868" s="18" t="str">
        <f t="shared" si="475"/>
        <v>-</v>
      </c>
      <c r="AK1868" s="18" t="str">
        <f t="shared" si="476"/>
        <v>-</v>
      </c>
      <c r="AL1868" s="18" t="str">
        <f t="shared" si="477"/>
        <v>-</v>
      </c>
      <c r="AM1868" s="18" t="str">
        <f t="shared" si="478"/>
        <v>-</v>
      </c>
      <c r="AN1868" s="18" t="str">
        <f t="shared" si="479"/>
        <v>-</v>
      </c>
    </row>
    <row r="1869" spans="2:40" x14ac:dyDescent="0.25">
      <c r="B1869" t="s">
        <v>1267</v>
      </c>
      <c r="C1869" t="s">
        <v>1282</v>
      </c>
      <c r="D1869" t="s">
        <v>480</v>
      </c>
      <c r="X1869" s="34">
        <f t="shared" si="464"/>
        <v>0</v>
      </c>
      <c r="Y1869" s="34">
        <f t="shared" si="465"/>
        <v>0</v>
      </c>
      <c r="Z1869" s="34">
        <f t="shared" si="466"/>
        <v>0</v>
      </c>
      <c r="AA1869" s="34">
        <f t="shared" si="467"/>
        <v>0</v>
      </c>
      <c r="AB1869" s="34">
        <f t="shared" si="468"/>
        <v>0</v>
      </c>
      <c r="AC1869" s="34">
        <f t="shared" si="469"/>
        <v>0</v>
      </c>
      <c r="AD1869" s="34">
        <f t="shared" si="470"/>
        <v>0</v>
      </c>
      <c r="AE1869" s="34">
        <f t="shared" si="471"/>
        <v>0</v>
      </c>
      <c r="AG1869" s="18" t="str">
        <f t="shared" si="472"/>
        <v>-</v>
      </c>
      <c r="AH1869" s="18" t="str">
        <f t="shared" si="473"/>
        <v>-</v>
      </c>
      <c r="AI1869" s="18" t="str">
        <f t="shared" si="474"/>
        <v>-</v>
      </c>
      <c r="AJ1869" s="18" t="str">
        <f t="shared" si="475"/>
        <v>-</v>
      </c>
      <c r="AK1869" s="18" t="str">
        <f t="shared" si="476"/>
        <v>-</v>
      </c>
      <c r="AL1869" s="18" t="str">
        <f t="shared" si="477"/>
        <v>-</v>
      </c>
      <c r="AM1869" s="18" t="str">
        <f t="shared" si="478"/>
        <v>-</v>
      </c>
      <c r="AN1869" s="18" t="str">
        <f t="shared" si="479"/>
        <v>-</v>
      </c>
    </row>
    <row r="1870" spans="2:40" x14ac:dyDescent="0.25">
      <c r="B1870" t="s">
        <v>1267</v>
      </c>
      <c r="C1870" t="s">
        <v>1282</v>
      </c>
      <c r="D1870" t="s">
        <v>481</v>
      </c>
      <c r="X1870" s="34">
        <f t="shared" si="464"/>
        <v>0</v>
      </c>
      <c r="Y1870" s="34">
        <f t="shared" si="465"/>
        <v>0</v>
      </c>
      <c r="Z1870" s="34">
        <f t="shared" si="466"/>
        <v>0</v>
      </c>
      <c r="AA1870" s="34">
        <f t="shared" si="467"/>
        <v>0</v>
      </c>
      <c r="AB1870" s="34">
        <f t="shared" si="468"/>
        <v>0</v>
      </c>
      <c r="AC1870" s="34">
        <f t="shared" si="469"/>
        <v>0</v>
      </c>
      <c r="AD1870" s="34">
        <f t="shared" si="470"/>
        <v>0</v>
      </c>
      <c r="AE1870" s="34">
        <f t="shared" si="471"/>
        <v>0</v>
      </c>
      <c r="AG1870" s="18" t="str">
        <f t="shared" si="472"/>
        <v>-</v>
      </c>
      <c r="AH1870" s="18" t="str">
        <f t="shared" si="473"/>
        <v>-</v>
      </c>
      <c r="AI1870" s="18" t="str">
        <f t="shared" si="474"/>
        <v>-</v>
      </c>
      <c r="AJ1870" s="18" t="str">
        <f t="shared" si="475"/>
        <v>-</v>
      </c>
      <c r="AK1870" s="18" t="str">
        <f t="shared" si="476"/>
        <v>-</v>
      </c>
      <c r="AL1870" s="18" t="str">
        <f t="shared" si="477"/>
        <v>-</v>
      </c>
      <c r="AM1870" s="18" t="str">
        <f t="shared" si="478"/>
        <v>-</v>
      </c>
      <c r="AN1870" s="18" t="str">
        <f t="shared" si="479"/>
        <v>-</v>
      </c>
    </row>
    <row r="1871" spans="2:40" x14ac:dyDescent="0.25">
      <c r="B1871" t="s">
        <v>1267</v>
      </c>
      <c r="C1871" t="s">
        <v>1282</v>
      </c>
      <c r="D1871" t="s">
        <v>482</v>
      </c>
      <c r="X1871" s="34">
        <f t="shared" si="464"/>
        <v>0</v>
      </c>
      <c r="Y1871" s="34">
        <f t="shared" si="465"/>
        <v>0</v>
      </c>
      <c r="Z1871" s="34">
        <f t="shared" si="466"/>
        <v>0</v>
      </c>
      <c r="AA1871" s="34">
        <f t="shared" si="467"/>
        <v>0</v>
      </c>
      <c r="AB1871" s="34">
        <f t="shared" si="468"/>
        <v>0</v>
      </c>
      <c r="AC1871" s="34">
        <f t="shared" si="469"/>
        <v>0</v>
      </c>
      <c r="AD1871" s="34">
        <f t="shared" si="470"/>
        <v>0</v>
      </c>
      <c r="AE1871" s="34">
        <f t="shared" si="471"/>
        <v>0</v>
      </c>
      <c r="AG1871" s="18" t="str">
        <f t="shared" si="472"/>
        <v>-</v>
      </c>
      <c r="AH1871" s="18" t="str">
        <f t="shared" si="473"/>
        <v>-</v>
      </c>
      <c r="AI1871" s="18" t="str">
        <f t="shared" si="474"/>
        <v>-</v>
      </c>
      <c r="AJ1871" s="18" t="str">
        <f t="shared" si="475"/>
        <v>-</v>
      </c>
      <c r="AK1871" s="18" t="str">
        <f t="shared" si="476"/>
        <v>-</v>
      </c>
      <c r="AL1871" s="18" t="str">
        <f t="shared" si="477"/>
        <v>-</v>
      </c>
      <c r="AM1871" s="18" t="str">
        <f t="shared" si="478"/>
        <v>-</v>
      </c>
      <c r="AN1871" s="18" t="str">
        <f t="shared" si="479"/>
        <v>-</v>
      </c>
    </row>
    <row r="1872" spans="2:40" x14ac:dyDescent="0.25">
      <c r="B1872" t="s">
        <v>1267</v>
      </c>
      <c r="C1872" t="s">
        <v>1282</v>
      </c>
      <c r="D1872" t="s">
        <v>483</v>
      </c>
      <c r="X1872" s="34">
        <f t="shared" si="464"/>
        <v>0</v>
      </c>
      <c r="Y1872" s="34">
        <f t="shared" si="465"/>
        <v>0</v>
      </c>
      <c r="Z1872" s="34">
        <f t="shared" si="466"/>
        <v>0</v>
      </c>
      <c r="AA1872" s="34">
        <f t="shared" si="467"/>
        <v>0</v>
      </c>
      <c r="AB1872" s="34">
        <f t="shared" si="468"/>
        <v>0</v>
      </c>
      <c r="AC1872" s="34">
        <f t="shared" si="469"/>
        <v>0</v>
      </c>
      <c r="AD1872" s="34">
        <f t="shared" si="470"/>
        <v>0</v>
      </c>
      <c r="AE1872" s="34">
        <f t="shared" si="471"/>
        <v>0</v>
      </c>
      <c r="AG1872" s="18" t="str">
        <f t="shared" si="472"/>
        <v>-</v>
      </c>
      <c r="AH1872" s="18" t="str">
        <f t="shared" si="473"/>
        <v>-</v>
      </c>
      <c r="AI1872" s="18" t="str">
        <f t="shared" si="474"/>
        <v>-</v>
      </c>
      <c r="AJ1872" s="18" t="str">
        <f t="shared" si="475"/>
        <v>-</v>
      </c>
      <c r="AK1872" s="18" t="str">
        <f t="shared" si="476"/>
        <v>-</v>
      </c>
      <c r="AL1872" s="18" t="str">
        <f t="shared" si="477"/>
        <v>-</v>
      </c>
      <c r="AM1872" s="18" t="str">
        <f t="shared" si="478"/>
        <v>-</v>
      </c>
      <c r="AN1872" s="18" t="str">
        <f t="shared" si="479"/>
        <v>-</v>
      </c>
    </row>
    <row r="1873" spans="2:40" x14ac:dyDescent="0.25">
      <c r="B1873" t="s">
        <v>1267</v>
      </c>
      <c r="C1873" t="s">
        <v>1282</v>
      </c>
      <c r="D1873" t="s">
        <v>484</v>
      </c>
      <c r="X1873" s="34">
        <f t="shared" si="464"/>
        <v>0</v>
      </c>
      <c r="Y1873" s="34">
        <f t="shared" si="465"/>
        <v>0</v>
      </c>
      <c r="Z1873" s="34">
        <f t="shared" si="466"/>
        <v>0</v>
      </c>
      <c r="AA1873" s="34">
        <f t="shared" si="467"/>
        <v>0</v>
      </c>
      <c r="AB1873" s="34">
        <f t="shared" si="468"/>
        <v>0</v>
      </c>
      <c r="AC1873" s="34">
        <f t="shared" si="469"/>
        <v>0</v>
      </c>
      <c r="AD1873" s="34">
        <f t="shared" si="470"/>
        <v>0</v>
      </c>
      <c r="AE1873" s="34">
        <f t="shared" si="471"/>
        <v>0</v>
      </c>
      <c r="AG1873" s="18" t="str">
        <f t="shared" si="472"/>
        <v>-</v>
      </c>
      <c r="AH1873" s="18" t="str">
        <f t="shared" si="473"/>
        <v>-</v>
      </c>
      <c r="AI1873" s="18" t="str">
        <f t="shared" si="474"/>
        <v>-</v>
      </c>
      <c r="AJ1873" s="18" t="str">
        <f t="shared" si="475"/>
        <v>-</v>
      </c>
      <c r="AK1873" s="18" t="str">
        <f t="shared" si="476"/>
        <v>-</v>
      </c>
      <c r="AL1873" s="18" t="str">
        <f t="shared" si="477"/>
        <v>-</v>
      </c>
      <c r="AM1873" s="18" t="str">
        <f t="shared" si="478"/>
        <v>-</v>
      </c>
      <c r="AN1873" s="18" t="str">
        <f t="shared" si="479"/>
        <v>-</v>
      </c>
    </row>
    <row r="1874" spans="2:40" x14ac:dyDescent="0.25">
      <c r="B1874" t="s">
        <v>1267</v>
      </c>
      <c r="C1874" t="s">
        <v>1282</v>
      </c>
      <c r="D1874" t="s">
        <v>485</v>
      </c>
      <c r="X1874" s="34">
        <f t="shared" si="464"/>
        <v>0</v>
      </c>
      <c r="Y1874" s="34">
        <f t="shared" si="465"/>
        <v>0</v>
      </c>
      <c r="Z1874" s="34">
        <f t="shared" si="466"/>
        <v>0</v>
      </c>
      <c r="AA1874" s="34">
        <f t="shared" si="467"/>
        <v>0</v>
      </c>
      <c r="AB1874" s="34">
        <f t="shared" si="468"/>
        <v>0</v>
      </c>
      <c r="AC1874" s="34">
        <f t="shared" si="469"/>
        <v>0</v>
      </c>
      <c r="AD1874" s="34">
        <f t="shared" si="470"/>
        <v>0</v>
      </c>
      <c r="AE1874" s="34">
        <f t="shared" si="471"/>
        <v>0</v>
      </c>
      <c r="AG1874" s="18" t="str">
        <f t="shared" si="472"/>
        <v>-</v>
      </c>
      <c r="AH1874" s="18" t="str">
        <f t="shared" si="473"/>
        <v>-</v>
      </c>
      <c r="AI1874" s="18" t="str">
        <f t="shared" si="474"/>
        <v>-</v>
      </c>
      <c r="AJ1874" s="18" t="str">
        <f t="shared" si="475"/>
        <v>-</v>
      </c>
      <c r="AK1874" s="18" t="str">
        <f t="shared" si="476"/>
        <v>-</v>
      </c>
      <c r="AL1874" s="18" t="str">
        <f t="shared" si="477"/>
        <v>-</v>
      </c>
      <c r="AM1874" s="18" t="str">
        <f t="shared" si="478"/>
        <v>-</v>
      </c>
      <c r="AN1874" s="18" t="str">
        <f t="shared" si="479"/>
        <v>-</v>
      </c>
    </row>
    <row r="1875" spans="2:40" x14ac:dyDescent="0.25">
      <c r="B1875" t="s">
        <v>1267</v>
      </c>
      <c r="C1875" t="s">
        <v>1282</v>
      </c>
      <c r="D1875" t="s">
        <v>486</v>
      </c>
      <c r="X1875" s="34">
        <f t="shared" si="464"/>
        <v>0</v>
      </c>
      <c r="Y1875" s="34">
        <f t="shared" si="465"/>
        <v>0</v>
      </c>
      <c r="Z1875" s="34">
        <f t="shared" si="466"/>
        <v>0</v>
      </c>
      <c r="AA1875" s="34">
        <f t="shared" si="467"/>
        <v>0</v>
      </c>
      <c r="AB1875" s="34">
        <f t="shared" si="468"/>
        <v>0</v>
      </c>
      <c r="AC1875" s="34">
        <f t="shared" si="469"/>
        <v>0</v>
      </c>
      <c r="AD1875" s="34">
        <f t="shared" si="470"/>
        <v>0</v>
      </c>
      <c r="AE1875" s="34">
        <f t="shared" si="471"/>
        <v>0</v>
      </c>
      <c r="AG1875" s="18" t="str">
        <f t="shared" si="472"/>
        <v>-</v>
      </c>
      <c r="AH1875" s="18" t="str">
        <f t="shared" si="473"/>
        <v>-</v>
      </c>
      <c r="AI1875" s="18" t="str">
        <f t="shared" si="474"/>
        <v>-</v>
      </c>
      <c r="AJ1875" s="18" t="str">
        <f t="shared" si="475"/>
        <v>-</v>
      </c>
      <c r="AK1875" s="18" t="str">
        <f t="shared" si="476"/>
        <v>-</v>
      </c>
      <c r="AL1875" s="18" t="str">
        <f t="shared" si="477"/>
        <v>-</v>
      </c>
      <c r="AM1875" s="18" t="str">
        <f t="shared" si="478"/>
        <v>-</v>
      </c>
      <c r="AN1875" s="18" t="str">
        <f t="shared" si="479"/>
        <v>-</v>
      </c>
    </row>
    <row r="1876" spans="2:40" x14ac:dyDescent="0.25">
      <c r="B1876" t="s">
        <v>1267</v>
      </c>
      <c r="C1876" t="s">
        <v>1282</v>
      </c>
      <c r="D1876" t="s">
        <v>487</v>
      </c>
      <c r="X1876" s="34">
        <f t="shared" si="464"/>
        <v>0</v>
      </c>
      <c r="Y1876" s="34">
        <f t="shared" si="465"/>
        <v>0</v>
      </c>
      <c r="Z1876" s="34">
        <f t="shared" si="466"/>
        <v>0</v>
      </c>
      <c r="AA1876" s="34">
        <f t="shared" si="467"/>
        <v>0</v>
      </c>
      <c r="AB1876" s="34">
        <f t="shared" si="468"/>
        <v>0</v>
      </c>
      <c r="AC1876" s="34">
        <f t="shared" si="469"/>
        <v>0</v>
      </c>
      <c r="AD1876" s="34">
        <f t="shared" si="470"/>
        <v>0</v>
      </c>
      <c r="AE1876" s="34">
        <f t="shared" si="471"/>
        <v>0</v>
      </c>
      <c r="AG1876" s="18" t="str">
        <f t="shared" si="472"/>
        <v>-</v>
      </c>
      <c r="AH1876" s="18" t="str">
        <f t="shared" si="473"/>
        <v>-</v>
      </c>
      <c r="AI1876" s="18" t="str">
        <f t="shared" si="474"/>
        <v>-</v>
      </c>
      <c r="AJ1876" s="18" t="str">
        <f t="shared" si="475"/>
        <v>-</v>
      </c>
      <c r="AK1876" s="18" t="str">
        <f t="shared" si="476"/>
        <v>-</v>
      </c>
      <c r="AL1876" s="18" t="str">
        <f t="shared" si="477"/>
        <v>-</v>
      </c>
      <c r="AM1876" s="18" t="str">
        <f t="shared" si="478"/>
        <v>-</v>
      </c>
      <c r="AN1876" s="18" t="str">
        <f t="shared" si="479"/>
        <v>-</v>
      </c>
    </row>
    <row r="1877" spans="2:40" x14ac:dyDescent="0.25">
      <c r="B1877" t="s">
        <v>1267</v>
      </c>
      <c r="C1877" t="s">
        <v>1282</v>
      </c>
      <c r="D1877" t="s">
        <v>488</v>
      </c>
      <c r="X1877" s="34">
        <f t="shared" si="464"/>
        <v>0</v>
      </c>
      <c r="Y1877" s="34">
        <f t="shared" si="465"/>
        <v>0</v>
      </c>
      <c r="Z1877" s="34">
        <f t="shared" si="466"/>
        <v>0</v>
      </c>
      <c r="AA1877" s="34">
        <f t="shared" si="467"/>
        <v>0</v>
      </c>
      <c r="AB1877" s="34">
        <f t="shared" si="468"/>
        <v>0</v>
      </c>
      <c r="AC1877" s="34">
        <f t="shared" si="469"/>
        <v>0</v>
      </c>
      <c r="AD1877" s="34">
        <f t="shared" si="470"/>
        <v>0</v>
      </c>
      <c r="AE1877" s="34">
        <f t="shared" si="471"/>
        <v>0</v>
      </c>
      <c r="AG1877" s="18" t="str">
        <f t="shared" si="472"/>
        <v>-</v>
      </c>
      <c r="AH1877" s="18" t="str">
        <f t="shared" si="473"/>
        <v>-</v>
      </c>
      <c r="AI1877" s="18" t="str">
        <f t="shared" si="474"/>
        <v>-</v>
      </c>
      <c r="AJ1877" s="18" t="str">
        <f t="shared" si="475"/>
        <v>-</v>
      </c>
      <c r="AK1877" s="18" t="str">
        <f t="shared" si="476"/>
        <v>-</v>
      </c>
      <c r="AL1877" s="18" t="str">
        <f t="shared" si="477"/>
        <v>-</v>
      </c>
      <c r="AM1877" s="18" t="str">
        <f t="shared" si="478"/>
        <v>-</v>
      </c>
      <c r="AN1877" s="18" t="str">
        <f t="shared" si="479"/>
        <v>-</v>
      </c>
    </row>
    <row r="1878" spans="2:40" x14ac:dyDescent="0.25">
      <c r="B1878" t="s">
        <v>1267</v>
      </c>
      <c r="C1878" t="s">
        <v>1282</v>
      </c>
      <c r="D1878" t="s">
        <v>489</v>
      </c>
      <c r="X1878" s="34">
        <f t="shared" si="464"/>
        <v>0</v>
      </c>
      <c r="Y1878" s="34">
        <f t="shared" si="465"/>
        <v>0</v>
      </c>
      <c r="Z1878" s="34">
        <f t="shared" si="466"/>
        <v>0</v>
      </c>
      <c r="AA1878" s="34">
        <f t="shared" si="467"/>
        <v>0</v>
      </c>
      <c r="AB1878" s="34">
        <f t="shared" si="468"/>
        <v>0</v>
      </c>
      <c r="AC1878" s="34">
        <f t="shared" si="469"/>
        <v>0</v>
      </c>
      <c r="AD1878" s="34">
        <f t="shared" si="470"/>
        <v>0</v>
      </c>
      <c r="AE1878" s="34">
        <f t="shared" si="471"/>
        <v>0</v>
      </c>
      <c r="AG1878" s="18" t="str">
        <f t="shared" si="472"/>
        <v>-</v>
      </c>
      <c r="AH1878" s="18" t="str">
        <f t="shared" si="473"/>
        <v>-</v>
      </c>
      <c r="AI1878" s="18" t="str">
        <f t="shared" si="474"/>
        <v>-</v>
      </c>
      <c r="AJ1878" s="18" t="str">
        <f t="shared" si="475"/>
        <v>-</v>
      </c>
      <c r="AK1878" s="18" t="str">
        <f t="shared" si="476"/>
        <v>-</v>
      </c>
      <c r="AL1878" s="18" t="str">
        <f t="shared" si="477"/>
        <v>-</v>
      </c>
      <c r="AM1878" s="18" t="str">
        <f t="shared" si="478"/>
        <v>-</v>
      </c>
      <c r="AN1878" s="18" t="str">
        <f t="shared" si="479"/>
        <v>-</v>
      </c>
    </row>
    <row r="1879" spans="2:40" x14ac:dyDescent="0.25">
      <c r="B1879" t="s">
        <v>1267</v>
      </c>
      <c r="C1879" t="s">
        <v>1282</v>
      </c>
      <c r="D1879" t="s">
        <v>490</v>
      </c>
      <c r="X1879" s="34">
        <f t="shared" si="464"/>
        <v>0</v>
      </c>
      <c r="Y1879" s="34">
        <f t="shared" si="465"/>
        <v>0</v>
      </c>
      <c r="Z1879" s="34">
        <f t="shared" si="466"/>
        <v>0</v>
      </c>
      <c r="AA1879" s="34">
        <f t="shared" si="467"/>
        <v>0</v>
      </c>
      <c r="AB1879" s="34">
        <f t="shared" si="468"/>
        <v>0</v>
      </c>
      <c r="AC1879" s="34">
        <f t="shared" si="469"/>
        <v>0</v>
      </c>
      <c r="AD1879" s="34">
        <f t="shared" si="470"/>
        <v>0</v>
      </c>
      <c r="AE1879" s="34">
        <f t="shared" si="471"/>
        <v>0</v>
      </c>
      <c r="AG1879" s="18" t="str">
        <f t="shared" si="472"/>
        <v>-</v>
      </c>
      <c r="AH1879" s="18" t="str">
        <f t="shared" si="473"/>
        <v>-</v>
      </c>
      <c r="AI1879" s="18" t="str">
        <f t="shared" si="474"/>
        <v>-</v>
      </c>
      <c r="AJ1879" s="18" t="str">
        <f t="shared" si="475"/>
        <v>-</v>
      </c>
      <c r="AK1879" s="18" t="str">
        <f t="shared" si="476"/>
        <v>-</v>
      </c>
      <c r="AL1879" s="18" t="str">
        <f t="shared" si="477"/>
        <v>-</v>
      </c>
      <c r="AM1879" s="18" t="str">
        <f t="shared" si="478"/>
        <v>-</v>
      </c>
      <c r="AN1879" s="18" t="str">
        <f t="shared" si="479"/>
        <v>-</v>
      </c>
    </row>
    <row r="1880" spans="2:40" x14ac:dyDescent="0.25">
      <c r="B1880" t="s">
        <v>1267</v>
      </c>
      <c r="C1880" t="s">
        <v>1282</v>
      </c>
      <c r="D1880" t="s">
        <v>491</v>
      </c>
      <c r="X1880" s="34">
        <f t="shared" si="464"/>
        <v>0</v>
      </c>
      <c r="Y1880" s="34">
        <f t="shared" si="465"/>
        <v>0</v>
      </c>
      <c r="Z1880" s="34">
        <f t="shared" si="466"/>
        <v>0</v>
      </c>
      <c r="AA1880" s="34">
        <f t="shared" si="467"/>
        <v>0</v>
      </c>
      <c r="AB1880" s="34">
        <f t="shared" si="468"/>
        <v>0</v>
      </c>
      <c r="AC1880" s="34">
        <f t="shared" si="469"/>
        <v>0</v>
      </c>
      <c r="AD1880" s="34">
        <f t="shared" si="470"/>
        <v>0</v>
      </c>
      <c r="AE1880" s="34">
        <f t="shared" si="471"/>
        <v>0</v>
      </c>
      <c r="AG1880" s="18" t="str">
        <f t="shared" si="472"/>
        <v>-</v>
      </c>
      <c r="AH1880" s="18" t="str">
        <f t="shared" si="473"/>
        <v>-</v>
      </c>
      <c r="AI1880" s="18" t="str">
        <f t="shared" si="474"/>
        <v>-</v>
      </c>
      <c r="AJ1880" s="18" t="str">
        <f t="shared" si="475"/>
        <v>-</v>
      </c>
      <c r="AK1880" s="18" t="str">
        <f t="shared" si="476"/>
        <v>-</v>
      </c>
      <c r="AL1880" s="18" t="str">
        <f t="shared" si="477"/>
        <v>-</v>
      </c>
      <c r="AM1880" s="18" t="str">
        <f t="shared" si="478"/>
        <v>-</v>
      </c>
      <c r="AN1880" s="18" t="str">
        <f t="shared" si="479"/>
        <v>-</v>
      </c>
    </row>
    <row r="1881" spans="2:40" x14ac:dyDescent="0.25">
      <c r="B1881" t="s">
        <v>1267</v>
      </c>
      <c r="C1881" t="s">
        <v>1282</v>
      </c>
      <c r="D1881" t="s">
        <v>492</v>
      </c>
      <c r="X1881" s="34">
        <f t="shared" si="464"/>
        <v>0</v>
      </c>
      <c r="Y1881" s="34">
        <f t="shared" si="465"/>
        <v>0</v>
      </c>
      <c r="Z1881" s="34">
        <f t="shared" si="466"/>
        <v>0</v>
      </c>
      <c r="AA1881" s="34">
        <f t="shared" si="467"/>
        <v>0</v>
      </c>
      <c r="AB1881" s="34">
        <f t="shared" si="468"/>
        <v>0</v>
      </c>
      <c r="AC1881" s="34">
        <f t="shared" si="469"/>
        <v>0</v>
      </c>
      <c r="AD1881" s="34">
        <f t="shared" si="470"/>
        <v>0</v>
      </c>
      <c r="AE1881" s="34">
        <f t="shared" si="471"/>
        <v>0</v>
      </c>
      <c r="AG1881" s="18" t="str">
        <f t="shared" si="472"/>
        <v>-</v>
      </c>
      <c r="AH1881" s="18" t="str">
        <f t="shared" si="473"/>
        <v>-</v>
      </c>
      <c r="AI1881" s="18" t="str">
        <f t="shared" si="474"/>
        <v>-</v>
      </c>
      <c r="AJ1881" s="18" t="str">
        <f t="shared" si="475"/>
        <v>-</v>
      </c>
      <c r="AK1881" s="18" t="str">
        <f t="shared" si="476"/>
        <v>-</v>
      </c>
      <c r="AL1881" s="18" t="str">
        <f t="shared" si="477"/>
        <v>-</v>
      </c>
      <c r="AM1881" s="18" t="str">
        <f t="shared" si="478"/>
        <v>-</v>
      </c>
      <c r="AN1881" s="18" t="str">
        <f t="shared" si="479"/>
        <v>-</v>
      </c>
    </row>
    <row r="1882" spans="2:40" x14ac:dyDescent="0.25">
      <c r="B1882" t="s">
        <v>1267</v>
      </c>
      <c r="C1882" t="s">
        <v>1282</v>
      </c>
      <c r="D1882" t="s">
        <v>493</v>
      </c>
      <c r="X1882" s="34">
        <f t="shared" si="464"/>
        <v>0</v>
      </c>
      <c r="Y1882" s="34">
        <f t="shared" si="465"/>
        <v>0</v>
      </c>
      <c r="Z1882" s="34">
        <f t="shared" si="466"/>
        <v>0</v>
      </c>
      <c r="AA1882" s="34">
        <f t="shared" si="467"/>
        <v>0</v>
      </c>
      <c r="AB1882" s="34">
        <f t="shared" si="468"/>
        <v>0</v>
      </c>
      <c r="AC1882" s="34">
        <f t="shared" si="469"/>
        <v>0</v>
      </c>
      <c r="AD1882" s="34">
        <f t="shared" si="470"/>
        <v>0</v>
      </c>
      <c r="AE1882" s="34">
        <f t="shared" si="471"/>
        <v>0</v>
      </c>
      <c r="AG1882" s="18" t="str">
        <f t="shared" si="472"/>
        <v>-</v>
      </c>
      <c r="AH1882" s="18" t="str">
        <f t="shared" si="473"/>
        <v>-</v>
      </c>
      <c r="AI1882" s="18" t="str">
        <f t="shared" si="474"/>
        <v>-</v>
      </c>
      <c r="AJ1882" s="18" t="str">
        <f t="shared" si="475"/>
        <v>-</v>
      </c>
      <c r="AK1882" s="18" t="str">
        <f t="shared" si="476"/>
        <v>-</v>
      </c>
      <c r="AL1882" s="18" t="str">
        <f t="shared" si="477"/>
        <v>-</v>
      </c>
      <c r="AM1882" s="18" t="str">
        <f t="shared" si="478"/>
        <v>-</v>
      </c>
      <c r="AN1882" s="18" t="str">
        <f t="shared" si="479"/>
        <v>-</v>
      </c>
    </row>
    <row r="1883" spans="2:40" x14ac:dyDescent="0.25">
      <c r="B1883" t="s">
        <v>1267</v>
      </c>
      <c r="C1883" t="s">
        <v>1282</v>
      </c>
      <c r="D1883" t="s">
        <v>494</v>
      </c>
      <c r="X1883" s="34">
        <f t="shared" si="464"/>
        <v>0</v>
      </c>
      <c r="Y1883" s="34">
        <f t="shared" si="465"/>
        <v>0</v>
      </c>
      <c r="Z1883" s="34">
        <f t="shared" si="466"/>
        <v>0</v>
      </c>
      <c r="AA1883" s="34">
        <f t="shared" si="467"/>
        <v>0</v>
      </c>
      <c r="AB1883" s="34">
        <f t="shared" si="468"/>
        <v>0</v>
      </c>
      <c r="AC1883" s="34">
        <f t="shared" si="469"/>
        <v>0</v>
      </c>
      <c r="AD1883" s="34">
        <f t="shared" si="470"/>
        <v>0</v>
      </c>
      <c r="AE1883" s="34">
        <f t="shared" si="471"/>
        <v>0</v>
      </c>
      <c r="AG1883" s="18" t="str">
        <f t="shared" si="472"/>
        <v>-</v>
      </c>
      <c r="AH1883" s="18" t="str">
        <f t="shared" si="473"/>
        <v>-</v>
      </c>
      <c r="AI1883" s="18" t="str">
        <f t="shared" si="474"/>
        <v>-</v>
      </c>
      <c r="AJ1883" s="18" t="str">
        <f t="shared" si="475"/>
        <v>-</v>
      </c>
      <c r="AK1883" s="18" t="str">
        <f t="shared" si="476"/>
        <v>-</v>
      </c>
      <c r="AL1883" s="18" t="str">
        <f t="shared" si="477"/>
        <v>-</v>
      </c>
      <c r="AM1883" s="18" t="str">
        <f t="shared" si="478"/>
        <v>-</v>
      </c>
      <c r="AN1883" s="18" t="str">
        <f t="shared" si="479"/>
        <v>-</v>
      </c>
    </row>
    <row r="1884" spans="2:40" x14ac:dyDescent="0.25">
      <c r="B1884" t="s">
        <v>1267</v>
      </c>
      <c r="C1884" t="s">
        <v>1282</v>
      </c>
      <c r="D1884" t="s">
        <v>495</v>
      </c>
      <c r="X1884" s="34">
        <f t="shared" si="464"/>
        <v>0</v>
      </c>
      <c r="Y1884" s="34">
        <f t="shared" si="465"/>
        <v>0</v>
      </c>
      <c r="Z1884" s="34">
        <f t="shared" si="466"/>
        <v>0</v>
      </c>
      <c r="AA1884" s="34">
        <f t="shared" si="467"/>
        <v>0</v>
      </c>
      <c r="AB1884" s="34">
        <f t="shared" si="468"/>
        <v>0</v>
      </c>
      <c r="AC1884" s="34">
        <f t="shared" si="469"/>
        <v>0</v>
      </c>
      <c r="AD1884" s="34">
        <f t="shared" si="470"/>
        <v>0</v>
      </c>
      <c r="AE1884" s="34">
        <f t="shared" si="471"/>
        <v>0</v>
      </c>
      <c r="AG1884" s="18" t="str">
        <f t="shared" si="472"/>
        <v>-</v>
      </c>
      <c r="AH1884" s="18" t="str">
        <f t="shared" si="473"/>
        <v>-</v>
      </c>
      <c r="AI1884" s="18" t="str">
        <f t="shared" si="474"/>
        <v>-</v>
      </c>
      <c r="AJ1884" s="18" t="str">
        <f t="shared" si="475"/>
        <v>-</v>
      </c>
      <c r="AK1884" s="18" t="str">
        <f t="shared" si="476"/>
        <v>-</v>
      </c>
      <c r="AL1884" s="18" t="str">
        <f t="shared" si="477"/>
        <v>-</v>
      </c>
      <c r="AM1884" s="18" t="str">
        <f t="shared" si="478"/>
        <v>-</v>
      </c>
      <c r="AN1884" s="18" t="str">
        <f t="shared" si="479"/>
        <v>-</v>
      </c>
    </row>
    <row r="1885" spans="2:40" x14ac:dyDescent="0.25">
      <c r="B1885" t="s">
        <v>1267</v>
      </c>
      <c r="C1885" t="s">
        <v>1282</v>
      </c>
      <c r="D1885" t="s">
        <v>496</v>
      </c>
      <c r="X1885" s="34">
        <f t="shared" si="464"/>
        <v>0</v>
      </c>
      <c r="Y1885" s="34">
        <f t="shared" si="465"/>
        <v>0</v>
      </c>
      <c r="Z1885" s="34">
        <f t="shared" si="466"/>
        <v>0</v>
      </c>
      <c r="AA1885" s="34">
        <f t="shared" si="467"/>
        <v>0</v>
      </c>
      <c r="AB1885" s="34">
        <f t="shared" si="468"/>
        <v>0</v>
      </c>
      <c r="AC1885" s="34">
        <f t="shared" si="469"/>
        <v>0</v>
      </c>
      <c r="AD1885" s="34">
        <f t="shared" si="470"/>
        <v>0</v>
      </c>
      <c r="AE1885" s="34">
        <f t="shared" si="471"/>
        <v>0</v>
      </c>
      <c r="AG1885" s="18" t="str">
        <f t="shared" si="472"/>
        <v>-</v>
      </c>
      <c r="AH1885" s="18" t="str">
        <f t="shared" si="473"/>
        <v>-</v>
      </c>
      <c r="AI1885" s="18" t="str">
        <f t="shared" si="474"/>
        <v>-</v>
      </c>
      <c r="AJ1885" s="18" t="str">
        <f t="shared" si="475"/>
        <v>-</v>
      </c>
      <c r="AK1885" s="18" t="str">
        <f t="shared" si="476"/>
        <v>-</v>
      </c>
      <c r="AL1885" s="18" t="str">
        <f t="shared" si="477"/>
        <v>-</v>
      </c>
      <c r="AM1885" s="18" t="str">
        <f t="shared" si="478"/>
        <v>-</v>
      </c>
      <c r="AN1885" s="18" t="str">
        <f t="shared" si="479"/>
        <v>-</v>
      </c>
    </row>
    <row r="1886" spans="2:40" x14ac:dyDescent="0.25">
      <c r="B1886" t="s">
        <v>1267</v>
      </c>
      <c r="C1886" t="s">
        <v>1282</v>
      </c>
      <c r="D1886" t="s">
        <v>497</v>
      </c>
      <c r="X1886" s="34">
        <f t="shared" si="464"/>
        <v>0</v>
      </c>
      <c r="Y1886" s="34">
        <f t="shared" si="465"/>
        <v>0</v>
      </c>
      <c r="Z1886" s="34">
        <f t="shared" si="466"/>
        <v>0</v>
      </c>
      <c r="AA1886" s="34">
        <f t="shared" si="467"/>
        <v>0</v>
      </c>
      <c r="AB1886" s="34">
        <f t="shared" si="468"/>
        <v>0</v>
      </c>
      <c r="AC1886" s="34">
        <f t="shared" si="469"/>
        <v>0</v>
      </c>
      <c r="AD1886" s="34">
        <f t="shared" si="470"/>
        <v>0</v>
      </c>
      <c r="AE1886" s="34">
        <f t="shared" si="471"/>
        <v>0</v>
      </c>
      <c r="AG1886" s="18" t="str">
        <f t="shared" si="472"/>
        <v>-</v>
      </c>
      <c r="AH1886" s="18" t="str">
        <f t="shared" si="473"/>
        <v>-</v>
      </c>
      <c r="AI1886" s="18" t="str">
        <f t="shared" si="474"/>
        <v>-</v>
      </c>
      <c r="AJ1886" s="18" t="str">
        <f t="shared" si="475"/>
        <v>-</v>
      </c>
      <c r="AK1886" s="18" t="str">
        <f t="shared" si="476"/>
        <v>-</v>
      </c>
      <c r="AL1886" s="18" t="str">
        <f t="shared" si="477"/>
        <v>-</v>
      </c>
      <c r="AM1886" s="18" t="str">
        <f t="shared" si="478"/>
        <v>-</v>
      </c>
      <c r="AN1886" s="18" t="str">
        <f t="shared" si="479"/>
        <v>-</v>
      </c>
    </row>
    <row r="1887" spans="2:40" x14ac:dyDescent="0.25">
      <c r="B1887" t="s">
        <v>1267</v>
      </c>
      <c r="C1887" t="s">
        <v>1282</v>
      </c>
      <c r="D1887" t="s">
        <v>498</v>
      </c>
      <c r="X1887" s="34">
        <f t="shared" si="464"/>
        <v>0</v>
      </c>
      <c r="Y1887" s="34">
        <f t="shared" si="465"/>
        <v>0</v>
      </c>
      <c r="Z1887" s="34">
        <f t="shared" si="466"/>
        <v>0</v>
      </c>
      <c r="AA1887" s="34">
        <f t="shared" si="467"/>
        <v>0</v>
      </c>
      <c r="AB1887" s="34">
        <f t="shared" si="468"/>
        <v>0</v>
      </c>
      <c r="AC1887" s="34">
        <f t="shared" si="469"/>
        <v>0</v>
      </c>
      <c r="AD1887" s="34">
        <f t="shared" si="470"/>
        <v>0</v>
      </c>
      <c r="AE1887" s="34">
        <f t="shared" si="471"/>
        <v>0</v>
      </c>
      <c r="AG1887" s="18" t="str">
        <f t="shared" si="472"/>
        <v>-</v>
      </c>
      <c r="AH1887" s="18" t="str">
        <f t="shared" si="473"/>
        <v>-</v>
      </c>
      <c r="AI1887" s="18" t="str">
        <f t="shared" si="474"/>
        <v>-</v>
      </c>
      <c r="AJ1887" s="18" t="str">
        <f t="shared" si="475"/>
        <v>-</v>
      </c>
      <c r="AK1887" s="18" t="str">
        <f t="shared" si="476"/>
        <v>-</v>
      </c>
      <c r="AL1887" s="18" t="str">
        <f t="shared" si="477"/>
        <v>-</v>
      </c>
      <c r="AM1887" s="18" t="str">
        <f t="shared" si="478"/>
        <v>-</v>
      </c>
      <c r="AN1887" s="18" t="str">
        <f t="shared" si="479"/>
        <v>-</v>
      </c>
    </row>
    <row r="1888" spans="2:40" x14ac:dyDescent="0.25">
      <c r="B1888" t="s">
        <v>1267</v>
      </c>
      <c r="C1888" t="s">
        <v>1282</v>
      </c>
      <c r="D1888" t="s">
        <v>499</v>
      </c>
      <c r="X1888" s="34">
        <f t="shared" si="464"/>
        <v>0</v>
      </c>
      <c r="Y1888" s="34">
        <f t="shared" si="465"/>
        <v>0</v>
      </c>
      <c r="Z1888" s="34">
        <f t="shared" si="466"/>
        <v>0</v>
      </c>
      <c r="AA1888" s="34">
        <f t="shared" si="467"/>
        <v>0</v>
      </c>
      <c r="AB1888" s="34">
        <f t="shared" si="468"/>
        <v>0</v>
      </c>
      <c r="AC1888" s="34">
        <f t="shared" si="469"/>
        <v>0</v>
      </c>
      <c r="AD1888" s="34">
        <f t="shared" si="470"/>
        <v>0</v>
      </c>
      <c r="AE1888" s="34">
        <f t="shared" si="471"/>
        <v>0</v>
      </c>
      <c r="AG1888" s="18" t="str">
        <f t="shared" si="472"/>
        <v>-</v>
      </c>
      <c r="AH1888" s="18" t="str">
        <f t="shared" si="473"/>
        <v>-</v>
      </c>
      <c r="AI1888" s="18" t="str">
        <f t="shared" si="474"/>
        <v>-</v>
      </c>
      <c r="AJ1888" s="18" t="str">
        <f t="shared" si="475"/>
        <v>-</v>
      </c>
      <c r="AK1888" s="18" t="str">
        <f t="shared" si="476"/>
        <v>-</v>
      </c>
      <c r="AL1888" s="18" t="str">
        <f t="shared" si="477"/>
        <v>-</v>
      </c>
      <c r="AM1888" s="18" t="str">
        <f t="shared" si="478"/>
        <v>-</v>
      </c>
      <c r="AN1888" s="18" t="str">
        <f t="shared" si="479"/>
        <v>-</v>
      </c>
    </row>
    <row r="1889" spans="2:40" x14ac:dyDescent="0.25">
      <c r="B1889" t="s">
        <v>1267</v>
      </c>
      <c r="C1889" t="s">
        <v>1282</v>
      </c>
      <c r="D1889" t="s">
        <v>500</v>
      </c>
      <c r="X1889" s="34">
        <f t="shared" si="464"/>
        <v>0</v>
      </c>
      <c r="Y1889" s="34">
        <f t="shared" si="465"/>
        <v>0</v>
      </c>
      <c r="Z1889" s="34">
        <f t="shared" si="466"/>
        <v>0</v>
      </c>
      <c r="AA1889" s="34">
        <f t="shared" si="467"/>
        <v>0</v>
      </c>
      <c r="AB1889" s="34">
        <f t="shared" si="468"/>
        <v>0</v>
      </c>
      <c r="AC1889" s="34">
        <f t="shared" si="469"/>
        <v>0</v>
      </c>
      <c r="AD1889" s="34">
        <f t="shared" si="470"/>
        <v>0</v>
      </c>
      <c r="AE1889" s="34">
        <f t="shared" si="471"/>
        <v>0</v>
      </c>
      <c r="AG1889" s="18" t="str">
        <f t="shared" si="472"/>
        <v>-</v>
      </c>
      <c r="AH1889" s="18" t="str">
        <f t="shared" si="473"/>
        <v>-</v>
      </c>
      <c r="AI1889" s="18" t="str">
        <f t="shared" si="474"/>
        <v>-</v>
      </c>
      <c r="AJ1889" s="18" t="str">
        <f t="shared" si="475"/>
        <v>-</v>
      </c>
      <c r="AK1889" s="18" t="str">
        <f t="shared" si="476"/>
        <v>-</v>
      </c>
      <c r="AL1889" s="18" t="str">
        <f t="shared" si="477"/>
        <v>-</v>
      </c>
      <c r="AM1889" s="18" t="str">
        <f t="shared" si="478"/>
        <v>-</v>
      </c>
      <c r="AN1889" s="18" t="str">
        <f t="shared" si="479"/>
        <v>-</v>
      </c>
    </row>
    <row r="1890" spans="2:40" x14ac:dyDescent="0.25">
      <c r="B1890" t="s">
        <v>1267</v>
      </c>
      <c r="C1890" t="s">
        <v>1282</v>
      </c>
      <c r="D1890" t="s">
        <v>501</v>
      </c>
      <c r="X1890" s="34">
        <f t="shared" si="464"/>
        <v>0</v>
      </c>
      <c r="Y1890" s="34">
        <f t="shared" si="465"/>
        <v>0</v>
      </c>
      <c r="Z1890" s="34">
        <f t="shared" si="466"/>
        <v>0</v>
      </c>
      <c r="AA1890" s="34">
        <f t="shared" si="467"/>
        <v>0</v>
      </c>
      <c r="AB1890" s="34">
        <f t="shared" si="468"/>
        <v>0</v>
      </c>
      <c r="AC1890" s="34">
        <f t="shared" si="469"/>
        <v>0</v>
      </c>
      <c r="AD1890" s="34">
        <f t="shared" si="470"/>
        <v>0</v>
      </c>
      <c r="AE1890" s="34">
        <f t="shared" si="471"/>
        <v>0</v>
      </c>
      <c r="AG1890" s="18" t="str">
        <f t="shared" si="472"/>
        <v>-</v>
      </c>
      <c r="AH1890" s="18" t="str">
        <f t="shared" si="473"/>
        <v>-</v>
      </c>
      <c r="AI1890" s="18" t="str">
        <f t="shared" si="474"/>
        <v>-</v>
      </c>
      <c r="AJ1890" s="18" t="str">
        <f t="shared" si="475"/>
        <v>-</v>
      </c>
      <c r="AK1890" s="18" t="str">
        <f t="shared" si="476"/>
        <v>-</v>
      </c>
      <c r="AL1890" s="18" t="str">
        <f t="shared" si="477"/>
        <v>-</v>
      </c>
      <c r="AM1890" s="18" t="str">
        <f t="shared" si="478"/>
        <v>-</v>
      </c>
      <c r="AN1890" s="18" t="str">
        <f t="shared" si="479"/>
        <v>-</v>
      </c>
    </row>
    <row r="1891" spans="2:40" x14ac:dyDescent="0.25">
      <c r="B1891" t="s">
        <v>1267</v>
      </c>
      <c r="C1891" t="s">
        <v>1282</v>
      </c>
      <c r="D1891" t="s">
        <v>502</v>
      </c>
      <c r="X1891" s="34">
        <f t="shared" si="464"/>
        <v>0</v>
      </c>
      <c r="Y1891" s="34">
        <f t="shared" si="465"/>
        <v>0</v>
      </c>
      <c r="Z1891" s="34">
        <f t="shared" si="466"/>
        <v>0</v>
      </c>
      <c r="AA1891" s="34">
        <f t="shared" si="467"/>
        <v>0</v>
      </c>
      <c r="AB1891" s="34">
        <f t="shared" si="468"/>
        <v>0</v>
      </c>
      <c r="AC1891" s="34">
        <f t="shared" si="469"/>
        <v>0</v>
      </c>
      <c r="AD1891" s="34">
        <f t="shared" si="470"/>
        <v>0</v>
      </c>
      <c r="AE1891" s="34">
        <f t="shared" si="471"/>
        <v>0</v>
      </c>
      <c r="AG1891" s="18" t="str">
        <f t="shared" si="472"/>
        <v>-</v>
      </c>
      <c r="AH1891" s="18" t="str">
        <f t="shared" si="473"/>
        <v>-</v>
      </c>
      <c r="AI1891" s="18" t="str">
        <f t="shared" si="474"/>
        <v>-</v>
      </c>
      <c r="AJ1891" s="18" t="str">
        <f t="shared" si="475"/>
        <v>-</v>
      </c>
      <c r="AK1891" s="18" t="str">
        <f t="shared" si="476"/>
        <v>-</v>
      </c>
      <c r="AL1891" s="18" t="str">
        <f t="shared" si="477"/>
        <v>-</v>
      </c>
      <c r="AM1891" s="18" t="str">
        <f t="shared" si="478"/>
        <v>-</v>
      </c>
      <c r="AN1891" s="18" t="str">
        <f t="shared" si="479"/>
        <v>-</v>
      </c>
    </row>
    <row r="1892" spans="2:40" x14ac:dyDescent="0.25">
      <c r="B1892" t="s">
        <v>1267</v>
      </c>
      <c r="C1892" t="s">
        <v>1282</v>
      </c>
      <c r="D1892" t="s">
        <v>503</v>
      </c>
      <c r="X1892" s="34">
        <f t="shared" si="464"/>
        <v>0</v>
      </c>
      <c r="Y1892" s="34">
        <f t="shared" si="465"/>
        <v>0</v>
      </c>
      <c r="Z1892" s="34">
        <f t="shared" si="466"/>
        <v>0</v>
      </c>
      <c r="AA1892" s="34">
        <f t="shared" si="467"/>
        <v>0</v>
      </c>
      <c r="AB1892" s="34">
        <f t="shared" si="468"/>
        <v>0</v>
      </c>
      <c r="AC1892" s="34">
        <f t="shared" si="469"/>
        <v>0</v>
      </c>
      <c r="AD1892" s="34">
        <f t="shared" si="470"/>
        <v>0</v>
      </c>
      <c r="AE1892" s="34">
        <f t="shared" si="471"/>
        <v>0</v>
      </c>
      <c r="AG1892" s="18" t="str">
        <f t="shared" si="472"/>
        <v>-</v>
      </c>
      <c r="AH1892" s="18" t="str">
        <f t="shared" si="473"/>
        <v>-</v>
      </c>
      <c r="AI1892" s="18" t="str">
        <f t="shared" si="474"/>
        <v>-</v>
      </c>
      <c r="AJ1892" s="18" t="str">
        <f t="shared" si="475"/>
        <v>-</v>
      </c>
      <c r="AK1892" s="18" t="str">
        <f t="shared" si="476"/>
        <v>-</v>
      </c>
      <c r="AL1892" s="18" t="str">
        <f t="shared" si="477"/>
        <v>-</v>
      </c>
      <c r="AM1892" s="18" t="str">
        <f t="shared" si="478"/>
        <v>-</v>
      </c>
      <c r="AN1892" s="18" t="str">
        <f t="shared" si="479"/>
        <v>-</v>
      </c>
    </row>
    <row r="1893" spans="2:40" x14ac:dyDescent="0.25">
      <c r="B1893" t="s">
        <v>1267</v>
      </c>
      <c r="C1893" t="s">
        <v>1282</v>
      </c>
      <c r="D1893" t="s">
        <v>504</v>
      </c>
      <c r="X1893" s="34">
        <f t="shared" si="464"/>
        <v>0</v>
      </c>
      <c r="Y1893" s="34">
        <f t="shared" si="465"/>
        <v>0</v>
      </c>
      <c r="Z1893" s="34">
        <f t="shared" si="466"/>
        <v>0</v>
      </c>
      <c r="AA1893" s="34">
        <f t="shared" si="467"/>
        <v>0</v>
      </c>
      <c r="AB1893" s="34">
        <f t="shared" si="468"/>
        <v>0</v>
      </c>
      <c r="AC1893" s="34">
        <f t="shared" si="469"/>
        <v>0</v>
      </c>
      <c r="AD1893" s="34">
        <f t="shared" si="470"/>
        <v>0</v>
      </c>
      <c r="AE1893" s="34">
        <f t="shared" si="471"/>
        <v>0</v>
      </c>
      <c r="AG1893" s="18" t="str">
        <f t="shared" si="472"/>
        <v>-</v>
      </c>
      <c r="AH1893" s="18" t="str">
        <f t="shared" si="473"/>
        <v>-</v>
      </c>
      <c r="AI1893" s="18" t="str">
        <f t="shared" si="474"/>
        <v>-</v>
      </c>
      <c r="AJ1893" s="18" t="str">
        <f t="shared" si="475"/>
        <v>-</v>
      </c>
      <c r="AK1893" s="18" t="str">
        <f t="shared" si="476"/>
        <v>-</v>
      </c>
      <c r="AL1893" s="18" t="str">
        <f t="shared" si="477"/>
        <v>-</v>
      </c>
      <c r="AM1893" s="18" t="str">
        <f t="shared" si="478"/>
        <v>-</v>
      </c>
      <c r="AN1893" s="18" t="str">
        <f t="shared" si="479"/>
        <v>-</v>
      </c>
    </row>
    <row r="1894" spans="2:40" x14ac:dyDescent="0.25">
      <c r="B1894" t="s">
        <v>1267</v>
      </c>
      <c r="C1894" t="s">
        <v>1282</v>
      </c>
      <c r="D1894" t="s">
        <v>505</v>
      </c>
      <c r="X1894" s="34">
        <f t="shared" si="464"/>
        <v>0</v>
      </c>
      <c r="Y1894" s="34">
        <f t="shared" si="465"/>
        <v>0</v>
      </c>
      <c r="Z1894" s="34">
        <f t="shared" si="466"/>
        <v>0</v>
      </c>
      <c r="AA1894" s="34">
        <f t="shared" si="467"/>
        <v>0</v>
      </c>
      <c r="AB1894" s="34">
        <f t="shared" si="468"/>
        <v>0</v>
      </c>
      <c r="AC1894" s="34">
        <f t="shared" si="469"/>
        <v>0</v>
      </c>
      <c r="AD1894" s="34">
        <f t="shared" si="470"/>
        <v>0</v>
      </c>
      <c r="AE1894" s="34">
        <f t="shared" si="471"/>
        <v>0</v>
      </c>
      <c r="AG1894" s="18" t="str">
        <f t="shared" si="472"/>
        <v>-</v>
      </c>
      <c r="AH1894" s="18" t="str">
        <f t="shared" si="473"/>
        <v>-</v>
      </c>
      <c r="AI1894" s="18" t="str">
        <f t="shared" si="474"/>
        <v>-</v>
      </c>
      <c r="AJ1894" s="18" t="str">
        <f t="shared" si="475"/>
        <v>-</v>
      </c>
      <c r="AK1894" s="18" t="str">
        <f t="shared" si="476"/>
        <v>-</v>
      </c>
      <c r="AL1894" s="18" t="str">
        <f t="shared" si="477"/>
        <v>-</v>
      </c>
      <c r="AM1894" s="18" t="str">
        <f t="shared" si="478"/>
        <v>-</v>
      </c>
      <c r="AN1894" s="18" t="str">
        <f t="shared" si="479"/>
        <v>-</v>
      </c>
    </row>
    <row r="1895" spans="2:40" x14ac:dyDescent="0.25">
      <c r="B1895" t="s">
        <v>1267</v>
      </c>
      <c r="C1895" t="s">
        <v>1282</v>
      </c>
      <c r="D1895" t="s">
        <v>506</v>
      </c>
      <c r="X1895" s="34">
        <f t="shared" si="464"/>
        <v>0</v>
      </c>
      <c r="Y1895" s="34">
        <f t="shared" si="465"/>
        <v>0</v>
      </c>
      <c r="Z1895" s="34">
        <f t="shared" si="466"/>
        <v>0</v>
      </c>
      <c r="AA1895" s="34">
        <f t="shared" si="467"/>
        <v>0</v>
      </c>
      <c r="AB1895" s="34">
        <f t="shared" si="468"/>
        <v>0</v>
      </c>
      <c r="AC1895" s="34">
        <f t="shared" si="469"/>
        <v>0</v>
      </c>
      <c r="AD1895" s="34">
        <f t="shared" si="470"/>
        <v>0</v>
      </c>
      <c r="AE1895" s="34">
        <f t="shared" si="471"/>
        <v>0</v>
      </c>
      <c r="AG1895" s="18" t="str">
        <f t="shared" si="472"/>
        <v>-</v>
      </c>
      <c r="AH1895" s="18" t="str">
        <f t="shared" si="473"/>
        <v>-</v>
      </c>
      <c r="AI1895" s="18" t="str">
        <f t="shared" si="474"/>
        <v>-</v>
      </c>
      <c r="AJ1895" s="18" t="str">
        <f t="shared" si="475"/>
        <v>-</v>
      </c>
      <c r="AK1895" s="18" t="str">
        <f t="shared" si="476"/>
        <v>-</v>
      </c>
      <c r="AL1895" s="18" t="str">
        <f t="shared" si="477"/>
        <v>-</v>
      </c>
      <c r="AM1895" s="18" t="str">
        <f t="shared" si="478"/>
        <v>-</v>
      </c>
      <c r="AN1895" s="18" t="str">
        <f t="shared" si="479"/>
        <v>-</v>
      </c>
    </row>
    <row r="1896" spans="2:40" x14ac:dyDescent="0.25">
      <c r="B1896" t="s">
        <v>1267</v>
      </c>
      <c r="C1896" t="s">
        <v>1282</v>
      </c>
      <c r="D1896" t="s">
        <v>507</v>
      </c>
      <c r="X1896" s="34">
        <f t="shared" si="464"/>
        <v>0</v>
      </c>
      <c r="Y1896" s="34">
        <f t="shared" si="465"/>
        <v>0</v>
      </c>
      <c r="Z1896" s="34">
        <f t="shared" si="466"/>
        <v>0</v>
      </c>
      <c r="AA1896" s="34">
        <f t="shared" si="467"/>
        <v>0</v>
      </c>
      <c r="AB1896" s="34">
        <f t="shared" si="468"/>
        <v>0</v>
      </c>
      <c r="AC1896" s="34">
        <f t="shared" si="469"/>
        <v>0</v>
      </c>
      <c r="AD1896" s="34">
        <f t="shared" si="470"/>
        <v>0</v>
      </c>
      <c r="AE1896" s="34">
        <f t="shared" si="471"/>
        <v>0</v>
      </c>
      <c r="AG1896" s="18" t="str">
        <f t="shared" si="472"/>
        <v>-</v>
      </c>
      <c r="AH1896" s="18" t="str">
        <f t="shared" si="473"/>
        <v>-</v>
      </c>
      <c r="AI1896" s="18" t="str">
        <f t="shared" si="474"/>
        <v>-</v>
      </c>
      <c r="AJ1896" s="18" t="str">
        <f t="shared" si="475"/>
        <v>-</v>
      </c>
      <c r="AK1896" s="18" t="str">
        <f t="shared" si="476"/>
        <v>-</v>
      </c>
      <c r="AL1896" s="18" t="str">
        <f t="shared" si="477"/>
        <v>-</v>
      </c>
      <c r="AM1896" s="18" t="str">
        <f t="shared" si="478"/>
        <v>-</v>
      </c>
      <c r="AN1896" s="18" t="str">
        <f t="shared" si="479"/>
        <v>-</v>
      </c>
    </row>
    <row r="1897" spans="2:40" x14ac:dyDescent="0.25">
      <c r="B1897" t="s">
        <v>1267</v>
      </c>
      <c r="C1897" t="s">
        <v>1282</v>
      </c>
      <c r="D1897" t="s">
        <v>508</v>
      </c>
      <c r="X1897" s="34">
        <f t="shared" si="464"/>
        <v>0</v>
      </c>
      <c r="Y1897" s="34">
        <f t="shared" si="465"/>
        <v>0</v>
      </c>
      <c r="Z1897" s="34">
        <f t="shared" si="466"/>
        <v>0</v>
      </c>
      <c r="AA1897" s="34">
        <f t="shared" si="467"/>
        <v>0</v>
      </c>
      <c r="AB1897" s="34">
        <f t="shared" si="468"/>
        <v>0</v>
      </c>
      <c r="AC1897" s="34">
        <f t="shared" si="469"/>
        <v>0</v>
      </c>
      <c r="AD1897" s="34">
        <f t="shared" si="470"/>
        <v>0</v>
      </c>
      <c r="AE1897" s="34">
        <f t="shared" si="471"/>
        <v>0</v>
      </c>
      <c r="AG1897" s="18" t="str">
        <f t="shared" si="472"/>
        <v>-</v>
      </c>
      <c r="AH1897" s="18" t="str">
        <f t="shared" si="473"/>
        <v>-</v>
      </c>
      <c r="AI1897" s="18" t="str">
        <f t="shared" si="474"/>
        <v>-</v>
      </c>
      <c r="AJ1897" s="18" t="str">
        <f t="shared" si="475"/>
        <v>-</v>
      </c>
      <c r="AK1897" s="18" t="str">
        <f t="shared" si="476"/>
        <v>-</v>
      </c>
      <c r="AL1897" s="18" t="str">
        <f t="shared" si="477"/>
        <v>-</v>
      </c>
      <c r="AM1897" s="18" t="str">
        <f t="shared" si="478"/>
        <v>-</v>
      </c>
      <c r="AN1897" s="18" t="str">
        <f t="shared" si="479"/>
        <v>-</v>
      </c>
    </row>
    <row r="1898" spans="2:40" x14ac:dyDescent="0.25">
      <c r="B1898" t="s">
        <v>1267</v>
      </c>
      <c r="C1898" t="s">
        <v>1282</v>
      </c>
      <c r="D1898" t="s">
        <v>509</v>
      </c>
      <c r="X1898" s="34">
        <f t="shared" si="464"/>
        <v>0</v>
      </c>
      <c r="Y1898" s="34">
        <f t="shared" si="465"/>
        <v>0</v>
      </c>
      <c r="Z1898" s="34">
        <f t="shared" si="466"/>
        <v>0</v>
      </c>
      <c r="AA1898" s="34">
        <f t="shared" si="467"/>
        <v>0</v>
      </c>
      <c r="AB1898" s="34">
        <f t="shared" si="468"/>
        <v>0</v>
      </c>
      <c r="AC1898" s="34">
        <f t="shared" si="469"/>
        <v>0</v>
      </c>
      <c r="AD1898" s="34">
        <f t="shared" si="470"/>
        <v>0</v>
      </c>
      <c r="AE1898" s="34">
        <f t="shared" si="471"/>
        <v>0</v>
      </c>
      <c r="AG1898" s="18" t="str">
        <f t="shared" si="472"/>
        <v>-</v>
      </c>
      <c r="AH1898" s="18" t="str">
        <f t="shared" si="473"/>
        <v>-</v>
      </c>
      <c r="AI1898" s="18" t="str">
        <f t="shared" si="474"/>
        <v>-</v>
      </c>
      <c r="AJ1898" s="18" t="str">
        <f t="shared" si="475"/>
        <v>-</v>
      </c>
      <c r="AK1898" s="18" t="str">
        <f t="shared" si="476"/>
        <v>-</v>
      </c>
      <c r="AL1898" s="18" t="str">
        <f t="shared" si="477"/>
        <v>-</v>
      </c>
      <c r="AM1898" s="18" t="str">
        <f t="shared" si="478"/>
        <v>-</v>
      </c>
      <c r="AN1898" s="18" t="str">
        <f t="shared" si="479"/>
        <v>-</v>
      </c>
    </row>
    <row r="1899" spans="2:40" x14ac:dyDescent="0.25">
      <c r="B1899" t="s">
        <v>1267</v>
      </c>
      <c r="C1899" t="s">
        <v>1282</v>
      </c>
      <c r="D1899" t="s">
        <v>510</v>
      </c>
      <c r="X1899" s="34">
        <f t="shared" si="464"/>
        <v>0</v>
      </c>
      <c r="Y1899" s="34">
        <f t="shared" si="465"/>
        <v>0</v>
      </c>
      <c r="Z1899" s="34">
        <f t="shared" si="466"/>
        <v>0</v>
      </c>
      <c r="AA1899" s="34">
        <f t="shared" si="467"/>
        <v>0</v>
      </c>
      <c r="AB1899" s="34">
        <f t="shared" si="468"/>
        <v>0</v>
      </c>
      <c r="AC1899" s="34">
        <f t="shared" si="469"/>
        <v>0</v>
      </c>
      <c r="AD1899" s="34">
        <f t="shared" si="470"/>
        <v>0</v>
      </c>
      <c r="AE1899" s="34">
        <f t="shared" si="471"/>
        <v>0</v>
      </c>
      <c r="AG1899" s="18" t="str">
        <f t="shared" si="472"/>
        <v>-</v>
      </c>
      <c r="AH1899" s="18" t="str">
        <f t="shared" si="473"/>
        <v>-</v>
      </c>
      <c r="AI1899" s="18" t="str">
        <f t="shared" si="474"/>
        <v>-</v>
      </c>
      <c r="AJ1899" s="18" t="str">
        <f t="shared" si="475"/>
        <v>-</v>
      </c>
      <c r="AK1899" s="18" t="str">
        <f t="shared" si="476"/>
        <v>-</v>
      </c>
      <c r="AL1899" s="18" t="str">
        <f t="shared" si="477"/>
        <v>-</v>
      </c>
      <c r="AM1899" s="18" t="str">
        <f t="shared" si="478"/>
        <v>-</v>
      </c>
      <c r="AN1899" s="18" t="str">
        <f t="shared" si="479"/>
        <v>-</v>
      </c>
    </row>
    <row r="1900" spans="2:40" x14ac:dyDescent="0.25">
      <c r="B1900" t="s">
        <v>1267</v>
      </c>
      <c r="C1900" t="s">
        <v>1282</v>
      </c>
      <c r="D1900" t="s">
        <v>511</v>
      </c>
      <c r="X1900" s="34">
        <f t="shared" si="464"/>
        <v>0</v>
      </c>
      <c r="Y1900" s="34">
        <f t="shared" si="465"/>
        <v>0</v>
      </c>
      <c r="Z1900" s="34">
        <f t="shared" si="466"/>
        <v>0</v>
      </c>
      <c r="AA1900" s="34">
        <f t="shared" si="467"/>
        <v>0</v>
      </c>
      <c r="AB1900" s="34">
        <f t="shared" si="468"/>
        <v>0</v>
      </c>
      <c r="AC1900" s="34">
        <f t="shared" si="469"/>
        <v>0</v>
      </c>
      <c r="AD1900" s="34">
        <f t="shared" si="470"/>
        <v>0</v>
      </c>
      <c r="AE1900" s="34">
        <f t="shared" si="471"/>
        <v>0</v>
      </c>
      <c r="AG1900" s="18" t="str">
        <f t="shared" si="472"/>
        <v>-</v>
      </c>
      <c r="AH1900" s="18" t="str">
        <f t="shared" si="473"/>
        <v>-</v>
      </c>
      <c r="AI1900" s="18" t="str">
        <f t="shared" si="474"/>
        <v>-</v>
      </c>
      <c r="AJ1900" s="18" t="str">
        <f t="shared" si="475"/>
        <v>-</v>
      </c>
      <c r="AK1900" s="18" t="str">
        <f t="shared" si="476"/>
        <v>-</v>
      </c>
      <c r="AL1900" s="18" t="str">
        <f t="shared" si="477"/>
        <v>-</v>
      </c>
      <c r="AM1900" s="18" t="str">
        <f t="shared" si="478"/>
        <v>-</v>
      </c>
      <c r="AN1900" s="18" t="str">
        <f t="shared" si="479"/>
        <v>-</v>
      </c>
    </row>
    <row r="1901" spans="2:40" x14ac:dyDescent="0.25">
      <c r="B1901" t="s">
        <v>1267</v>
      </c>
      <c r="C1901" t="s">
        <v>1282</v>
      </c>
      <c r="D1901" t="s">
        <v>512</v>
      </c>
      <c r="X1901" s="34">
        <f t="shared" si="464"/>
        <v>0</v>
      </c>
      <c r="Y1901" s="34">
        <f t="shared" si="465"/>
        <v>0</v>
      </c>
      <c r="Z1901" s="34">
        <f t="shared" si="466"/>
        <v>0</v>
      </c>
      <c r="AA1901" s="34">
        <f t="shared" si="467"/>
        <v>0</v>
      </c>
      <c r="AB1901" s="34">
        <f t="shared" si="468"/>
        <v>0</v>
      </c>
      <c r="AC1901" s="34">
        <f t="shared" si="469"/>
        <v>0</v>
      </c>
      <c r="AD1901" s="34">
        <f t="shared" si="470"/>
        <v>0</v>
      </c>
      <c r="AE1901" s="34">
        <f t="shared" si="471"/>
        <v>0</v>
      </c>
      <c r="AG1901" s="18" t="str">
        <f t="shared" si="472"/>
        <v>-</v>
      </c>
      <c r="AH1901" s="18" t="str">
        <f t="shared" si="473"/>
        <v>-</v>
      </c>
      <c r="AI1901" s="18" t="str">
        <f t="shared" si="474"/>
        <v>-</v>
      </c>
      <c r="AJ1901" s="18" t="str">
        <f t="shared" si="475"/>
        <v>-</v>
      </c>
      <c r="AK1901" s="18" t="str">
        <f t="shared" si="476"/>
        <v>-</v>
      </c>
      <c r="AL1901" s="18" t="str">
        <f t="shared" si="477"/>
        <v>-</v>
      </c>
      <c r="AM1901" s="18" t="str">
        <f t="shared" si="478"/>
        <v>-</v>
      </c>
      <c r="AN1901" s="18" t="str">
        <f t="shared" si="479"/>
        <v>-</v>
      </c>
    </row>
    <row r="1902" spans="2:40" x14ac:dyDescent="0.25">
      <c r="B1902" t="s">
        <v>1267</v>
      </c>
      <c r="C1902" t="s">
        <v>1282</v>
      </c>
      <c r="D1902" t="s">
        <v>513</v>
      </c>
      <c r="X1902" s="34">
        <f t="shared" si="464"/>
        <v>0</v>
      </c>
      <c r="Y1902" s="34">
        <f t="shared" si="465"/>
        <v>0</v>
      </c>
      <c r="Z1902" s="34">
        <f t="shared" si="466"/>
        <v>0</v>
      </c>
      <c r="AA1902" s="34">
        <f t="shared" si="467"/>
        <v>0</v>
      </c>
      <c r="AB1902" s="34">
        <f t="shared" si="468"/>
        <v>0</v>
      </c>
      <c r="AC1902" s="34">
        <f t="shared" si="469"/>
        <v>0</v>
      </c>
      <c r="AD1902" s="34">
        <f t="shared" si="470"/>
        <v>0</v>
      </c>
      <c r="AE1902" s="34">
        <f t="shared" si="471"/>
        <v>0</v>
      </c>
      <c r="AG1902" s="18" t="str">
        <f t="shared" si="472"/>
        <v>-</v>
      </c>
      <c r="AH1902" s="18" t="str">
        <f t="shared" si="473"/>
        <v>-</v>
      </c>
      <c r="AI1902" s="18" t="str">
        <f t="shared" si="474"/>
        <v>-</v>
      </c>
      <c r="AJ1902" s="18" t="str">
        <f t="shared" si="475"/>
        <v>-</v>
      </c>
      <c r="AK1902" s="18" t="str">
        <f t="shared" si="476"/>
        <v>-</v>
      </c>
      <c r="AL1902" s="18" t="str">
        <f t="shared" si="477"/>
        <v>-</v>
      </c>
      <c r="AM1902" s="18" t="str">
        <f t="shared" si="478"/>
        <v>-</v>
      </c>
      <c r="AN1902" s="18" t="str">
        <f t="shared" si="479"/>
        <v>-</v>
      </c>
    </row>
    <row r="1903" spans="2:40" x14ac:dyDescent="0.25">
      <c r="B1903" t="s">
        <v>1267</v>
      </c>
      <c r="C1903" t="s">
        <v>1282</v>
      </c>
      <c r="D1903" t="s">
        <v>514</v>
      </c>
      <c r="X1903" s="34">
        <f t="shared" si="464"/>
        <v>0</v>
      </c>
      <c r="Y1903" s="34">
        <f t="shared" si="465"/>
        <v>0</v>
      </c>
      <c r="Z1903" s="34">
        <f t="shared" si="466"/>
        <v>0</v>
      </c>
      <c r="AA1903" s="34">
        <f t="shared" si="467"/>
        <v>0</v>
      </c>
      <c r="AB1903" s="34">
        <f t="shared" si="468"/>
        <v>0</v>
      </c>
      <c r="AC1903" s="34">
        <f t="shared" si="469"/>
        <v>0</v>
      </c>
      <c r="AD1903" s="34">
        <f t="shared" si="470"/>
        <v>0</v>
      </c>
      <c r="AE1903" s="34">
        <f t="shared" si="471"/>
        <v>0</v>
      </c>
      <c r="AG1903" s="18" t="str">
        <f t="shared" si="472"/>
        <v>-</v>
      </c>
      <c r="AH1903" s="18" t="str">
        <f t="shared" si="473"/>
        <v>-</v>
      </c>
      <c r="AI1903" s="18" t="str">
        <f t="shared" si="474"/>
        <v>-</v>
      </c>
      <c r="AJ1903" s="18" t="str">
        <f t="shared" si="475"/>
        <v>-</v>
      </c>
      <c r="AK1903" s="18" t="str">
        <f t="shared" si="476"/>
        <v>-</v>
      </c>
      <c r="AL1903" s="18" t="str">
        <f t="shared" si="477"/>
        <v>-</v>
      </c>
      <c r="AM1903" s="18" t="str">
        <f t="shared" si="478"/>
        <v>-</v>
      </c>
      <c r="AN1903" s="18" t="str">
        <f t="shared" si="479"/>
        <v>-</v>
      </c>
    </row>
    <row r="1904" spans="2:40" x14ac:dyDescent="0.25">
      <c r="B1904" t="s">
        <v>1267</v>
      </c>
      <c r="C1904" t="s">
        <v>1282</v>
      </c>
      <c r="D1904" t="s">
        <v>515</v>
      </c>
      <c r="X1904" s="34">
        <f t="shared" si="464"/>
        <v>0</v>
      </c>
      <c r="Y1904" s="34">
        <f t="shared" si="465"/>
        <v>0</v>
      </c>
      <c r="Z1904" s="34">
        <f t="shared" si="466"/>
        <v>0</v>
      </c>
      <c r="AA1904" s="34">
        <f t="shared" si="467"/>
        <v>0</v>
      </c>
      <c r="AB1904" s="34">
        <f t="shared" si="468"/>
        <v>0</v>
      </c>
      <c r="AC1904" s="34">
        <f t="shared" si="469"/>
        <v>0</v>
      </c>
      <c r="AD1904" s="34">
        <f t="shared" si="470"/>
        <v>0</v>
      </c>
      <c r="AE1904" s="34">
        <f t="shared" si="471"/>
        <v>0</v>
      </c>
      <c r="AG1904" s="18" t="str">
        <f t="shared" si="472"/>
        <v>-</v>
      </c>
      <c r="AH1904" s="18" t="str">
        <f t="shared" si="473"/>
        <v>-</v>
      </c>
      <c r="AI1904" s="18" t="str">
        <f t="shared" si="474"/>
        <v>-</v>
      </c>
      <c r="AJ1904" s="18" t="str">
        <f t="shared" si="475"/>
        <v>-</v>
      </c>
      <c r="AK1904" s="18" t="str">
        <f t="shared" si="476"/>
        <v>-</v>
      </c>
      <c r="AL1904" s="18" t="str">
        <f t="shared" si="477"/>
        <v>-</v>
      </c>
      <c r="AM1904" s="18" t="str">
        <f t="shared" si="478"/>
        <v>-</v>
      </c>
      <c r="AN1904" s="18" t="str">
        <f t="shared" si="479"/>
        <v>-</v>
      </c>
    </row>
    <row r="1905" spans="2:40" x14ac:dyDescent="0.25">
      <c r="B1905" t="s">
        <v>1267</v>
      </c>
      <c r="C1905" t="s">
        <v>1282</v>
      </c>
      <c r="D1905" t="s">
        <v>516</v>
      </c>
      <c r="X1905" s="34">
        <f t="shared" si="464"/>
        <v>0</v>
      </c>
      <c r="Y1905" s="34">
        <f t="shared" si="465"/>
        <v>0</v>
      </c>
      <c r="Z1905" s="34">
        <f t="shared" si="466"/>
        <v>0</v>
      </c>
      <c r="AA1905" s="34">
        <f t="shared" si="467"/>
        <v>0</v>
      </c>
      <c r="AB1905" s="34">
        <f t="shared" si="468"/>
        <v>0</v>
      </c>
      <c r="AC1905" s="34">
        <f t="shared" si="469"/>
        <v>0</v>
      </c>
      <c r="AD1905" s="34">
        <f t="shared" si="470"/>
        <v>0</v>
      </c>
      <c r="AE1905" s="34">
        <f t="shared" si="471"/>
        <v>0</v>
      </c>
      <c r="AG1905" s="18" t="str">
        <f t="shared" si="472"/>
        <v>-</v>
      </c>
      <c r="AH1905" s="18" t="str">
        <f t="shared" si="473"/>
        <v>-</v>
      </c>
      <c r="AI1905" s="18" t="str">
        <f t="shared" si="474"/>
        <v>-</v>
      </c>
      <c r="AJ1905" s="18" t="str">
        <f t="shared" si="475"/>
        <v>-</v>
      </c>
      <c r="AK1905" s="18" t="str">
        <f t="shared" si="476"/>
        <v>-</v>
      </c>
      <c r="AL1905" s="18" t="str">
        <f t="shared" si="477"/>
        <v>-</v>
      </c>
      <c r="AM1905" s="18" t="str">
        <f t="shared" si="478"/>
        <v>-</v>
      </c>
      <c r="AN1905" s="18" t="str">
        <f t="shared" si="479"/>
        <v>-</v>
      </c>
    </row>
    <row r="1906" spans="2:40" x14ac:dyDescent="0.25">
      <c r="B1906" t="s">
        <v>1267</v>
      </c>
      <c r="C1906" t="s">
        <v>1282</v>
      </c>
      <c r="D1906" t="s">
        <v>517</v>
      </c>
      <c r="X1906" s="34">
        <f t="shared" si="464"/>
        <v>0</v>
      </c>
      <c r="Y1906" s="34">
        <f t="shared" si="465"/>
        <v>0</v>
      </c>
      <c r="Z1906" s="34">
        <f t="shared" si="466"/>
        <v>0</v>
      </c>
      <c r="AA1906" s="34">
        <f t="shared" si="467"/>
        <v>0</v>
      </c>
      <c r="AB1906" s="34">
        <f t="shared" si="468"/>
        <v>0</v>
      </c>
      <c r="AC1906" s="34">
        <f t="shared" si="469"/>
        <v>0</v>
      </c>
      <c r="AD1906" s="34">
        <f t="shared" si="470"/>
        <v>0</v>
      </c>
      <c r="AE1906" s="34">
        <f t="shared" si="471"/>
        <v>0</v>
      </c>
      <c r="AG1906" s="18" t="str">
        <f t="shared" si="472"/>
        <v>-</v>
      </c>
      <c r="AH1906" s="18" t="str">
        <f t="shared" si="473"/>
        <v>-</v>
      </c>
      <c r="AI1906" s="18" t="str">
        <f t="shared" si="474"/>
        <v>-</v>
      </c>
      <c r="AJ1906" s="18" t="str">
        <f t="shared" si="475"/>
        <v>-</v>
      </c>
      <c r="AK1906" s="18" t="str">
        <f t="shared" si="476"/>
        <v>-</v>
      </c>
      <c r="AL1906" s="18" t="str">
        <f t="shared" si="477"/>
        <v>-</v>
      </c>
      <c r="AM1906" s="18" t="str">
        <f t="shared" si="478"/>
        <v>-</v>
      </c>
      <c r="AN1906" s="18" t="str">
        <f t="shared" si="479"/>
        <v>-</v>
      </c>
    </row>
    <row r="1907" spans="2:40" x14ac:dyDescent="0.25">
      <c r="B1907" t="s">
        <v>1267</v>
      </c>
      <c r="C1907" t="s">
        <v>1282</v>
      </c>
      <c r="D1907" t="s">
        <v>518</v>
      </c>
      <c r="X1907" s="34">
        <f t="shared" si="464"/>
        <v>0</v>
      </c>
      <c r="Y1907" s="34">
        <f t="shared" si="465"/>
        <v>0</v>
      </c>
      <c r="Z1907" s="34">
        <f t="shared" si="466"/>
        <v>0</v>
      </c>
      <c r="AA1907" s="34">
        <f t="shared" si="467"/>
        <v>0</v>
      </c>
      <c r="AB1907" s="34">
        <f t="shared" si="468"/>
        <v>0</v>
      </c>
      <c r="AC1907" s="34">
        <f t="shared" si="469"/>
        <v>0</v>
      </c>
      <c r="AD1907" s="34">
        <f t="shared" si="470"/>
        <v>0</v>
      </c>
      <c r="AE1907" s="34">
        <f t="shared" si="471"/>
        <v>0</v>
      </c>
      <c r="AG1907" s="18" t="str">
        <f t="shared" si="472"/>
        <v>-</v>
      </c>
      <c r="AH1907" s="18" t="str">
        <f t="shared" si="473"/>
        <v>-</v>
      </c>
      <c r="AI1907" s="18" t="str">
        <f t="shared" si="474"/>
        <v>-</v>
      </c>
      <c r="AJ1907" s="18" t="str">
        <f t="shared" si="475"/>
        <v>-</v>
      </c>
      <c r="AK1907" s="18" t="str">
        <f t="shared" si="476"/>
        <v>-</v>
      </c>
      <c r="AL1907" s="18" t="str">
        <f t="shared" si="477"/>
        <v>-</v>
      </c>
      <c r="AM1907" s="18" t="str">
        <f t="shared" si="478"/>
        <v>-</v>
      </c>
      <c r="AN1907" s="18" t="str">
        <f t="shared" si="479"/>
        <v>-</v>
      </c>
    </row>
    <row r="1908" spans="2:40" x14ac:dyDescent="0.25">
      <c r="B1908" t="s">
        <v>1267</v>
      </c>
      <c r="C1908" t="s">
        <v>1282</v>
      </c>
      <c r="D1908" t="s">
        <v>519</v>
      </c>
      <c r="X1908" s="34">
        <f t="shared" si="464"/>
        <v>0</v>
      </c>
      <c r="Y1908" s="34">
        <f t="shared" si="465"/>
        <v>0</v>
      </c>
      <c r="Z1908" s="34">
        <f t="shared" si="466"/>
        <v>0</v>
      </c>
      <c r="AA1908" s="34">
        <f t="shared" si="467"/>
        <v>0</v>
      </c>
      <c r="AB1908" s="34">
        <f t="shared" si="468"/>
        <v>0</v>
      </c>
      <c r="AC1908" s="34">
        <f t="shared" si="469"/>
        <v>0</v>
      </c>
      <c r="AD1908" s="34">
        <f t="shared" si="470"/>
        <v>0</v>
      </c>
      <c r="AE1908" s="34">
        <f t="shared" si="471"/>
        <v>0</v>
      </c>
      <c r="AG1908" s="18" t="str">
        <f t="shared" si="472"/>
        <v>-</v>
      </c>
      <c r="AH1908" s="18" t="str">
        <f t="shared" si="473"/>
        <v>-</v>
      </c>
      <c r="AI1908" s="18" t="str">
        <f t="shared" si="474"/>
        <v>-</v>
      </c>
      <c r="AJ1908" s="18" t="str">
        <f t="shared" si="475"/>
        <v>-</v>
      </c>
      <c r="AK1908" s="18" t="str">
        <f t="shared" si="476"/>
        <v>-</v>
      </c>
      <c r="AL1908" s="18" t="str">
        <f t="shared" si="477"/>
        <v>-</v>
      </c>
      <c r="AM1908" s="18" t="str">
        <f t="shared" si="478"/>
        <v>-</v>
      </c>
      <c r="AN1908" s="18" t="str">
        <f t="shared" si="479"/>
        <v>-</v>
      </c>
    </row>
    <row r="1909" spans="2:40" x14ac:dyDescent="0.25">
      <c r="B1909" t="s">
        <v>1267</v>
      </c>
      <c r="C1909" t="s">
        <v>1282</v>
      </c>
      <c r="D1909" t="s">
        <v>520</v>
      </c>
      <c r="X1909" s="34">
        <f t="shared" si="464"/>
        <v>0</v>
      </c>
      <c r="Y1909" s="34">
        <f t="shared" si="465"/>
        <v>0</v>
      </c>
      <c r="Z1909" s="34">
        <f t="shared" si="466"/>
        <v>0</v>
      </c>
      <c r="AA1909" s="34">
        <f t="shared" si="467"/>
        <v>0</v>
      </c>
      <c r="AB1909" s="34">
        <f t="shared" si="468"/>
        <v>0</v>
      </c>
      <c r="AC1909" s="34">
        <f t="shared" si="469"/>
        <v>0</v>
      </c>
      <c r="AD1909" s="34">
        <f t="shared" si="470"/>
        <v>0</v>
      </c>
      <c r="AE1909" s="34">
        <f t="shared" si="471"/>
        <v>0</v>
      </c>
      <c r="AG1909" s="18" t="str">
        <f t="shared" si="472"/>
        <v>-</v>
      </c>
      <c r="AH1909" s="18" t="str">
        <f t="shared" si="473"/>
        <v>-</v>
      </c>
      <c r="AI1909" s="18" t="str">
        <f t="shared" si="474"/>
        <v>-</v>
      </c>
      <c r="AJ1909" s="18" t="str">
        <f t="shared" si="475"/>
        <v>-</v>
      </c>
      <c r="AK1909" s="18" t="str">
        <f t="shared" si="476"/>
        <v>-</v>
      </c>
      <c r="AL1909" s="18" t="str">
        <f t="shared" si="477"/>
        <v>-</v>
      </c>
      <c r="AM1909" s="18" t="str">
        <f t="shared" si="478"/>
        <v>-</v>
      </c>
      <c r="AN1909" s="18" t="str">
        <f t="shared" si="479"/>
        <v>-</v>
      </c>
    </row>
    <row r="1910" spans="2:40" x14ac:dyDescent="0.25">
      <c r="B1910" t="s">
        <v>1267</v>
      </c>
      <c r="C1910" t="s">
        <v>1282</v>
      </c>
      <c r="D1910" t="s">
        <v>521</v>
      </c>
      <c r="X1910" s="34">
        <f t="shared" si="464"/>
        <v>0</v>
      </c>
      <c r="Y1910" s="34">
        <f t="shared" si="465"/>
        <v>0</v>
      </c>
      <c r="Z1910" s="34">
        <f t="shared" si="466"/>
        <v>0</v>
      </c>
      <c r="AA1910" s="34">
        <f t="shared" si="467"/>
        <v>0</v>
      </c>
      <c r="AB1910" s="34">
        <f t="shared" si="468"/>
        <v>0</v>
      </c>
      <c r="AC1910" s="34">
        <f t="shared" si="469"/>
        <v>0</v>
      </c>
      <c r="AD1910" s="34">
        <f t="shared" si="470"/>
        <v>0</v>
      </c>
      <c r="AE1910" s="34">
        <f t="shared" si="471"/>
        <v>0</v>
      </c>
      <c r="AG1910" s="18" t="str">
        <f t="shared" si="472"/>
        <v>-</v>
      </c>
      <c r="AH1910" s="18" t="str">
        <f t="shared" si="473"/>
        <v>-</v>
      </c>
      <c r="AI1910" s="18" t="str">
        <f t="shared" si="474"/>
        <v>-</v>
      </c>
      <c r="AJ1910" s="18" t="str">
        <f t="shared" si="475"/>
        <v>-</v>
      </c>
      <c r="AK1910" s="18" t="str">
        <f t="shared" si="476"/>
        <v>-</v>
      </c>
      <c r="AL1910" s="18" t="str">
        <f t="shared" si="477"/>
        <v>-</v>
      </c>
      <c r="AM1910" s="18" t="str">
        <f t="shared" si="478"/>
        <v>-</v>
      </c>
      <c r="AN1910" s="18" t="str">
        <f t="shared" si="479"/>
        <v>-</v>
      </c>
    </row>
    <row r="1911" spans="2:40" x14ac:dyDescent="0.25">
      <c r="B1911" t="s">
        <v>1267</v>
      </c>
      <c r="C1911" t="s">
        <v>1282</v>
      </c>
      <c r="D1911" t="s">
        <v>522</v>
      </c>
      <c r="X1911" s="34">
        <f t="shared" si="464"/>
        <v>0</v>
      </c>
      <c r="Y1911" s="34">
        <f t="shared" si="465"/>
        <v>0</v>
      </c>
      <c r="Z1911" s="34">
        <f t="shared" si="466"/>
        <v>0</v>
      </c>
      <c r="AA1911" s="34">
        <f t="shared" si="467"/>
        <v>0</v>
      </c>
      <c r="AB1911" s="34">
        <f t="shared" si="468"/>
        <v>0</v>
      </c>
      <c r="AC1911" s="34">
        <f t="shared" si="469"/>
        <v>0</v>
      </c>
      <c r="AD1911" s="34">
        <f t="shared" si="470"/>
        <v>0</v>
      </c>
      <c r="AE1911" s="34">
        <f t="shared" si="471"/>
        <v>0</v>
      </c>
      <c r="AG1911" s="18" t="str">
        <f t="shared" si="472"/>
        <v>-</v>
      </c>
      <c r="AH1911" s="18" t="str">
        <f t="shared" si="473"/>
        <v>-</v>
      </c>
      <c r="AI1911" s="18" t="str">
        <f t="shared" si="474"/>
        <v>-</v>
      </c>
      <c r="AJ1911" s="18" t="str">
        <f t="shared" si="475"/>
        <v>-</v>
      </c>
      <c r="AK1911" s="18" t="str">
        <f t="shared" si="476"/>
        <v>-</v>
      </c>
      <c r="AL1911" s="18" t="str">
        <f t="shared" si="477"/>
        <v>-</v>
      </c>
      <c r="AM1911" s="18" t="str">
        <f t="shared" si="478"/>
        <v>-</v>
      </c>
      <c r="AN1911" s="18" t="str">
        <f t="shared" si="479"/>
        <v>-</v>
      </c>
    </row>
    <row r="1912" spans="2:40" x14ac:dyDescent="0.25">
      <c r="B1912" t="s">
        <v>1267</v>
      </c>
      <c r="C1912" t="s">
        <v>1282</v>
      </c>
      <c r="D1912" t="s">
        <v>523</v>
      </c>
      <c r="X1912" s="34">
        <f t="shared" si="464"/>
        <v>0</v>
      </c>
      <c r="Y1912" s="34">
        <f t="shared" si="465"/>
        <v>0</v>
      </c>
      <c r="Z1912" s="34">
        <f t="shared" si="466"/>
        <v>0</v>
      </c>
      <c r="AA1912" s="34">
        <f t="shared" si="467"/>
        <v>0</v>
      </c>
      <c r="AB1912" s="34">
        <f t="shared" si="468"/>
        <v>0</v>
      </c>
      <c r="AC1912" s="34">
        <f t="shared" si="469"/>
        <v>0</v>
      </c>
      <c r="AD1912" s="34">
        <f t="shared" si="470"/>
        <v>0</v>
      </c>
      <c r="AE1912" s="34">
        <f t="shared" si="471"/>
        <v>0</v>
      </c>
      <c r="AG1912" s="18" t="str">
        <f t="shared" si="472"/>
        <v>-</v>
      </c>
      <c r="AH1912" s="18" t="str">
        <f t="shared" si="473"/>
        <v>-</v>
      </c>
      <c r="AI1912" s="18" t="str">
        <f t="shared" si="474"/>
        <v>-</v>
      </c>
      <c r="AJ1912" s="18" t="str">
        <f t="shared" si="475"/>
        <v>-</v>
      </c>
      <c r="AK1912" s="18" t="str">
        <f t="shared" si="476"/>
        <v>-</v>
      </c>
      <c r="AL1912" s="18" t="str">
        <f t="shared" si="477"/>
        <v>-</v>
      </c>
      <c r="AM1912" s="18" t="str">
        <f t="shared" si="478"/>
        <v>-</v>
      </c>
      <c r="AN1912" s="18" t="str">
        <f t="shared" si="479"/>
        <v>-</v>
      </c>
    </row>
    <row r="1913" spans="2:40" x14ac:dyDescent="0.25">
      <c r="B1913" t="s">
        <v>1267</v>
      </c>
      <c r="C1913" t="s">
        <v>1282</v>
      </c>
      <c r="D1913" t="s">
        <v>524</v>
      </c>
      <c r="X1913" s="34">
        <f t="shared" si="464"/>
        <v>0</v>
      </c>
      <c r="Y1913" s="34">
        <f t="shared" si="465"/>
        <v>0</v>
      </c>
      <c r="Z1913" s="34">
        <f t="shared" si="466"/>
        <v>0</v>
      </c>
      <c r="AA1913" s="34">
        <f t="shared" si="467"/>
        <v>0</v>
      </c>
      <c r="AB1913" s="34">
        <f t="shared" si="468"/>
        <v>0</v>
      </c>
      <c r="AC1913" s="34">
        <f t="shared" si="469"/>
        <v>0</v>
      </c>
      <c r="AD1913" s="34">
        <f t="shared" si="470"/>
        <v>0</v>
      </c>
      <c r="AE1913" s="34">
        <f t="shared" si="471"/>
        <v>0</v>
      </c>
      <c r="AG1913" s="18" t="str">
        <f t="shared" si="472"/>
        <v>-</v>
      </c>
      <c r="AH1913" s="18" t="str">
        <f t="shared" si="473"/>
        <v>-</v>
      </c>
      <c r="AI1913" s="18" t="str">
        <f t="shared" si="474"/>
        <v>-</v>
      </c>
      <c r="AJ1913" s="18" t="str">
        <f t="shared" si="475"/>
        <v>-</v>
      </c>
      <c r="AK1913" s="18" t="str">
        <f t="shared" si="476"/>
        <v>-</v>
      </c>
      <c r="AL1913" s="18" t="str">
        <f t="shared" si="477"/>
        <v>-</v>
      </c>
      <c r="AM1913" s="18" t="str">
        <f t="shared" si="478"/>
        <v>-</v>
      </c>
      <c r="AN1913" s="18" t="str">
        <f t="shared" si="479"/>
        <v>-</v>
      </c>
    </row>
    <row r="1914" spans="2:40" x14ac:dyDescent="0.25">
      <c r="B1914" t="s">
        <v>1267</v>
      </c>
      <c r="C1914" t="s">
        <v>1282</v>
      </c>
      <c r="D1914" t="s">
        <v>1283</v>
      </c>
      <c r="X1914" s="34">
        <f t="shared" si="464"/>
        <v>0</v>
      </c>
      <c r="Y1914" s="34">
        <f t="shared" si="465"/>
        <v>0</v>
      </c>
      <c r="Z1914" s="34">
        <f t="shared" si="466"/>
        <v>0</v>
      </c>
      <c r="AA1914" s="34">
        <f t="shared" si="467"/>
        <v>0</v>
      </c>
      <c r="AB1914" s="34">
        <f t="shared" si="468"/>
        <v>0</v>
      </c>
      <c r="AC1914" s="34">
        <f t="shared" si="469"/>
        <v>0</v>
      </c>
      <c r="AD1914" s="34">
        <f t="shared" si="470"/>
        <v>0</v>
      </c>
      <c r="AE1914" s="34">
        <f t="shared" si="471"/>
        <v>0</v>
      </c>
      <c r="AG1914" s="18" t="str">
        <f t="shared" si="472"/>
        <v>-</v>
      </c>
      <c r="AH1914" s="18" t="str">
        <f t="shared" si="473"/>
        <v>-</v>
      </c>
      <c r="AI1914" s="18" t="str">
        <f t="shared" si="474"/>
        <v>-</v>
      </c>
      <c r="AJ1914" s="18" t="str">
        <f t="shared" si="475"/>
        <v>-</v>
      </c>
      <c r="AK1914" s="18" t="str">
        <f t="shared" si="476"/>
        <v>-</v>
      </c>
      <c r="AL1914" s="18" t="str">
        <f t="shared" si="477"/>
        <v>-</v>
      </c>
      <c r="AM1914" s="18" t="str">
        <f t="shared" si="478"/>
        <v>-</v>
      </c>
      <c r="AN1914" s="18" t="str">
        <f t="shared" si="479"/>
        <v>-</v>
      </c>
    </row>
    <row r="1915" spans="2:40" x14ac:dyDescent="0.25">
      <c r="B1915" t="s">
        <v>1267</v>
      </c>
      <c r="C1915" t="s">
        <v>1282</v>
      </c>
      <c r="D1915" t="s">
        <v>1284</v>
      </c>
      <c r="X1915" s="34">
        <f t="shared" si="464"/>
        <v>0</v>
      </c>
      <c r="Y1915" s="34">
        <f t="shared" si="465"/>
        <v>0</v>
      </c>
      <c r="Z1915" s="34">
        <f t="shared" si="466"/>
        <v>0</v>
      </c>
      <c r="AA1915" s="34">
        <f t="shared" si="467"/>
        <v>0</v>
      </c>
      <c r="AB1915" s="34">
        <f t="shared" si="468"/>
        <v>0</v>
      </c>
      <c r="AC1915" s="34">
        <f t="shared" si="469"/>
        <v>0</v>
      </c>
      <c r="AD1915" s="34">
        <f t="shared" si="470"/>
        <v>0</v>
      </c>
      <c r="AE1915" s="34">
        <f t="shared" si="471"/>
        <v>0</v>
      </c>
      <c r="AG1915" s="18" t="str">
        <f t="shared" si="472"/>
        <v>-</v>
      </c>
      <c r="AH1915" s="18" t="str">
        <f t="shared" si="473"/>
        <v>-</v>
      </c>
      <c r="AI1915" s="18" t="str">
        <f t="shared" si="474"/>
        <v>-</v>
      </c>
      <c r="AJ1915" s="18" t="str">
        <f t="shared" si="475"/>
        <v>-</v>
      </c>
      <c r="AK1915" s="18" t="str">
        <f t="shared" si="476"/>
        <v>-</v>
      </c>
      <c r="AL1915" s="18" t="str">
        <f t="shared" si="477"/>
        <v>-</v>
      </c>
      <c r="AM1915" s="18" t="str">
        <f t="shared" si="478"/>
        <v>-</v>
      </c>
      <c r="AN1915" s="18" t="str">
        <f t="shared" si="479"/>
        <v>-</v>
      </c>
    </row>
    <row r="1916" spans="2:40" x14ac:dyDescent="0.25">
      <c r="B1916" t="s">
        <v>1267</v>
      </c>
      <c r="C1916" t="s">
        <v>1282</v>
      </c>
      <c r="D1916" t="s">
        <v>1285</v>
      </c>
      <c r="X1916" s="34">
        <f t="shared" si="464"/>
        <v>0</v>
      </c>
      <c r="Y1916" s="34">
        <f t="shared" si="465"/>
        <v>0</v>
      </c>
      <c r="Z1916" s="34">
        <f t="shared" si="466"/>
        <v>0</v>
      </c>
      <c r="AA1916" s="34">
        <f t="shared" si="467"/>
        <v>0</v>
      </c>
      <c r="AB1916" s="34">
        <f t="shared" si="468"/>
        <v>0</v>
      </c>
      <c r="AC1916" s="34">
        <f t="shared" si="469"/>
        <v>0</v>
      </c>
      <c r="AD1916" s="34">
        <f t="shared" si="470"/>
        <v>0</v>
      </c>
      <c r="AE1916" s="34">
        <f t="shared" si="471"/>
        <v>0</v>
      </c>
      <c r="AG1916" s="18" t="str">
        <f t="shared" si="472"/>
        <v>-</v>
      </c>
      <c r="AH1916" s="18" t="str">
        <f t="shared" si="473"/>
        <v>-</v>
      </c>
      <c r="AI1916" s="18" t="str">
        <f t="shared" si="474"/>
        <v>-</v>
      </c>
      <c r="AJ1916" s="18" t="str">
        <f t="shared" si="475"/>
        <v>-</v>
      </c>
      <c r="AK1916" s="18" t="str">
        <f t="shared" si="476"/>
        <v>-</v>
      </c>
      <c r="AL1916" s="18" t="str">
        <f t="shared" si="477"/>
        <v>-</v>
      </c>
      <c r="AM1916" s="18" t="str">
        <f t="shared" si="478"/>
        <v>-</v>
      </c>
      <c r="AN1916" s="18" t="str">
        <f t="shared" si="479"/>
        <v>-</v>
      </c>
    </row>
    <row r="1917" spans="2:40" x14ac:dyDescent="0.25">
      <c r="B1917" t="s">
        <v>1267</v>
      </c>
      <c r="C1917" t="s">
        <v>1282</v>
      </c>
      <c r="D1917" t="s">
        <v>1286</v>
      </c>
      <c r="X1917" s="34">
        <f t="shared" si="464"/>
        <v>0</v>
      </c>
      <c r="Y1917" s="34">
        <f t="shared" si="465"/>
        <v>0</v>
      </c>
      <c r="Z1917" s="34">
        <f t="shared" si="466"/>
        <v>0</v>
      </c>
      <c r="AA1917" s="34">
        <f t="shared" si="467"/>
        <v>0</v>
      </c>
      <c r="AB1917" s="34">
        <f t="shared" si="468"/>
        <v>0</v>
      </c>
      <c r="AC1917" s="34">
        <f t="shared" si="469"/>
        <v>0</v>
      </c>
      <c r="AD1917" s="34">
        <f t="shared" si="470"/>
        <v>0</v>
      </c>
      <c r="AE1917" s="34">
        <f t="shared" si="471"/>
        <v>0</v>
      </c>
      <c r="AG1917" s="18" t="str">
        <f t="shared" si="472"/>
        <v>-</v>
      </c>
      <c r="AH1917" s="18" t="str">
        <f t="shared" si="473"/>
        <v>-</v>
      </c>
      <c r="AI1917" s="18" t="str">
        <f t="shared" si="474"/>
        <v>-</v>
      </c>
      <c r="AJ1917" s="18" t="str">
        <f t="shared" si="475"/>
        <v>-</v>
      </c>
      <c r="AK1917" s="18" t="str">
        <f t="shared" si="476"/>
        <v>-</v>
      </c>
      <c r="AL1917" s="18" t="str">
        <f t="shared" si="477"/>
        <v>-</v>
      </c>
      <c r="AM1917" s="18" t="str">
        <f t="shared" si="478"/>
        <v>-</v>
      </c>
      <c r="AN1917" s="18" t="str">
        <f t="shared" si="479"/>
        <v>-</v>
      </c>
    </row>
    <row r="1918" spans="2:40" x14ac:dyDescent="0.25">
      <c r="B1918" t="s">
        <v>1267</v>
      </c>
      <c r="C1918" t="s">
        <v>1282</v>
      </c>
      <c r="D1918" t="s">
        <v>1287</v>
      </c>
      <c r="X1918" s="34">
        <f t="shared" si="464"/>
        <v>0</v>
      </c>
      <c r="Y1918" s="34">
        <f t="shared" si="465"/>
        <v>0</v>
      </c>
      <c r="Z1918" s="34">
        <f t="shared" si="466"/>
        <v>0</v>
      </c>
      <c r="AA1918" s="34">
        <f t="shared" si="467"/>
        <v>0</v>
      </c>
      <c r="AB1918" s="34">
        <f t="shared" si="468"/>
        <v>0</v>
      </c>
      <c r="AC1918" s="34">
        <f t="shared" si="469"/>
        <v>0</v>
      </c>
      <c r="AD1918" s="34">
        <f t="shared" si="470"/>
        <v>0</v>
      </c>
      <c r="AE1918" s="34">
        <f t="shared" si="471"/>
        <v>0</v>
      </c>
      <c r="AG1918" s="18" t="str">
        <f t="shared" si="472"/>
        <v>-</v>
      </c>
      <c r="AH1918" s="18" t="str">
        <f t="shared" si="473"/>
        <v>-</v>
      </c>
      <c r="AI1918" s="18" t="str">
        <f t="shared" si="474"/>
        <v>-</v>
      </c>
      <c r="AJ1918" s="18" t="str">
        <f t="shared" si="475"/>
        <v>-</v>
      </c>
      <c r="AK1918" s="18" t="str">
        <f t="shared" si="476"/>
        <v>-</v>
      </c>
      <c r="AL1918" s="18" t="str">
        <f t="shared" si="477"/>
        <v>-</v>
      </c>
      <c r="AM1918" s="18" t="str">
        <f t="shared" si="478"/>
        <v>-</v>
      </c>
      <c r="AN1918" s="18" t="str">
        <f t="shared" si="479"/>
        <v>-</v>
      </c>
    </row>
    <row r="1919" spans="2:40" x14ac:dyDescent="0.25">
      <c r="B1919" t="s">
        <v>1267</v>
      </c>
      <c r="C1919" t="s">
        <v>1282</v>
      </c>
      <c r="D1919" t="s">
        <v>1288</v>
      </c>
      <c r="X1919" s="34">
        <f t="shared" si="464"/>
        <v>0</v>
      </c>
      <c r="Y1919" s="34">
        <f t="shared" si="465"/>
        <v>0</v>
      </c>
      <c r="Z1919" s="34">
        <f t="shared" si="466"/>
        <v>0</v>
      </c>
      <c r="AA1919" s="34">
        <f t="shared" si="467"/>
        <v>0</v>
      </c>
      <c r="AB1919" s="34">
        <f t="shared" si="468"/>
        <v>0</v>
      </c>
      <c r="AC1919" s="34">
        <f t="shared" si="469"/>
        <v>0</v>
      </c>
      <c r="AD1919" s="34">
        <f t="shared" si="470"/>
        <v>0</v>
      </c>
      <c r="AE1919" s="34">
        <f t="shared" si="471"/>
        <v>0</v>
      </c>
      <c r="AG1919" s="18" t="str">
        <f t="shared" si="472"/>
        <v>-</v>
      </c>
      <c r="AH1919" s="18" t="str">
        <f t="shared" si="473"/>
        <v>-</v>
      </c>
      <c r="AI1919" s="18" t="str">
        <f t="shared" si="474"/>
        <v>-</v>
      </c>
      <c r="AJ1919" s="18" t="str">
        <f t="shared" si="475"/>
        <v>-</v>
      </c>
      <c r="AK1919" s="18" t="str">
        <f t="shared" si="476"/>
        <v>-</v>
      </c>
      <c r="AL1919" s="18" t="str">
        <f t="shared" si="477"/>
        <v>-</v>
      </c>
      <c r="AM1919" s="18" t="str">
        <f t="shared" si="478"/>
        <v>-</v>
      </c>
      <c r="AN1919" s="18" t="str">
        <f t="shared" si="479"/>
        <v>-</v>
      </c>
    </row>
    <row r="1920" spans="2:40" x14ac:dyDescent="0.25">
      <c r="B1920" t="s">
        <v>1267</v>
      </c>
      <c r="C1920" t="s">
        <v>1282</v>
      </c>
      <c r="D1920" t="s">
        <v>1289</v>
      </c>
      <c r="X1920" s="34">
        <f t="shared" si="464"/>
        <v>0</v>
      </c>
      <c r="Y1920" s="34">
        <f t="shared" si="465"/>
        <v>0</v>
      </c>
      <c r="Z1920" s="34">
        <f t="shared" si="466"/>
        <v>0</v>
      </c>
      <c r="AA1920" s="34">
        <f t="shared" si="467"/>
        <v>0</v>
      </c>
      <c r="AB1920" s="34">
        <f t="shared" si="468"/>
        <v>0</v>
      </c>
      <c r="AC1920" s="34">
        <f t="shared" si="469"/>
        <v>0</v>
      </c>
      <c r="AD1920" s="34">
        <f t="shared" si="470"/>
        <v>0</v>
      </c>
      <c r="AE1920" s="34">
        <f t="shared" si="471"/>
        <v>0</v>
      </c>
      <c r="AG1920" s="18" t="str">
        <f t="shared" si="472"/>
        <v>-</v>
      </c>
      <c r="AH1920" s="18" t="str">
        <f t="shared" si="473"/>
        <v>-</v>
      </c>
      <c r="AI1920" s="18" t="str">
        <f t="shared" si="474"/>
        <v>-</v>
      </c>
      <c r="AJ1920" s="18" t="str">
        <f t="shared" si="475"/>
        <v>-</v>
      </c>
      <c r="AK1920" s="18" t="str">
        <f t="shared" si="476"/>
        <v>-</v>
      </c>
      <c r="AL1920" s="18" t="str">
        <f t="shared" si="477"/>
        <v>-</v>
      </c>
      <c r="AM1920" s="18" t="str">
        <f t="shared" si="478"/>
        <v>-</v>
      </c>
      <c r="AN1920" s="18" t="str">
        <f t="shared" si="479"/>
        <v>-</v>
      </c>
    </row>
    <row r="1921" spans="2:40" x14ac:dyDescent="0.25">
      <c r="B1921" t="s">
        <v>1267</v>
      </c>
      <c r="C1921" t="s">
        <v>1282</v>
      </c>
      <c r="D1921" t="s">
        <v>1290</v>
      </c>
      <c r="X1921" s="34">
        <f t="shared" si="464"/>
        <v>0</v>
      </c>
      <c r="Y1921" s="34">
        <f t="shared" si="465"/>
        <v>0</v>
      </c>
      <c r="Z1921" s="34">
        <f t="shared" si="466"/>
        <v>0</v>
      </c>
      <c r="AA1921" s="34">
        <f t="shared" si="467"/>
        <v>0</v>
      </c>
      <c r="AB1921" s="34">
        <f t="shared" si="468"/>
        <v>0</v>
      </c>
      <c r="AC1921" s="34">
        <f t="shared" si="469"/>
        <v>0</v>
      </c>
      <c r="AD1921" s="34">
        <f t="shared" si="470"/>
        <v>0</v>
      </c>
      <c r="AE1921" s="34">
        <f t="shared" si="471"/>
        <v>0</v>
      </c>
      <c r="AG1921" s="18" t="str">
        <f t="shared" si="472"/>
        <v>-</v>
      </c>
      <c r="AH1921" s="18" t="str">
        <f t="shared" si="473"/>
        <v>-</v>
      </c>
      <c r="AI1921" s="18" t="str">
        <f t="shared" si="474"/>
        <v>-</v>
      </c>
      <c r="AJ1921" s="18" t="str">
        <f t="shared" si="475"/>
        <v>-</v>
      </c>
      <c r="AK1921" s="18" t="str">
        <f t="shared" si="476"/>
        <v>-</v>
      </c>
      <c r="AL1921" s="18" t="str">
        <f t="shared" si="477"/>
        <v>-</v>
      </c>
      <c r="AM1921" s="18" t="str">
        <f t="shared" si="478"/>
        <v>-</v>
      </c>
      <c r="AN1921" s="18" t="str">
        <f t="shared" si="479"/>
        <v>-</v>
      </c>
    </row>
    <row r="1922" spans="2:40" x14ac:dyDescent="0.25">
      <c r="B1922" t="s">
        <v>1267</v>
      </c>
      <c r="C1922" t="s">
        <v>1282</v>
      </c>
      <c r="D1922" t="s">
        <v>1291</v>
      </c>
      <c r="X1922" s="34">
        <f t="shared" ref="X1922:X1985" si="480">O1922-F1922</f>
        <v>0</v>
      </c>
      <c r="Y1922" s="34">
        <f t="shared" ref="Y1922:Y1985" si="481">P1922-G1922</f>
        <v>0</v>
      </c>
      <c r="Z1922" s="34">
        <f t="shared" ref="Z1922:Z1985" si="482">Q1922-H1922</f>
        <v>0</v>
      </c>
      <c r="AA1922" s="34">
        <f t="shared" ref="AA1922:AA1985" si="483">R1922-I1922</f>
        <v>0</v>
      </c>
      <c r="AB1922" s="34">
        <f t="shared" ref="AB1922:AB1985" si="484">S1922-J1922</f>
        <v>0</v>
      </c>
      <c r="AC1922" s="34">
        <f t="shared" ref="AC1922:AC1985" si="485">T1922-K1922</f>
        <v>0</v>
      </c>
      <c r="AD1922" s="34">
        <f t="shared" ref="AD1922:AD1985" si="486">U1922-L1922</f>
        <v>0</v>
      </c>
      <c r="AE1922" s="34">
        <f t="shared" ref="AE1922:AE1985" si="487">V1922-M1922</f>
        <v>0</v>
      </c>
      <c r="AG1922" s="18" t="str">
        <f t="shared" ref="AG1922:AG1985" si="488">IFERROR(X1922/F1922,"-")</f>
        <v>-</v>
      </c>
      <c r="AH1922" s="18" t="str">
        <f t="shared" ref="AH1922:AH1985" si="489">IFERROR(Y1922/G1922,"-")</f>
        <v>-</v>
      </c>
      <c r="AI1922" s="18" t="str">
        <f t="shared" ref="AI1922:AI1985" si="490">IFERROR(Z1922/H1922,"-")</f>
        <v>-</v>
      </c>
      <c r="AJ1922" s="18" t="str">
        <f t="shared" ref="AJ1922:AJ1985" si="491">IFERROR(AA1922/I1922,"-")</f>
        <v>-</v>
      </c>
      <c r="AK1922" s="18" t="str">
        <f t="shared" ref="AK1922:AK1985" si="492">IFERROR(AB1922/J1922,"-")</f>
        <v>-</v>
      </c>
      <c r="AL1922" s="18" t="str">
        <f t="shared" ref="AL1922:AL1985" si="493">IFERROR(AC1922/K1922,"-")</f>
        <v>-</v>
      </c>
      <c r="AM1922" s="18" t="str">
        <f t="shared" ref="AM1922:AM1985" si="494">IFERROR(AD1922/L1922,"-")</f>
        <v>-</v>
      </c>
      <c r="AN1922" s="18" t="str">
        <f t="shared" ref="AN1922:AN1985" si="495">IFERROR(AE1922/M1922,"-")</f>
        <v>-</v>
      </c>
    </row>
    <row r="1923" spans="2:40" x14ac:dyDescent="0.25">
      <c r="B1923" t="s">
        <v>1267</v>
      </c>
      <c r="C1923" t="s">
        <v>1282</v>
      </c>
      <c r="D1923" t="s">
        <v>1292</v>
      </c>
      <c r="X1923" s="34">
        <f t="shared" si="480"/>
        <v>0</v>
      </c>
      <c r="Y1923" s="34">
        <f t="shared" si="481"/>
        <v>0</v>
      </c>
      <c r="Z1923" s="34">
        <f t="shared" si="482"/>
        <v>0</v>
      </c>
      <c r="AA1923" s="34">
        <f t="shared" si="483"/>
        <v>0</v>
      </c>
      <c r="AB1923" s="34">
        <f t="shared" si="484"/>
        <v>0</v>
      </c>
      <c r="AC1923" s="34">
        <f t="shared" si="485"/>
        <v>0</v>
      </c>
      <c r="AD1923" s="34">
        <f t="shared" si="486"/>
        <v>0</v>
      </c>
      <c r="AE1923" s="34">
        <f t="shared" si="487"/>
        <v>0</v>
      </c>
      <c r="AG1923" s="18" t="str">
        <f t="shared" si="488"/>
        <v>-</v>
      </c>
      <c r="AH1923" s="18" t="str">
        <f t="shared" si="489"/>
        <v>-</v>
      </c>
      <c r="AI1923" s="18" t="str">
        <f t="shared" si="490"/>
        <v>-</v>
      </c>
      <c r="AJ1923" s="18" t="str">
        <f t="shared" si="491"/>
        <v>-</v>
      </c>
      <c r="AK1923" s="18" t="str">
        <f t="shared" si="492"/>
        <v>-</v>
      </c>
      <c r="AL1923" s="18" t="str">
        <f t="shared" si="493"/>
        <v>-</v>
      </c>
      <c r="AM1923" s="18" t="str">
        <f t="shared" si="494"/>
        <v>-</v>
      </c>
      <c r="AN1923" s="18" t="str">
        <f t="shared" si="495"/>
        <v>-</v>
      </c>
    </row>
    <row r="1924" spans="2:40" x14ac:dyDescent="0.25">
      <c r="B1924" t="s">
        <v>1267</v>
      </c>
      <c r="C1924" t="s">
        <v>1282</v>
      </c>
      <c r="D1924" t="s">
        <v>1293</v>
      </c>
      <c r="X1924" s="34">
        <f t="shared" si="480"/>
        <v>0</v>
      </c>
      <c r="Y1924" s="34">
        <f t="shared" si="481"/>
        <v>0</v>
      </c>
      <c r="Z1924" s="34">
        <f t="shared" si="482"/>
        <v>0</v>
      </c>
      <c r="AA1924" s="34">
        <f t="shared" si="483"/>
        <v>0</v>
      </c>
      <c r="AB1924" s="34">
        <f t="shared" si="484"/>
        <v>0</v>
      </c>
      <c r="AC1924" s="34">
        <f t="shared" si="485"/>
        <v>0</v>
      </c>
      <c r="AD1924" s="34">
        <f t="shared" si="486"/>
        <v>0</v>
      </c>
      <c r="AE1924" s="34">
        <f t="shared" si="487"/>
        <v>0</v>
      </c>
      <c r="AG1924" s="18" t="str">
        <f t="shared" si="488"/>
        <v>-</v>
      </c>
      <c r="AH1924" s="18" t="str">
        <f t="shared" si="489"/>
        <v>-</v>
      </c>
      <c r="AI1924" s="18" t="str">
        <f t="shared" si="490"/>
        <v>-</v>
      </c>
      <c r="AJ1924" s="18" t="str">
        <f t="shared" si="491"/>
        <v>-</v>
      </c>
      <c r="AK1924" s="18" t="str">
        <f t="shared" si="492"/>
        <v>-</v>
      </c>
      <c r="AL1924" s="18" t="str">
        <f t="shared" si="493"/>
        <v>-</v>
      </c>
      <c r="AM1924" s="18" t="str">
        <f t="shared" si="494"/>
        <v>-</v>
      </c>
      <c r="AN1924" s="18" t="str">
        <f t="shared" si="495"/>
        <v>-</v>
      </c>
    </row>
    <row r="1925" spans="2:40" x14ac:dyDescent="0.25">
      <c r="B1925" t="s">
        <v>1267</v>
      </c>
      <c r="C1925" t="s">
        <v>1282</v>
      </c>
      <c r="D1925" t="s">
        <v>1294</v>
      </c>
      <c r="X1925" s="34">
        <f t="shared" si="480"/>
        <v>0</v>
      </c>
      <c r="Y1925" s="34">
        <f t="shared" si="481"/>
        <v>0</v>
      </c>
      <c r="Z1925" s="34">
        <f t="shared" si="482"/>
        <v>0</v>
      </c>
      <c r="AA1925" s="34">
        <f t="shared" si="483"/>
        <v>0</v>
      </c>
      <c r="AB1925" s="34">
        <f t="shared" si="484"/>
        <v>0</v>
      </c>
      <c r="AC1925" s="34">
        <f t="shared" si="485"/>
        <v>0</v>
      </c>
      <c r="AD1925" s="34">
        <f t="shared" si="486"/>
        <v>0</v>
      </c>
      <c r="AE1925" s="34">
        <f t="shared" si="487"/>
        <v>0</v>
      </c>
      <c r="AG1925" s="18" t="str">
        <f t="shared" si="488"/>
        <v>-</v>
      </c>
      <c r="AH1925" s="18" t="str">
        <f t="shared" si="489"/>
        <v>-</v>
      </c>
      <c r="AI1925" s="18" t="str">
        <f t="shared" si="490"/>
        <v>-</v>
      </c>
      <c r="AJ1925" s="18" t="str">
        <f t="shared" si="491"/>
        <v>-</v>
      </c>
      <c r="AK1925" s="18" t="str">
        <f t="shared" si="492"/>
        <v>-</v>
      </c>
      <c r="AL1925" s="18" t="str">
        <f t="shared" si="493"/>
        <v>-</v>
      </c>
      <c r="AM1925" s="18" t="str">
        <f t="shared" si="494"/>
        <v>-</v>
      </c>
      <c r="AN1925" s="18" t="str">
        <f t="shared" si="495"/>
        <v>-</v>
      </c>
    </row>
    <row r="1926" spans="2:40" x14ac:dyDescent="0.25">
      <c r="B1926" t="s">
        <v>1267</v>
      </c>
      <c r="C1926" t="s">
        <v>1282</v>
      </c>
      <c r="D1926" t="s">
        <v>1295</v>
      </c>
      <c r="X1926" s="34">
        <f t="shared" si="480"/>
        <v>0</v>
      </c>
      <c r="Y1926" s="34">
        <f t="shared" si="481"/>
        <v>0</v>
      </c>
      <c r="Z1926" s="34">
        <f t="shared" si="482"/>
        <v>0</v>
      </c>
      <c r="AA1926" s="34">
        <f t="shared" si="483"/>
        <v>0</v>
      </c>
      <c r="AB1926" s="34">
        <f t="shared" si="484"/>
        <v>0</v>
      </c>
      <c r="AC1926" s="34">
        <f t="shared" si="485"/>
        <v>0</v>
      </c>
      <c r="AD1926" s="34">
        <f t="shared" si="486"/>
        <v>0</v>
      </c>
      <c r="AE1926" s="34">
        <f t="shared" si="487"/>
        <v>0</v>
      </c>
      <c r="AG1926" s="18" t="str">
        <f t="shared" si="488"/>
        <v>-</v>
      </c>
      <c r="AH1926" s="18" t="str">
        <f t="shared" si="489"/>
        <v>-</v>
      </c>
      <c r="AI1926" s="18" t="str">
        <f t="shared" si="490"/>
        <v>-</v>
      </c>
      <c r="AJ1926" s="18" t="str">
        <f t="shared" si="491"/>
        <v>-</v>
      </c>
      <c r="AK1926" s="18" t="str">
        <f t="shared" si="492"/>
        <v>-</v>
      </c>
      <c r="AL1926" s="18" t="str">
        <f t="shared" si="493"/>
        <v>-</v>
      </c>
      <c r="AM1926" s="18" t="str">
        <f t="shared" si="494"/>
        <v>-</v>
      </c>
      <c r="AN1926" s="18" t="str">
        <f t="shared" si="495"/>
        <v>-</v>
      </c>
    </row>
    <row r="1927" spans="2:40" x14ac:dyDescent="0.25">
      <c r="B1927" t="s">
        <v>1267</v>
      </c>
      <c r="C1927" t="s">
        <v>1282</v>
      </c>
      <c r="D1927" t="s">
        <v>1296</v>
      </c>
      <c r="X1927" s="34">
        <f t="shared" si="480"/>
        <v>0</v>
      </c>
      <c r="Y1927" s="34">
        <f t="shared" si="481"/>
        <v>0</v>
      </c>
      <c r="Z1927" s="34">
        <f t="shared" si="482"/>
        <v>0</v>
      </c>
      <c r="AA1927" s="34">
        <f t="shared" si="483"/>
        <v>0</v>
      </c>
      <c r="AB1927" s="34">
        <f t="shared" si="484"/>
        <v>0</v>
      </c>
      <c r="AC1927" s="34">
        <f t="shared" si="485"/>
        <v>0</v>
      </c>
      <c r="AD1927" s="34">
        <f t="shared" si="486"/>
        <v>0</v>
      </c>
      <c r="AE1927" s="34">
        <f t="shared" si="487"/>
        <v>0</v>
      </c>
      <c r="AG1927" s="18" t="str">
        <f t="shared" si="488"/>
        <v>-</v>
      </c>
      <c r="AH1927" s="18" t="str">
        <f t="shared" si="489"/>
        <v>-</v>
      </c>
      <c r="AI1927" s="18" t="str">
        <f t="shared" si="490"/>
        <v>-</v>
      </c>
      <c r="AJ1927" s="18" t="str">
        <f t="shared" si="491"/>
        <v>-</v>
      </c>
      <c r="AK1927" s="18" t="str">
        <f t="shared" si="492"/>
        <v>-</v>
      </c>
      <c r="AL1927" s="18" t="str">
        <f t="shared" si="493"/>
        <v>-</v>
      </c>
      <c r="AM1927" s="18" t="str">
        <f t="shared" si="494"/>
        <v>-</v>
      </c>
      <c r="AN1927" s="18" t="str">
        <f t="shared" si="495"/>
        <v>-</v>
      </c>
    </row>
    <row r="1928" spans="2:40" x14ac:dyDescent="0.25">
      <c r="B1928" t="s">
        <v>1267</v>
      </c>
      <c r="C1928" t="s">
        <v>1282</v>
      </c>
      <c r="D1928" t="s">
        <v>1297</v>
      </c>
      <c r="X1928" s="34">
        <f t="shared" si="480"/>
        <v>0</v>
      </c>
      <c r="Y1928" s="34">
        <f t="shared" si="481"/>
        <v>0</v>
      </c>
      <c r="Z1928" s="34">
        <f t="shared" si="482"/>
        <v>0</v>
      </c>
      <c r="AA1928" s="34">
        <f t="shared" si="483"/>
        <v>0</v>
      </c>
      <c r="AB1928" s="34">
        <f t="shared" si="484"/>
        <v>0</v>
      </c>
      <c r="AC1928" s="34">
        <f t="shared" si="485"/>
        <v>0</v>
      </c>
      <c r="AD1928" s="34">
        <f t="shared" si="486"/>
        <v>0</v>
      </c>
      <c r="AE1928" s="34">
        <f t="shared" si="487"/>
        <v>0</v>
      </c>
      <c r="AG1928" s="18" t="str">
        <f t="shared" si="488"/>
        <v>-</v>
      </c>
      <c r="AH1928" s="18" t="str">
        <f t="shared" si="489"/>
        <v>-</v>
      </c>
      <c r="AI1928" s="18" t="str">
        <f t="shared" si="490"/>
        <v>-</v>
      </c>
      <c r="AJ1928" s="18" t="str">
        <f t="shared" si="491"/>
        <v>-</v>
      </c>
      <c r="AK1928" s="18" t="str">
        <f t="shared" si="492"/>
        <v>-</v>
      </c>
      <c r="AL1928" s="18" t="str">
        <f t="shared" si="493"/>
        <v>-</v>
      </c>
      <c r="AM1928" s="18" t="str">
        <f t="shared" si="494"/>
        <v>-</v>
      </c>
      <c r="AN1928" s="18" t="str">
        <f t="shared" si="495"/>
        <v>-</v>
      </c>
    </row>
    <row r="1929" spans="2:40" x14ac:dyDescent="0.25">
      <c r="B1929" t="s">
        <v>1267</v>
      </c>
      <c r="C1929" t="s">
        <v>1282</v>
      </c>
      <c r="D1929" t="s">
        <v>1298</v>
      </c>
      <c r="X1929" s="34">
        <f t="shared" si="480"/>
        <v>0</v>
      </c>
      <c r="Y1929" s="34">
        <f t="shared" si="481"/>
        <v>0</v>
      </c>
      <c r="Z1929" s="34">
        <f t="shared" si="482"/>
        <v>0</v>
      </c>
      <c r="AA1929" s="34">
        <f t="shared" si="483"/>
        <v>0</v>
      </c>
      <c r="AB1929" s="34">
        <f t="shared" si="484"/>
        <v>0</v>
      </c>
      <c r="AC1929" s="34">
        <f t="shared" si="485"/>
        <v>0</v>
      </c>
      <c r="AD1929" s="34">
        <f t="shared" si="486"/>
        <v>0</v>
      </c>
      <c r="AE1929" s="34">
        <f t="shared" si="487"/>
        <v>0</v>
      </c>
      <c r="AG1929" s="18" t="str">
        <f t="shared" si="488"/>
        <v>-</v>
      </c>
      <c r="AH1929" s="18" t="str">
        <f t="shared" si="489"/>
        <v>-</v>
      </c>
      <c r="AI1929" s="18" t="str">
        <f t="shared" si="490"/>
        <v>-</v>
      </c>
      <c r="AJ1929" s="18" t="str">
        <f t="shared" si="491"/>
        <v>-</v>
      </c>
      <c r="AK1929" s="18" t="str">
        <f t="shared" si="492"/>
        <v>-</v>
      </c>
      <c r="AL1929" s="18" t="str">
        <f t="shared" si="493"/>
        <v>-</v>
      </c>
      <c r="AM1929" s="18" t="str">
        <f t="shared" si="494"/>
        <v>-</v>
      </c>
      <c r="AN1929" s="18" t="str">
        <f t="shared" si="495"/>
        <v>-</v>
      </c>
    </row>
    <row r="1930" spans="2:40" x14ac:dyDescent="0.25">
      <c r="B1930" t="s">
        <v>1267</v>
      </c>
      <c r="C1930" t="s">
        <v>1282</v>
      </c>
      <c r="D1930" t="s">
        <v>1299</v>
      </c>
      <c r="X1930" s="34">
        <f t="shared" si="480"/>
        <v>0</v>
      </c>
      <c r="Y1930" s="34">
        <f t="shared" si="481"/>
        <v>0</v>
      </c>
      <c r="Z1930" s="34">
        <f t="shared" si="482"/>
        <v>0</v>
      </c>
      <c r="AA1930" s="34">
        <f t="shared" si="483"/>
        <v>0</v>
      </c>
      <c r="AB1930" s="34">
        <f t="shared" si="484"/>
        <v>0</v>
      </c>
      <c r="AC1930" s="34">
        <f t="shared" si="485"/>
        <v>0</v>
      </c>
      <c r="AD1930" s="34">
        <f t="shared" si="486"/>
        <v>0</v>
      </c>
      <c r="AE1930" s="34">
        <f t="shared" si="487"/>
        <v>0</v>
      </c>
      <c r="AG1930" s="18" t="str">
        <f t="shared" si="488"/>
        <v>-</v>
      </c>
      <c r="AH1930" s="18" t="str">
        <f t="shared" si="489"/>
        <v>-</v>
      </c>
      <c r="AI1930" s="18" t="str">
        <f t="shared" si="490"/>
        <v>-</v>
      </c>
      <c r="AJ1930" s="18" t="str">
        <f t="shared" si="491"/>
        <v>-</v>
      </c>
      <c r="AK1930" s="18" t="str">
        <f t="shared" si="492"/>
        <v>-</v>
      </c>
      <c r="AL1930" s="18" t="str">
        <f t="shared" si="493"/>
        <v>-</v>
      </c>
      <c r="AM1930" s="18" t="str">
        <f t="shared" si="494"/>
        <v>-</v>
      </c>
      <c r="AN1930" s="18" t="str">
        <f t="shared" si="495"/>
        <v>-</v>
      </c>
    </row>
    <row r="1931" spans="2:40" x14ac:dyDescent="0.25">
      <c r="B1931" t="s">
        <v>1267</v>
      </c>
      <c r="C1931" t="s">
        <v>1282</v>
      </c>
      <c r="D1931" t="s">
        <v>1300</v>
      </c>
      <c r="X1931" s="34">
        <f t="shared" si="480"/>
        <v>0</v>
      </c>
      <c r="Y1931" s="34">
        <f t="shared" si="481"/>
        <v>0</v>
      </c>
      <c r="Z1931" s="34">
        <f t="shared" si="482"/>
        <v>0</v>
      </c>
      <c r="AA1931" s="34">
        <f t="shared" si="483"/>
        <v>0</v>
      </c>
      <c r="AB1931" s="34">
        <f t="shared" si="484"/>
        <v>0</v>
      </c>
      <c r="AC1931" s="34">
        <f t="shared" si="485"/>
        <v>0</v>
      </c>
      <c r="AD1931" s="34">
        <f t="shared" si="486"/>
        <v>0</v>
      </c>
      <c r="AE1931" s="34">
        <f t="shared" si="487"/>
        <v>0</v>
      </c>
      <c r="AG1931" s="18" t="str">
        <f t="shared" si="488"/>
        <v>-</v>
      </c>
      <c r="AH1931" s="18" t="str">
        <f t="shared" si="489"/>
        <v>-</v>
      </c>
      <c r="AI1931" s="18" t="str">
        <f t="shared" si="490"/>
        <v>-</v>
      </c>
      <c r="AJ1931" s="18" t="str">
        <f t="shared" si="491"/>
        <v>-</v>
      </c>
      <c r="AK1931" s="18" t="str">
        <f t="shared" si="492"/>
        <v>-</v>
      </c>
      <c r="AL1931" s="18" t="str">
        <f t="shared" si="493"/>
        <v>-</v>
      </c>
      <c r="AM1931" s="18" t="str">
        <f t="shared" si="494"/>
        <v>-</v>
      </c>
      <c r="AN1931" s="18" t="str">
        <f t="shared" si="495"/>
        <v>-</v>
      </c>
    </row>
    <row r="1932" spans="2:40" x14ac:dyDescent="0.25">
      <c r="B1932" t="s">
        <v>1267</v>
      </c>
      <c r="C1932" t="s">
        <v>1282</v>
      </c>
      <c r="D1932" t="s">
        <v>1301</v>
      </c>
      <c r="X1932" s="34">
        <f t="shared" si="480"/>
        <v>0</v>
      </c>
      <c r="Y1932" s="34">
        <f t="shared" si="481"/>
        <v>0</v>
      </c>
      <c r="Z1932" s="34">
        <f t="shared" si="482"/>
        <v>0</v>
      </c>
      <c r="AA1932" s="34">
        <f t="shared" si="483"/>
        <v>0</v>
      </c>
      <c r="AB1932" s="34">
        <f t="shared" si="484"/>
        <v>0</v>
      </c>
      <c r="AC1932" s="34">
        <f t="shared" si="485"/>
        <v>0</v>
      </c>
      <c r="AD1932" s="34">
        <f t="shared" si="486"/>
        <v>0</v>
      </c>
      <c r="AE1932" s="34">
        <f t="shared" si="487"/>
        <v>0</v>
      </c>
      <c r="AG1932" s="18" t="str">
        <f t="shared" si="488"/>
        <v>-</v>
      </c>
      <c r="AH1932" s="18" t="str">
        <f t="shared" si="489"/>
        <v>-</v>
      </c>
      <c r="AI1932" s="18" t="str">
        <f t="shared" si="490"/>
        <v>-</v>
      </c>
      <c r="AJ1932" s="18" t="str">
        <f t="shared" si="491"/>
        <v>-</v>
      </c>
      <c r="AK1932" s="18" t="str">
        <f t="shared" si="492"/>
        <v>-</v>
      </c>
      <c r="AL1932" s="18" t="str">
        <f t="shared" si="493"/>
        <v>-</v>
      </c>
      <c r="AM1932" s="18" t="str">
        <f t="shared" si="494"/>
        <v>-</v>
      </c>
      <c r="AN1932" s="18" t="str">
        <f t="shared" si="495"/>
        <v>-</v>
      </c>
    </row>
    <row r="1933" spans="2:40" x14ac:dyDescent="0.25">
      <c r="B1933" t="s">
        <v>1267</v>
      </c>
      <c r="C1933" t="s">
        <v>1282</v>
      </c>
      <c r="D1933" t="s">
        <v>1302</v>
      </c>
      <c r="X1933" s="34">
        <f t="shared" si="480"/>
        <v>0</v>
      </c>
      <c r="Y1933" s="34">
        <f t="shared" si="481"/>
        <v>0</v>
      </c>
      <c r="Z1933" s="34">
        <f t="shared" si="482"/>
        <v>0</v>
      </c>
      <c r="AA1933" s="34">
        <f t="shared" si="483"/>
        <v>0</v>
      </c>
      <c r="AB1933" s="34">
        <f t="shared" si="484"/>
        <v>0</v>
      </c>
      <c r="AC1933" s="34">
        <f t="shared" si="485"/>
        <v>0</v>
      </c>
      <c r="AD1933" s="34">
        <f t="shared" si="486"/>
        <v>0</v>
      </c>
      <c r="AE1933" s="34">
        <f t="shared" si="487"/>
        <v>0</v>
      </c>
      <c r="AG1933" s="18" t="str">
        <f t="shared" si="488"/>
        <v>-</v>
      </c>
      <c r="AH1933" s="18" t="str">
        <f t="shared" si="489"/>
        <v>-</v>
      </c>
      <c r="AI1933" s="18" t="str">
        <f t="shared" si="490"/>
        <v>-</v>
      </c>
      <c r="AJ1933" s="18" t="str">
        <f t="shared" si="491"/>
        <v>-</v>
      </c>
      <c r="AK1933" s="18" t="str">
        <f t="shared" si="492"/>
        <v>-</v>
      </c>
      <c r="AL1933" s="18" t="str">
        <f t="shared" si="493"/>
        <v>-</v>
      </c>
      <c r="AM1933" s="18" t="str">
        <f t="shared" si="494"/>
        <v>-</v>
      </c>
      <c r="AN1933" s="18" t="str">
        <f t="shared" si="495"/>
        <v>-</v>
      </c>
    </row>
    <row r="1934" spans="2:40" x14ac:dyDescent="0.25">
      <c r="B1934" t="s">
        <v>1267</v>
      </c>
      <c r="C1934" t="s">
        <v>1282</v>
      </c>
      <c r="D1934" t="s">
        <v>1303</v>
      </c>
      <c r="X1934" s="34">
        <f t="shared" si="480"/>
        <v>0</v>
      </c>
      <c r="Y1934" s="34">
        <f t="shared" si="481"/>
        <v>0</v>
      </c>
      <c r="Z1934" s="34">
        <f t="shared" si="482"/>
        <v>0</v>
      </c>
      <c r="AA1934" s="34">
        <f t="shared" si="483"/>
        <v>0</v>
      </c>
      <c r="AB1934" s="34">
        <f t="shared" si="484"/>
        <v>0</v>
      </c>
      <c r="AC1934" s="34">
        <f t="shared" si="485"/>
        <v>0</v>
      </c>
      <c r="AD1934" s="34">
        <f t="shared" si="486"/>
        <v>0</v>
      </c>
      <c r="AE1934" s="34">
        <f t="shared" si="487"/>
        <v>0</v>
      </c>
      <c r="AG1934" s="18" t="str">
        <f t="shared" si="488"/>
        <v>-</v>
      </c>
      <c r="AH1934" s="18" t="str">
        <f t="shared" si="489"/>
        <v>-</v>
      </c>
      <c r="AI1934" s="18" t="str">
        <f t="shared" si="490"/>
        <v>-</v>
      </c>
      <c r="AJ1934" s="18" t="str">
        <f t="shared" si="491"/>
        <v>-</v>
      </c>
      <c r="AK1934" s="18" t="str">
        <f t="shared" si="492"/>
        <v>-</v>
      </c>
      <c r="AL1934" s="18" t="str">
        <f t="shared" si="493"/>
        <v>-</v>
      </c>
      <c r="AM1934" s="18" t="str">
        <f t="shared" si="494"/>
        <v>-</v>
      </c>
      <c r="AN1934" s="18" t="str">
        <f t="shared" si="495"/>
        <v>-</v>
      </c>
    </row>
    <row r="1935" spans="2:40" x14ac:dyDescent="0.25">
      <c r="B1935" t="s">
        <v>1267</v>
      </c>
      <c r="C1935" t="s">
        <v>1282</v>
      </c>
      <c r="D1935" t="s">
        <v>1304</v>
      </c>
      <c r="X1935" s="34">
        <f t="shared" si="480"/>
        <v>0</v>
      </c>
      <c r="Y1935" s="34">
        <f t="shared" si="481"/>
        <v>0</v>
      </c>
      <c r="Z1935" s="34">
        <f t="shared" si="482"/>
        <v>0</v>
      </c>
      <c r="AA1935" s="34">
        <f t="shared" si="483"/>
        <v>0</v>
      </c>
      <c r="AB1935" s="34">
        <f t="shared" si="484"/>
        <v>0</v>
      </c>
      <c r="AC1935" s="34">
        <f t="shared" si="485"/>
        <v>0</v>
      </c>
      <c r="AD1935" s="34">
        <f t="shared" si="486"/>
        <v>0</v>
      </c>
      <c r="AE1935" s="34">
        <f t="shared" si="487"/>
        <v>0</v>
      </c>
      <c r="AG1935" s="18" t="str">
        <f t="shared" si="488"/>
        <v>-</v>
      </c>
      <c r="AH1935" s="18" t="str">
        <f t="shared" si="489"/>
        <v>-</v>
      </c>
      <c r="AI1935" s="18" t="str">
        <f t="shared" si="490"/>
        <v>-</v>
      </c>
      <c r="AJ1935" s="18" t="str">
        <f t="shared" si="491"/>
        <v>-</v>
      </c>
      <c r="AK1935" s="18" t="str">
        <f t="shared" si="492"/>
        <v>-</v>
      </c>
      <c r="AL1935" s="18" t="str">
        <f t="shared" si="493"/>
        <v>-</v>
      </c>
      <c r="AM1935" s="18" t="str">
        <f t="shared" si="494"/>
        <v>-</v>
      </c>
      <c r="AN1935" s="18" t="str">
        <f t="shared" si="495"/>
        <v>-</v>
      </c>
    </row>
    <row r="1936" spans="2:40" x14ac:dyDescent="0.25">
      <c r="B1936" t="s">
        <v>1267</v>
      </c>
      <c r="C1936" t="s">
        <v>1282</v>
      </c>
      <c r="D1936" t="s">
        <v>1305</v>
      </c>
      <c r="X1936" s="34">
        <f t="shared" si="480"/>
        <v>0</v>
      </c>
      <c r="Y1936" s="34">
        <f t="shared" si="481"/>
        <v>0</v>
      </c>
      <c r="Z1936" s="34">
        <f t="shared" si="482"/>
        <v>0</v>
      </c>
      <c r="AA1936" s="34">
        <f t="shared" si="483"/>
        <v>0</v>
      </c>
      <c r="AB1936" s="34">
        <f t="shared" si="484"/>
        <v>0</v>
      </c>
      <c r="AC1936" s="34">
        <f t="shared" si="485"/>
        <v>0</v>
      </c>
      <c r="AD1936" s="34">
        <f t="shared" si="486"/>
        <v>0</v>
      </c>
      <c r="AE1936" s="34">
        <f t="shared" si="487"/>
        <v>0</v>
      </c>
      <c r="AG1936" s="18" t="str">
        <f t="shared" si="488"/>
        <v>-</v>
      </c>
      <c r="AH1936" s="18" t="str">
        <f t="shared" si="489"/>
        <v>-</v>
      </c>
      <c r="AI1936" s="18" t="str">
        <f t="shared" si="490"/>
        <v>-</v>
      </c>
      <c r="AJ1936" s="18" t="str">
        <f t="shared" si="491"/>
        <v>-</v>
      </c>
      <c r="AK1936" s="18" t="str">
        <f t="shared" si="492"/>
        <v>-</v>
      </c>
      <c r="AL1936" s="18" t="str">
        <f t="shared" si="493"/>
        <v>-</v>
      </c>
      <c r="AM1936" s="18" t="str">
        <f t="shared" si="494"/>
        <v>-</v>
      </c>
      <c r="AN1936" s="18" t="str">
        <f t="shared" si="495"/>
        <v>-</v>
      </c>
    </row>
    <row r="1937" spans="2:40" x14ac:dyDescent="0.25">
      <c r="B1937" t="s">
        <v>1267</v>
      </c>
      <c r="C1937" t="s">
        <v>1282</v>
      </c>
      <c r="D1937" t="s">
        <v>1306</v>
      </c>
      <c r="X1937" s="34">
        <f t="shared" si="480"/>
        <v>0</v>
      </c>
      <c r="Y1937" s="34">
        <f t="shared" si="481"/>
        <v>0</v>
      </c>
      <c r="Z1937" s="34">
        <f t="shared" si="482"/>
        <v>0</v>
      </c>
      <c r="AA1937" s="34">
        <f t="shared" si="483"/>
        <v>0</v>
      </c>
      <c r="AB1937" s="34">
        <f t="shared" si="484"/>
        <v>0</v>
      </c>
      <c r="AC1937" s="34">
        <f t="shared" si="485"/>
        <v>0</v>
      </c>
      <c r="AD1937" s="34">
        <f t="shared" si="486"/>
        <v>0</v>
      </c>
      <c r="AE1937" s="34">
        <f t="shared" si="487"/>
        <v>0</v>
      </c>
      <c r="AG1937" s="18" t="str">
        <f t="shared" si="488"/>
        <v>-</v>
      </c>
      <c r="AH1937" s="18" t="str">
        <f t="shared" si="489"/>
        <v>-</v>
      </c>
      <c r="AI1937" s="18" t="str">
        <f t="shared" si="490"/>
        <v>-</v>
      </c>
      <c r="AJ1937" s="18" t="str">
        <f t="shared" si="491"/>
        <v>-</v>
      </c>
      <c r="AK1937" s="18" t="str">
        <f t="shared" si="492"/>
        <v>-</v>
      </c>
      <c r="AL1937" s="18" t="str">
        <f t="shared" si="493"/>
        <v>-</v>
      </c>
      <c r="AM1937" s="18" t="str">
        <f t="shared" si="494"/>
        <v>-</v>
      </c>
      <c r="AN1937" s="18" t="str">
        <f t="shared" si="495"/>
        <v>-</v>
      </c>
    </row>
    <row r="1938" spans="2:40" x14ac:dyDescent="0.25">
      <c r="B1938" t="s">
        <v>1267</v>
      </c>
      <c r="C1938" t="s">
        <v>1282</v>
      </c>
      <c r="D1938" t="s">
        <v>1307</v>
      </c>
      <c r="X1938" s="34">
        <f t="shared" si="480"/>
        <v>0</v>
      </c>
      <c r="Y1938" s="34">
        <f t="shared" si="481"/>
        <v>0</v>
      </c>
      <c r="Z1938" s="34">
        <f t="shared" si="482"/>
        <v>0</v>
      </c>
      <c r="AA1938" s="34">
        <f t="shared" si="483"/>
        <v>0</v>
      </c>
      <c r="AB1938" s="34">
        <f t="shared" si="484"/>
        <v>0</v>
      </c>
      <c r="AC1938" s="34">
        <f t="shared" si="485"/>
        <v>0</v>
      </c>
      <c r="AD1938" s="34">
        <f t="shared" si="486"/>
        <v>0</v>
      </c>
      <c r="AE1938" s="34">
        <f t="shared" si="487"/>
        <v>0</v>
      </c>
      <c r="AG1938" s="18" t="str">
        <f t="shared" si="488"/>
        <v>-</v>
      </c>
      <c r="AH1938" s="18" t="str">
        <f t="shared" si="489"/>
        <v>-</v>
      </c>
      <c r="AI1938" s="18" t="str">
        <f t="shared" si="490"/>
        <v>-</v>
      </c>
      <c r="AJ1938" s="18" t="str">
        <f t="shared" si="491"/>
        <v>-</v>
      </c>
      <c r="AK1938" s="18" t="str">
        <f t="shared" si="492"/>
        <v>-</v>
      </c>
      <c r="AL1938" s="18" t="str">
        <f t="shared" si="493"/>
        <v>-</v>
      </c>
      <c r="AM1938" s="18" t="str">
        <f t="shared" si="494"/>
        <v>-</v>
      </c>
      <c r="AN1938" s="18" t="str">
        <f t="shared" si="495"/>
        <v>-</v>
      </c>
    </row>
    <row r="1939" spans="2:40" x14ac:dyDescent="0.25">
      <c r="B1939" t="s">
        <v>1267</v>
      </c>
      <c r="C1939" t="s">
        <v>1282</v>
      </c>
      <c r="D1939" t="s">
        <v>1308</v>
      </c>
      <c r="X1939" s="34">
        <f t="shared" si="480"/>
        <v>0</v>
      </c>
      <c r="Y1939" s="34">
        <f t="shared" si="481"/>
        <v>0</v>
      </c>
      <c r="Z1939" s="34">
        <f t="shared" si="482"/>
        <v>0</v>
      </c>
      <c r="AA1939" s="34">
        <f t="shared" si="483"/>
        <v>0</v>
      </c>
      <c r="AB1939" s="34">
        <f t="shared" si="484"/>
        <v>0</v>
      </c>
      <c r="AC1939" s="34">
        <f t="shared" si="485"/>
        <v>0</v>
      </c>
      <c r="AD1939" s="34">
        <f t="shared" si="486"/>
        <v>0</v>
      </c>
      <c r="AE1939" s="34">
        <f t="shared" si="487"/>
        <v>0</v>
      </c>
      <c r="AG1939" s="18" t="str">
        <f t="shared" si="488"/>
        <v>-</v>
      </c>
      <c r="AH1939" s="18" t="str">
        <f t="shared" si="489"/>
        <v>-</v>
      </c>
      <c r="AI1939" s="18" t="str">
        <f t="shared" si="490"/>
        <v>-</v>
      </c>
      <c r="AJ1939" s="18" t="str">
        <f t="shared" si="491"/>
        <v>-</v>
      </c>
      <c r="AK1939" s="18" t="str">
        <f t="shared" si="492"/>
        <v>-</v>
      </c>
      <c r="AL1939" s="18" t="str">
        <f t="shared" si="493"/>
        <v>-</v>
      </c>
      <c r="AM1939" s="18" t="str">
        <f t="shared" si="494"/>
        <v>-</v>
      </c>
      <c r="AN1939" s="18" t="str">
        <f t="shared" si="495"/>
        <v>-</v>
      </c>
    </row>
    <row r="1940" spans="2:40" x14ac:dyDescent="0.25">
      <c r="B1940" t="s">
        <v>1267</v>
      </c>
      <c r="C1940" t="s">
        <v>1282</v>
      </c>
      <c r="D1940" t="s">
        <v>1309</v>
      </c>
      <c r="X1940" s="34">
        <f t="shared" si="480"/>
        <v>0</v>
      </c>
      <c r="Y1940" s="34">
        <f t="shared" si="481"/>
        <v>0</v>
      </c>
      <c r="Z1940" s="34">
        <f t="shared" si="482"/>
        <v>0</v>
      </c>
      <c r="AA1940" s="34">
        <f t="shared" si="483"/>
        <v>0</v>
      </c>
      <c r="AB1940" s="34">
        <f t="shared" si="484"/>
        <v>0</v>
      </c>
      <c r="AC1940" s="34">
        <f t="shared" si="485"/>
        <v>0</v>
      </c>
      <c r="AD1940" s="34">
        <f t="shared" si="486"/>
        <v>0</v>
      </c>
      <c r="AE1940" s="34">
        <f t="shared" si="487"/>
        <v>0</v>
      </c>
      <c r="AG1940" s="18" t="str">
        <f t="shared" si="488"/>
        <v>-</v>
      </c>
      <c r="AH1940" s="18" t="str">
        <f t="shared" si="489"/>
        <v>-</v>
      </c>
      <c r="AI1940" s="18" t="str">
        <f t="shared" si="490"/>
        <v>-</v>
      </c>
      <c r="AJ1940" s="18" t="str">
        <f t="shared" si="491"/>
        <v>-</v>
      </c>
      <c r="AK1940" s="18" t="str">
        <f t="shared" si="492"/>
        <v>-</v>
      </c>
      <c r="AL1940" s="18" t="str">
        <f t="shared" si="493"/>
        <v>-</v>
      </c>
      <c r="AM1940" s="18" t="str">
        <f t="shared" si="494"/>
        <v>-</v>
      </c>
      <c r="AN1940" s="18" t="str">
        <f t="shared" si="495"/>
        <v>-</v>
      </c>
    </row>
    <row r="1941" spans="2:40" x14ac:dyDescent="0.25">
      <c r="B1941" t="s">
        <v>1267</v>
      </c>
      <c r="C1941" t="s">
        <v>1282</v>
      </c>
      <c r="D1941" t="s">
        <v>1310</v>
      </c>
      <c r="X1941" s="34">
        <f t="shared" si="480"/>
        <v>0</v>
      </c>
      <c r="Y1941" s="34">
        <f t="shared" si="481"/>
        <v>0</v>
      </c>
      <c r="Z1941" s="34">
        <f t="shared" si="482"/>
        <v>0</v>
      </c>
      <c r="AA1941" s="34">
        <f t="shared" si="483"/>
        <v>0</v>
      </c>
      <c r="AB1941" s="34">
        <f t="shared" si="484"/>
        <v>0</v>
      </c>
      <c r="AC1941" s="34">
        <f t="shared" si="485"/>
        <v>0</v>
      </c>
      <c r="AD1941" s="34">
        <f t="shared" si="486"/>
        <v>0</v>
      </c>
      <c r="AE1941" s="34">
        <f t="shared" si="487"/>
        <v>0</v>
      </c>
      <c r="AG1941" s="18" t="str">
        <f t="shared" si="488"/>
        <v>-</v>
      </c>
      <c r="AH1941" s="18" t="str">
        <f t="shared" si="489"/>
        <v>-</v>
      </c>
      <c r="AI1941" s="18" t="str">
        <f t="shared" si="490"/>
        <v>-</v>
      </c>
      <c r="AJ1941" s="18" t="str">
        <f t="shared" si="491"/>
        <v>-</v>
      </c>
      <c r="AK1941" s="18" t="str">
        <f t="shared" si="492"/>
        <v>-</v>
      </c>
      <c r="AL1941" s="18" t="str">
        <f t="shared" si="493"/>
        <v>-</v>
      </c>
      <c r="AM1941" s="18" t="str">
        <f t="shared" si="494"/>
        <v>-</v>
      </c>
      <c r="AN1941" s="18" t="str">
        <f t="shared" si="495"/>
        <v>-</v>
      </c>
    </row>
    <row r="1942" spans="2:40" x14ac:dyDescent="0.25">
      <c r="B1942" t="s">
        <v>1267</v>
      </c>
      <c r="C1942" t="s">
        <v>1282</v>
      </c>
      <c r="D1942" t="s">
        <v>1311</v>
      </c>
      <c r="X1942" s="34">
        <f t="shared" si="480"/>
        <v>0</v>
      </c>
      <c r="Y1942" s="34">
        <f t="shared" si="481"/>
        <v>0</v>
      </c>
      <c r="Z1942" s="34">
        <f t="shared" si="482"/>
        <v>0</v>
      </c>
      <c r="AA1942" s="34">
        <f t="shared" si="483"/>
        <v>0</v>
      </c>
      <c r="AB1942" s="34">
        <f t="shared" si="484"/>
        <v>0</v>
      </c>
      <c r="AC1942" s="34">
        <f t="shared" si="485"/>
        <v>0</v>
      </c>
      <c r="AD1942" s="34">
        <f t="shared" si="486"/>
        <v>0</v>
      </c>
      <c r="AE1942" s="34">
        <f t="shared" si="487"/>
        <v>0</v>
      </c>
      <c r="AG1942" s="18" t="str">
        <f t="shared" si="488"/>
        <v>-</v>
      </c>
      <c r="AH1942" s="18" t="str">
        <f t="shared" si="489"/>
        <v>-</v>
      </c>
      <c r="AI1942" s="18" t="str">
        <f t="shared" si="490"/>
        <v>-</v>
      </c>
      <c r="AJ1942" s="18" t="str">
        <f t="shared" si="491"/>
        <v>-</v>
      </c>
      <c r="AK1942" s="18" t="str">
        <f t="shared" si="492"/>
        <v>-</v>
      </c>
      <c r="AL1942" s="18" t="str">
        <f t="shared" si="493"/>
        <v>-</v>
      </c>
      <c r="AM1942" s="18" t="str">
        <f t="shared" si="494"/>
        <v>-</v>
      </c>
      <c r="AN1942" s="18" t="str">
        <f t="shared" si="495"/>
        <v>-</v>
      </c>
    </row>
    <row r="1943" spans="2:40" x14ac:dyDescent="0.25">
      <c r="B1943" t="s">
        <v>1267</v>
      </c>
      <c r="C1943" t="s">
        <v>1282</v>
      </c>
      <c r="D1943" t="s">
        <v>1312</v>
      </c>
      <c r="X1943" s="34">
        <f t="shared" si="480"/>
        <v>0</v>
      </c>
      <c r="Y1943" s="34">
        <f t="shared" si="481"/>
        <v>0</v>
      </c>
      <c r="Z1943" s="34">
        <f t="shared" si="482"/>
        <v>0</v>
      </c>
      <c r="AA1943" s="34">
        <f t="shared" si="483"/>
        <v>0</v>
      </c>
      <c r="AB1943" s="34">
        <f t="shared" si="484"/>
        <v>0</v>
      </c>
      <c r="AC1943" s="34">
        <f t="shared" si="485"/>
        <v>0</v>
      </c>
      <c r="AD1943" s="34">
        <f t="shared" si="486"/>
        <v>0</v>
      </c>
      <c r="AE1943" s="34">
        <f t="shared" si="487"/>
        <v>0</v>
      </c>
      <c r="AG1943" s="18" t="str">
        <f t="shared" si="488"/>
        <v>-</v>
      </c>
      <c r="AH1943" s="18" t="str">
        <f t="shared" si="489"/>
        <v>-</v>
      </c>
      <c r="AI1943" s="18" t="str">
        <f t="shared" si="490"/>
        <v>-</v>
      </c>
      <c r="AJ1943" s="18" t="str">
        <f t="shared" si="491"/>
        <v>-</v>
      </c>
      <c r="AK1943" s="18" t="str">
        <f t="shared" si="492"/>
        <v>-</v>
      </c>
      <c r="AL1943" s="18" t="str">
        <f t="shared" si="493"/>
        <v>-</v>
      </c>
      <c r="AM1943" s="18" t="str">
        <f t="shared" si="494"/>
        <v>-</v>
      </c>
      <c r="AN1943" s="18" t="str">
        <f t="shared" si="495"/>
        <v>-</v>
      </c>
    </row>
    <row r="1944" spans="2:40" x14ac:dyDescent="0.25">
      <c r="B1944" t="s">
        <v>1267</v>
      </c>
      <c r="C1944" t="s">
        <v>1282</v>
      </c>
      <c r="D1944" t="s">
        <v>1313</v>
      </c>
      <c r="X1944" s="34">
        <f t="shared" si="480"/>
        <v>0</v>
      </c>
      <c r="Y1944" s="34">
        <f t="shared" si="481"/>
        <v>0</v>
      </c>
      <c r="Z1944" s="34">
        <f t="shared" si="482"/>
        <v>0</v>
      </c>
      <c r="AA1944" s="34">
        <f t="shared" si="483"/>
        <v>0</v>
      </c>
      <c r="AB1944" s="34">
        <f t="shared" si="484"/>
        <v>0</v>
      </c>
      <c r="AC1944" s="34">
        <f t="shared" si="485"/>
        <v>0</v>
      </c>
      <c r="AD1944" s="34">
        <f t="shared" si="486"/>
        <v>0</v>
      </c>
      <c r="AE1944" s="34">
        <f t="shared" si="487"/>
        <v>0</v>
      </c>
      <c r="AG1944" s="18" t="str">
        <f t="shared" si="488"/>
        <v>-</v>
      </c>
      <c r="AH1944" s="18" t="str">
        <f t="shared" si="489"/>
        <v>-</v>
      </c>
      <c r="AI1944" s="18" t="str">
        <f t="shared" si="490"/>
        <v>-</v>
      </c>
      <c r="AJ1944" s="18" t="str">
        <f t="shared" si="491"/>
        <v>-</v>
      </c>
      <c r="AK1944" s="18" t="str">
        <f t="shared" si="492"/>
        <v>-</v>
      </c>
      <c r="AL1944" s="18" t="str">
        <f t="shared" si="493"/>
        <v>-</v>
      </c>
      <c r="AM1944" s="18" t="str">
        <f t="shared" si="494"/>
        <v>-</v>
      </c>
      <c r="AN1944" s="18" t="str">
        <f t="shared" si="495"/>
        <v>-</v>
      </c>
    </row>
    <row r="1945" spans="2:40" x14ac:dyDescent="0.25">
      <c r="B1945" t="s">
        <v>1267</v>
      </c>
      <c r="C1945" t="s">
        <v>1282</v>
      </c>
      <c r="D1945" t="s">
        <v>1314</v>
      </c>
      <c r="X1945" s="34">
        <f t="shared" si="480"/>
        <v>0</v>
      </c>
      <c r="Y1945" s="34">
        <f t="shared" si="481"/>
        <v>0</v>
      </c>
      <c r="Z1945" s="34">
        <f t="shared" si="482"/>
        <v>0</v>
      </c>
      <c r="AA1945" s="34">
        <f t="shared" si="483"/>
        <v>0</v>
      </c>
      <c r="AB1945" s="34">
        <f t="shared" si="484"/>
        <v>0</v>
      </c>
      <c r="AC1945" s="34">
        <f t="shared" si="485"/>
        <v>0</v>
      </c>
      <c r="AD1945" s="34">
        <f t="shared" si="486"/>
        <v>0</v>
      </c>
      <c r="AE1945" s="34">
        <f t="shared" si="487"/>
        <v>0</v>
      </c>
      <c r="AG1945" s="18" t="str">
        <f t="shared" si="488"/>
        <v>-</v>
      </c>
      <c r="AH1945" s="18" t="str">
        <f t="shared" si="489"/>
        <v>-</v>
      </c>
      <c r="AI1945" s="18" t="str">
        <f t="shared" si="490"/>
        <v>-</v>
      </c>
      <c r="AJ1945" s="18" t="str">
        <f t="shared" si="491"/>
        <v>-</v>
      </c>
      <c r="AK1945" s="18" t="str">
        <f t="shared" si="492"/>
        <v>-</v>
      </c>
      <c r="AL1945" s="18" t="str">
        <f t="shared" si="493"/>
        <v>-</v>
      </c>
      <c r="AM1945" s="18" t="str">
        <f t="shared" si="494"/>
        <v>-</v>
      </c>
      <c r="AN1945" s="18" t="str">
        <f t="shared" si="495"/>
        <v>-</v>
      </c>
    </row>
    <row r="1946" spans="2:40" x14ac:dyDescent="0.25">
      <c r="B1946" t="s">
        <v>1267</v>
      </c>
      <c r="C1946" t="s">
        <v>1282</v>
      </c>
      <c r="D1946" t="s">
        <v>1315</v>
      </c>
      <c r="X1946" s="34">
        <f t="shared" si="480"/>
        <v>0</v>
      </c>
      <c r="Y1946" s="34">
        <f t="shared" si="481"/>
        <v>0</v>
      </c>
      <c r="Z1946" s="34">
        <f t="shared" si="482"/>
        <v>0</v>
      </c>
      <c r="AA1946" s="34">
        <f t="shared" si="483"/>
        <v>0</v>
      </c>
      <c r="AB1946" s="34">
        <f t="shared" si="484"/>
        <v>0</v>
      </c>
      <c r="AC1946" s="34">
        <f t="shared" si="485"/>
        <v>0</v>
      </c>
      <c r="AD1946" s="34">
        <f t="shared" si="486"/>
        <v>0</v>
      </c>
      <c r="AE1946" s="34">
        <f t="shared" si="487"/>
        <v>0</v>
      </c>
      <c r="AG1946" s="18" t="str">
        <f t="shared" si="488"/>
        <v>-</v>
      </c>
      <c r="AH1946" s="18" t="str">
        <f t="shared" si="489"/>
        <v>-</v>
      </c>
      <c r="AI1946" s="18" t="str">
        <f t="shared" si="490"/>
        <v>-</v>
      </c>
      <c r="AJ1946" s="18" t="str">
        <f t="shared" si="491"/>
        <v>-</v>
      </c>
      <c r="AK1946" s="18" t="str">
        <f t="shared" si="492"/>
        <v>-</v>
      </c>
      <c r="AL1946" s="18" t="str">
        <f t="shared" si="493"/>
        <v>-</v>
      </c>
      <c r="AM1946" s="18" t="str">
        <f t="shared" si="494"/>
        <v>-</v>
      </c>
      <c r="AN1946" s="18" t="str">
        <f t="shared" si="495"/>
        <v>-</v>
      </c>
    </row>
    <row r="1947" spans="2:40" x14ac:dyDescent="0.25">
      <c r="B1947" t="s">
        <v>1267</v>
      </c>
      <c r="C1947" t="s">
        <v>1282</v>
      </c>
      <c r="D1947" t="s">
        <v>1316</v>
      </c>
      <c r="X1947" s="34">
        <f t="shared" si="480"/>
        <v>0</v>
      </c>
      <c r="Y1947" s="34">
        <f t="shared" si="481"/>
        <v>0</v>
      </c>
      <c r="Z1947" s="34">
        <f t="shared" si="482"/>
        <v>0</v>
      </c>
      <c r="AA1947" s="34">
        <f t="shared" si="483"/>
        <v>0</v>
      </c>
      <c r="AB1947" s="34">
        <f t="shared" si="484"/>
        <v>0</v>
      </c>
      <c r="AC1947" s="34">
        <f t="shared" si="485"/>
        <v>0</v>
      </c>
      <c r="AD1947" s="34">
        <f t="shared" si="486"/>
        <v>0</v>
      </c>
      <c r="AE1947" s="34">
        <f t="shared" si="487"/>
        <v>0</v>
      </c>
      <c r="AG1947" s="18" t="str">
        <f t="shared" si="488"/>
        <v>-</v>
      </c>
      <c r="AH1947" s="18" t="str">
        <f t="shared" si="489"/>
        <v>-</v>
      </c>
      <c r="AI1947" s="18" t="str">
        <f t="shared" si="490"/>
        <v>-</v>
      </c>
      <c r="AJ1947" s="18" t="str">
        <f t="shared" si="491"/>
        <v>-</v>
      </c>
      <c r="AK1947" s="18" t="str">
        <f t="shared" si="492"/>
        <v>-</v>
      </c>
      <c r="AL1947" s="18" t="str">
        <f t="shared" si="493"/>
        <v>-</v>
      </c>
      <c r="AM1947" s="18" t="str">
        <f t="shared" si="494"/>
        <v>-</v>
      </c>
      <c r="AN1947" s="18" t="str">
        <f t="shared" si="495"/>
        <v>-</v>
      </c>
    </row>
    <row r="1948" spans="2:40" x14ac:dyDescent="0.25">
      <c r="B1948" t="s">
        <v>1267</v>
      </c>
      <c r="C1948" t="s">
        <v>1282</v>
      </c>
      <c r="D1948" t="s">
        <v>1317</v>
      </c>
      <c r="X1948" s="34">
        <f t="shared" si="480"/>
        <v>0</v>
      </c>
      <c r="Y1948" s="34">
        <f t="shared" si="481"/>
        <v>0</v>
      </c>
      <c r="Z1948" s="34">
        <f t="shared" si="482"/>
        <v>0</v>
      </c>
      <c r="AA1948" s="34">
        <f t="shared" si="483"/>
        <v>0</v>
      </c>
      <c r="AB1948" s="34">
        <f t="shared" si="484"/>
        <v>0</v>
      </c>
      <c r="AC1948" s="34">
        <f t="shared" si="485"/>
        <v>0</v>
      </c>
      <c r="AD1948" s="34">
        <f t="shared" si="486"/>
        <v>0</v>
      </c>
      <c r="AE1948" s="34">
        <f t="shared" si="487"/>
        <v>0</v>
      </c>
      <c r="AG1948" s="18" t="str">
        <f t="shared" si="488"/>
        <v>-</v>
      </c>
      <c r="AH1948" s="18" t="str">
        <f t="shared" si="489"/>
        <v>-</v>
      </c>
      <c r="AI1948" s="18" t="str">
        <f t="shared" si="490"/>
        <v>-</v>
      </c>
      <c r="AJ1948" s="18" t="str">
        <f t="shared" si="491"/>
        <v>-</v>
      </c>
      <c r="AK1948" s="18" t="str">
        <f t="shared" si="492"/>
        <v>-</v>
      </c>
      <c r="AL1948" s="18" t="str">
        <f t="shared" si="493"/>
        <v>-</v>
      </c>
      <c r="AM1948" s="18" t="str">
        <f t="shared" si="494"/>
        <v>-</v>
      </c>
      <c r="AN1948" s="18" t="str">
        <f t="shared" si="495"/>
        <v>-</v>
      </c>
    </row>
    <row r="1949" spans="2:40" x14ac:dyDescent="0.25">
      <c r="B1949" t="s">
        <v>1267</v>
      </c>
      <c r="C1949" t="s">
        <v>1282</v>
      </c>
      <c r="D1949" t="s">
        <v>1318</v>
      </c>
      <c r="X1949" s="34">
        <f t="shared" si="480"/>
        <v>0</v>
      </c>
      <c r="Y1949" s="34">
        <f t="shared" si="481"/>
        <v>0</v>
      </c>
      <c r="Z1949" s="34">
        <f t="shared" si="482"/>
        <v>0</v>
      </c>
      <c r="AA1949" s="34">
        <f t="shared" si="483"/>
        <v>0</v>
      </c>
      <c r="AB1949" s="34">
        <f t="shared" si="484"/>
        <v>0</v>
      </c>
      <c r="AC1949" s="34">
        <f t="shared" si="485"/>
        <v>0</v>
      </c>
      <c r="AD1949" s="34">
        <f t="shared" si="486"/>
        <v>0</v>
      </c>
      <c r="AE1949" s="34">
        <f t="shared" si="487"/>
        <v>0</v>
      </c>
      <c r="AG1949" s="18" t="str">
        <f t="shared" si="488"/>
        <v>-</v>
      </c>
      <c r="AH1949" s="18" t="str">
        <f t="shared" si="489"/>
        <v>-</v>
      </c>
      <c r="AI1949" s="18" t="str">
        <f t="shared" si="490"/>
        <v>-</v>
      </c>
      <c r="AJ1949" s="18" t="str">
        <f t="shared" si="491"/>
        <v>-</v>
      </c>
      <c r="AK1949" s="18" t="str">
        <f t="shared" si="492"/>
        <v>-</v>
      </c>
      <c r="AL1949" s="18" t="str">
        <f t="shared" si="493"/>
        <v>-</v>
      </c>
      <c r="AM1949" s="18" t="str">
        <f t="shared" si="494"/>
        <v>-</v>
      </c>
      <c r="AN1949" s="18" t="str">
        <f t="shared" si="495"/>
        <v>-</v>
      </c>
    </row>
    <row r="1950" spans="2:40" x14ac:dyDescent="0.25">
      <c r="B1950" t="s">
        <v>1267</v>
      </c>
      <c r="C1950" t="s">
        <v>1282</v>
      </c>
      <c r="D1950" t="s">
        <v>1319</v>
      </c>
      <c r="X1950" s="34">
        <f t="shared" si="480"/>
        <v>0</v>
      </c>
      <c r="Y1950" s="34">
        <f t="shared" si="481"/>
        <v>0</v>
      </c>
      <c r="Z1950" s="34">
        <f t="shared" si="482"/>
        <v>0</v>
      </c>
      <c r="AA1950" s="34">
        <f t="shared" si="483"/>
        <v>0</v>
      </c>
      <c r="AB1950" s="34">
        <f t="shared" si="484"/>
        <v>0</v>
      </c>
      <c r="AC1950" s="34">
        <f t="shared" si="485"/>
        <v>0</v>
      </c>
      <c r="AD1950" s="34">
        <f t="shared" si="486"/>
        <v>0</v>
      </c>
      <c r="AE1950" s="34">
        <f t="shared" si="487"/>
        <v>0</v>
      </c>
      <c r="AG1950" s="18" t="str">
        <f t="shared" si="488"/>
        <v>-</v>
      </c>
      <c r="AH1950" s="18" t="str">
        <f t="shared" si="489"/>
        <v>-</v>
      </c>
      <c r="AI1950" s="18" t="str">
        <f t="shared" si="490"/>
        <v>-</v>
      </c>
      <c r="AJ1950" s="18" t="str">
        <f t="shared" si="491"/>
        <v>-</v>
      </c>
      <c r="AK1950" s="18" t="str">
        <f t="shared" si="492"/>
        <v>-</v>
      </c>
      <c r="AL1950" s="18" t="str">
        <f t="shared" si="493"/>
        <v>-</v>
      </c>
      <c r="AM1950" s="18" t="str">
        <f t="shared" si="494"/>
        <v>-</v>
      </c>
      <c r="AN1950" s="18" t="str">
        <f t="shared" si="495"/>
        <v>-</v>
      </c>
    </row>
    <row r="1951" spans="2:40" x14ac:dyDescent="0.25">
      <c r="B1951" t="s">
        <v>1267</v>
      </c>
      <c r="C1951" t="s">
        <v>1282</v>
      </c>
      <c r="D1951" t="s">
        <v>1320</v>
      </c>
      <c r="X1951" s="34">
        <f t="shared" si="480"/>
        <v>0</v>
      </c>
      <c r="Y1951" s="34">
        <f t="shared" si="481"/>
        <v>0</v>
      </c>
      <c r="Z1951" s="34">
        <f t="shared" si="482"/>
        <v>0</v>
      </c>
      <c r="AA1951" s="34">
        <f t="shared" si="483"/>
        <v>0</v>
      </c>
      <c r="AB1951" s="34">
        <f t="shared" si="484"/>
        <v>0</v>
      </c>
      <c r="AC1951" s="34">
        <f t="shared" si="485"/>
        <v>0</v>
      </c>
      <c r="AD1951" s="34">
        <f t="shared" si="486"/>
        <v>0</v>
      </c>
      <c r="AE1951" s="34">
        <f t="shared" si="487"/>
        <v>0</v>
      </c>
      <c r="AG1951" s="18" t="str">
        <f t="shared" si="488"/>
        <v>-</v>
      </c>
      <c r="AH1951" s="18" t="str">
        <f t="shared" si="489"/>
        <v>-</v>
      </c>
      <c r="AI1951" s="18" t="str">
        <f t="shared" si="490"/>
        <v>-</v>
      </c>
      <c r="AJ1951" s="18" t="str">
        <f t="shared" si="491"/>
        <v>-</v>
      </c>
      <c r="AK1951" s="18" t="str">
        <f t="shared" si="492"/>
        <v>-</v>
      </c>
      <c r="AL1951" s="18" t="str">
        <f t="shared" si="493"/>
        <v>-</v>
      </c>
      <c r="AM1951" s="18" t="str">
        <f t="shared" si="494"/>
        <v>-</v>
      </c>
      <c r="AN1951" s="18" t="str">
        <f t="shared" si="495"/>
        <v>-</v>
      </c>
    </row>
    <row r="1952" spans="2:40" x14ac:dyDescent="0.25">
      <c r="B1952" t="s">
        <v>1267</v>
      </c>
      <c r="C1952" t="s">
        <v>1282</v>
      </c>
      <c r="D1952" t="s">
        <v>1321</v>
      </c>
      <c r="X1952" s="34">
        <f t="shared" si="480"/>
        <v>0</v>
      </c>
      <c r="Y1952" s="34">
        <f t="shared" si="481"/>
        <v>0</v>
      </c>
      <c r="Z1952" s="34">
        <f t="shared" si="482"/>
        <v>0</v>
      </c>
      <c r="AA1952" s="34">
        <f t="shared" si="483"/>
        <v>0</v>
      </c>
      <c r="AB1952" s="34">
        <f t="shared" si="484"/>
        <v>0</v>
      </c>
      <c r="AC1952" s="34">
        <f t="shared" si="485"/>
        <v>0</v>
      </c>
      <c r="AD1952" s="34">
        <f t="shared" si="486"/>
        <v>0</v>
      </c>
      <c r="AE1952" s="34">
        <f t="shared" si="487"/>
        <v>0</v>
      </c>
      <c r="AG1952" s="18" t="str">
        <f t="shared" si="488"/>
        <v>-</v>
      </c>
      <c r="AH1952" s="18" t="str">
        <f t="shared" si="489"/>
        <v>-</v>
      </c>
      <c r="AI1952" s="18" t="str">
        <f t="shared" si="490"/>
        <v>-</v>
      </c>
      <c r="AJ1952" s="18" t="str">
        <f t="shared" si="491"/>
        <v>-</v>
      </c>
      <c r="AK1952" s="18" t="str">
        <f t="shared" si="492"/>
        <v>-</v>
      </c>
      <c r="AL1952" s="18" t="str">
        <f t="shared" si="493"/>
        <v>-</v>
      </c>
      <c r="AM1952" s="18" t="str">
        <f t="shared" si="494"/>
        <v>-</v>
      </c>
      <c r="AN1952" s="18" t="str">
        <f t="shared" si="495"/>
        <v>-</v>
      </c>
    </row>
    <row r="1953" spans="2:40" x14ac:dyDescent="0.25">
      <c r="B1953" t="s">
        <v>1267</v>
      </c>
      <c r="C1953" t="s">
        <v>1282</v>
      </c>
      <c r="D1953" t="s">
        <v>1322</v>
      </c>
      <c r="X1953" s="34">
        <f t="shared" si="480"/>
        <v>0</v>
      </c>
      <c r="Y1953" s="34">
        <f t="shared" si="481"/>
        <v>0</v>
      </c>
      <c r="Z1953" s="34">
        <f t="shared" si="482"/>
        <v>0</v>
      </c>
      <c r="AA1953" s="34">
        <f t="shared" si="483"/>
        <v>0</v>
      </c>
      <c r="AB1953" s="34">
        <f t="shared" si="484"/>
        <v>0</v>
      </c>
      <c r="AC1953" s="34">
        <f t="shared" si="485"/>
        <v>0</v>
      </c>
      <c r="AD1953" s="34">
        <f t="shared" si="486"/>
        <v>0</v>
      </c>
      <c r="AE1953" s="34">
        <f t="shared" si="487"/>
        <v>0</v>
      </c>
      <c r="AG1953" s="18" t="str">
        <f t="shared" si="488"/>
        <v>-</v>
      </c>
      <c r="AH1953" s="18" t="str">
        <f t="shared" si="489"/>
        <v>-</v>
      </c>
      <c r="AI1953" s="18" t="str">
        <f t="shared" si="490"/>
        <v>-</v>
      </c>
      <c r="AJ1953" s="18" t="str">
        <f t="shared" si="491"/>
        <v>-</v>
      </c>
      <c r="AK1953" s="18" t="str">
        <f t="shared" si="492"/>
        <v>-</v>
      </c>
      <c r="AL1953" s="18" t="str">
        <f t="shared" si="493"/>
        <v>-</v>
      </c>
      <c r="AM1953" s="18" t="str">
        <f t="shared" si="494"/>
        <v>-</v>
      </c>
      <c r="AN1953" s="18" t="str">
        <f t="shared" si="495"/>
        <v>-</v>
      </c>
    </row>
    <row r="1954" spans="2:40" x14ac:dyDescent="0.25">
      <c r="B1954" t="s">
        <v>1267</v>
      </c>
      <c r="C1954" t="s">
        <v>1282</v>
      </c>
      <c r="D1954" t="s">
        <v>1323</v>
      </c>
      <c r="X1954" s="34">
        <f t="shared" si="480"/>
        <v>0</v>
      </c>
      <c r="Y1954" s="34">
        <f t="shared" si="481"/>
        <v>0</v>
      </c>
      <c r="Z1954" s="34">
        <f t="shared" si="482"/>
        <v>0</v>
      </c>
      <c r="AA1954" s="34">
        <f t="shared" si="483"/>
        <v>0</v>
      </c>
      <c r="AB1954" s="34">
        <f t="shared" si="484"/>
        <v>0</v>
      </c>
      <c r="AC1954" s="34">
        <f t="shared" si="485"/>
        <v>0</v>
      </c>
      <c r="AD1954" s="34">
        <f t="shared" si="486"/>
        <v>0</v>
      </c>
      <c r="AE1954" s="34">
        <f t="shared" si="487"/>
        <v>0</v>
      </c>
      <c r="AG1954" s="18" t="str">
        <f t="shared" si="488"/>
        <v>-</v>
      </c>
      <c r="AH1954" s="18" t="str">
        <f t="shared" si="489"/>
        <v>-</v>
      </c>
      <c r="AI1954" s="18" t="str">
        <f t="shared" si="490"/>
        <v>-</v>
      </c>
      <c r="AJ1954" s="18" t="str">
        <f t="shared" si="491"/>
        <v>-</v>
      </c>
      <c r="AK1954" s="18" t="str">
        <f t="shared" si="492"/>
        <v>-</v>
      </c>
      <c r="AL1954" s="18" t="str">
        <f t="shared" si="493"/>
        <v>-</v>
      </c>
      <c r="AM1954" s="18" t="str">
        <f t="shared" si="494"/>
        <v>-</v>
      </c>
      <c r="AN1954" s="18" t="str">
        <f t="shared" si="495"/>
        <v>-</v>
      </c>
    </row>
    <row r="1955" spans="2:40" x14ac:dyDescent="0.25">
      <c r="B1955" t="s">
        <v>1267</v>
      </c>
      <c r="C1955" t="s">
        <v>1282</v>
      </c>
      <c r="D1955" t="s">
        <v>1324</v>
      </c>
      <c r="X1955" s="34">
        <f t="shared" si="480"/>
        <v>0</v>
      </c>
      <c r="Y1955" s="34">
        <f t="shared" si="481"/>
        <v>0</v>
      </c>
      <c r="Z1955" s="34">
        <f t="shared" si="482"/>
        <v>0</v>
      </c>
      <c r="AA1955" s="34">
        <f t="shared" si="483"/>
        <v>0</v>
      </c>
      <c r="AB1955" s="34">
        <f t="shared" si="484"/>
        <v>0</v>
      </c>
      <c r="AC1955" s="34">
        <f t="shared" si="485"/>
        <v>0</v>
      </c>
      <c r="AD1955" s="34">
        <f t="shared" si="486"/>
        <v>0</v>
      </c>
      <c r="AE1955" s="34">
        <f t="shared" si="487"/>
        <v>0</v>
      </c>
      <c r="AG1955" s="18" t="str">
        <f t="shared" si="488"/>
        <v>-</v>
      </c>
      <c r="AH1955" s="18" t="str">
        <f t="shared" si="489"/>
        <v>-</v>
      </c>
      <c r="AI1955" s="18" t="str">
        <f t="shared" si="490"/>
        <v>-</v>
      </c>
      <c r="AJ1955" s="18" t="str">
        <f t="shared" si="491"/>
        <v>-</v>
      </c>
      <c r="AK1955" s="18" t="str">
        <f t="shared" si="492"/>
        <v>-</v>
      </c>
      <c r="AL1955" s="18" t="str">
        <f t="shared" si="493"/>
        <v>-</v>
      </c>
      <c r="AM1955" s="18" t="str">
        <f t="shared" si="494"/>
        <v>-</v>
      </c>
      <c r="AN1955" s="18" t="str">
        <f t="shared" si="495"/>
        <v>-</v>
      </c>
    </row>
    <row r="1956" spans="2:40" x14ac:dyDescent="0.25">
      <c r="B1956" t="s">
        <v>1267</v>
      </c>
      <c r="C1956" t="s">
        <v>1282</v>
      </c>
      <c r="D1956" t="s">
        <v>1325</v>
      </c>
      <c r="X1956" s="34">
        <f t="shared" si="480"/>
        <v>0</v>
      </c>
      <c r="Y1956" s="34">
        <f t="shared" si="481"/>
        <v>0</v>
      </c>
      <c r="Z1956" s="34">
        <f t="shared" si="482"/>
        <v>0</v>
      </c>
      <c r="AA1956" s="34">
        <f t="shared" si="483"/>
        <v>0</v>
      </c>
      <c r="AB1956" s="34">
        <f t="shared" si="484"/>
        <v>0</v>
      </c>
      <c r="AC1956" s="34">
        <f t="shared" si="485"/>
        <v>0</v>
      </c>
      <c r="AD1956" s="34">
        <f t="shared" si="486"/>
        <v>0</v>
      </c>
      <c r="AE1956" s="34">
        <f t="shared" si="487"/>
        <v>0</v>
      </c>
      <c r="AG1956" s="18" t="str">
        <f t="shared" si="488"/>
        <v>-</v>
      </c>
      <c r="AH1956" s="18" t="str">
        <f t="shared" si="489"/>
        <v>-</v>
      </c>
      <c r="AI1956" s="18" t="str">
        <f t="shared" si="490"/>
        <v>-</v>
      </c>
      <c r="AJ1956" s="18" t="str">
        <f t="shared" si="491"/>
        <v>-</v>
      </c>
      <c r="AK1956" s="18" t="str">
        <f t="shared" si="492"/>
        <v>-</v>
      </c>
      <c r="AL1956" s="18" t="str">
        <f t="shared" si="493"/>
        <v>-</v>
      </c>
      <c r="AM1956" s="18" t="str">
        <f t="shared" si="494"/>
        <v>-</v>
      </c>
      <c r="AN1956" s="18" t="str">
        <f t="shared" si="495"/>
        <v>-</v>
      </c>
    </row>
    <row r="1957" spans="2:40" x14ac:dyDescent="0.25">
      <c r="B1957" t="s">
        <v>1267</v>
      </c>
      <c r="C1957" t="s">
        <v>1282</v>
      </c>
      <c r="D1957" t="s">
        <v>1326</v>
      </c>
      <c r="X1957" s="34">
        <f t="shared" si="480"/>
        <v>0</v>
      </c>
      <c r="Y1957" s="34">
        <f t="shared" si="481"/>
        <v>0</v>
      </c>
      <c r="Z1957" s="34">
        <f t="shared" si="482"/>
        <v>0</v>
      </c>
      <c r="AA1957" s="34">
        <f t="shared" si="483"/>
        <v>0</v>
      </c>
      <c r="AB1957" s="34">
        <f t="shared" si="484"/>
        <v>0</v>
      </c>
      <c r="AC1957" s="34">
        <f t="shared" si="485"/>
        <v>0</v>
      </c>
      <c r="AD1957" s="34">
        <f t="shared" si="486"/>
        <v>0</v>
      </c>
      <c r="AE1957" s="34">
        <f t="shared" si="487"/>
        <v>0</v>
      </c>
      <c r="AG1957" s="18" t="str">
        <f t="shared" si="488"/>
        <v>-</v>
      </c>
      <c r="AH1957" s="18" t="str">
        <f t="shared" si="489"/>
        <v>-</v>
      </c>
      <c r="AI1957" s="18" t="str">
        <f t="shared" si="490"/>
        <v>-</v>
      </c>
      <c r="AJ1957" s="18" t="str">
        <f t="shared" si="491"/>
        <v>-</v>
      </c>
      <c r="AK1957" s="18" t="str">
        <f t="shared" si="492"/>
        <v>-</v>
      </c>
      <c r="AL1957" s="18" t="str">
        <f t="shared" si="493"/>
        <v>-</v>
      </c>
      <c r="AM1957" s="18" t="str">
        <f t="shared" si="494"/>
        <v>-</v>
      </c>
      <c r="AN1957" s="18" t="str">
        <f t="shared" si="495"/>
        <v>-</v>
      </c>
    </row>
    <row r="1958" spans="2:40" x14ac:dyDescent="0.25">
      <c r="B1958" t="s">
        <v>1267</v>
      </c>
      <c r="C1958" t="s">
        <v>1282</v>
      </c>
      <c r="D1958" t="s">
        <v>1327</v>
      </c>
      <c r="X1958" s="34">
        <f t="shared" si="480"/>
        <v>0</v>
      </c>
      <c r="Y1958" s="34">
        <f t="shared" si="481"/>
        <v>0</v>
      </c>
      <c r="Z1958" s="34">
        <f t="shared" si="482"/>
        <v>0</v>
      </c>
      <c r="AA1958" s="34">
        <f t="shared" si="483"/>
        <v>0</v>
      </c>
      <c r="AB1958" s="34">
        <f t="shared" si="484"/>
        <v>0</v>
      </c>
      <c r="AC1958" s="34">
        <f t="shared" si="485"/>
        <v>0</v>
      </c>
      <c r="AD1958" s="34">
        <f t="shared" si="486"/>
        <v>0</v>
      </c>
      <c r="AE1958" s="34">
        <f t="shared" si="487"/>
        <v>0</v>
      </c>
      <c r="AG1958" s="18" t="str">
        <f t="shared" si="488"/>
        <v>-</v>
      </c>
      <c r="AH1958" s="18" t="str">
        <f t="shared" si="489"/>
        <v>-</v>
      </c>
      <c r="AI1958" s="18" t="str">
        <f t="shared" si="490"/>
        <v>-</v>
      </c>
      <c r="AJ1958" s="18" t="str">
        <f t="shared" si="491"/>
        <v>-</v>
      </c>
      <c r="AK1958" s="18" t="str">
        <f t="shared" si="492"/>
        <v>-</v>
      </c>
      <c r="AL1958" s="18" t="str">
        <f t="shared" si="493"/>
        <v>-</v>
      </c>
      <c r="AM1958" s="18" t="str">
        <f t="shared" si="494"/>
        <v>-</v>
      </c>
      <c r="AN1958" s="18" t="str">
        <f t="shared" si="495"/>
        <v>-</v>
      </c>
    </row>
    <row r="1959" spans="2:40" x14ac:dyDescent="0.25">
      <c r="B1959" t="s">
        <v>1267</v>
      </c>
      <c r="C1959" t="s">
        <v>1282</v>
      </c>
      <c r="D1959" t="s">
        <v>1328</v>
      </c>
      <c r="X1959" s="34">
        <f t="shared" si="480"/>
        <v>0</v>
      </c>
      <c r="Y1959" s="34">
        <f t="shared" si="481"/>
        <v>0</v>
      </c>
      <c r="Z1959" s="34">
        <f t="shared" si="482"/>
        <v>0</v>
      </c>
      <c r="AA1959" s="34">
        <f t="shared" si="483"/>
        <v>0</v>
      </c>
      <c r="AB1959" s="34">
        <f t="shared" si="484"/>
        <v>0</v>
      </c>
      <c r="AC1959" s="34">
        <f t="shared" si="485"/>
        <v>0</v>
      </c>
      <c r="AD1959" s="34">
        <f t="shared" si="486"/>
        <v>0</v>
      </c>
      <c r="AE1959" s="34">
        <f t="shared" si="487"/>
        <v>0</v>
      </c>
      <c r="AG1959" s="18" t="str">
        <f t="shared" si="488"/>
        <v>-</v>
      </c>
      <c r="AH1959" s="18" t="str">
        <f t="shared" si="489"/>
        <v>-</v>
      </c>
      <c r="AI1959" s="18" t="str">
        <f t="shared" si="490"/>
        <v>-</v>
      </c>
      <c r="AJ1959" s="18" t="str">
        <f t="shared" si="491"/>
        <v>-</v>
      </c>
      <c r="AK1959" s="18" t="str">
        <f t="shared" si="492"/>
        <v>-</v>
      </c>
      <c r="AL1959" s="18" t="str">
        <f t="shared" si="493"/>
        <v>-</v>
      </c>
      <c r="AM1959" s="18" t="str">
        <f t="shared" si="494"/>
        <v>-</v>
      </c>
      <c r="AN1959" s="18" t="str">
        <f t="shared" si="495"/>
        <v>-</v>
      </c>
    </row>
    <row r="1960" spans="2:40" x14ac:dyDescent="0.25">
      <c r="B1960" t="s">
        <v>1267</v>
      </c>
      <c r="C1960" t="s">
        <v>1282</v>
      </c>
      <c r="D1960" t="s">
        <v>1329</v>
      </c>
      <c r="X1960" s="34">
        <f t="shared" si="480"/>
        <v>0</v>
      </c>
      <c r="Y1960" s="34">
        <f t="shared" si="481"/>
        <v>0</v>
      </c>
      <c r="Z1960" s="34">
        <f t="shared" si="482"/>
        <v>0</v>
      </c>
      <c r="AA1960" s="34">
        <f t="shared" si="483"/>
        <v>0</v>
      </c>
      <c r="AB1960" s="34">
        <f t="shared" si="484"/>
        <v>0</v>
      </c>
      <c r="AC1960" s="34">
        <f t="shared" si="485"/>
        <v>0</v>
      </c>
      <c r="AD1960" s="34">
        <f t="shared" si="486"/>
        <v>0</v>
      </c>
      <c r="AE1960" s="34">
        <f t="shared" si="487"/>
        <v>0</v>
      </c>
      <c r="AG1960" s="18" t="str">
        <f t="shared" si="488"/>
        <v>-</v>
      </c>
      <c r="AH1960" s="18" t="str">
        <f t="shared" si="489"/>
        <v>-</v>
      </c>
      <c r="AI1960" s="18" t="str">
        <f t="shared" si="490"/>
        <v>-</v>
      </c>
      <c r="AJ1960" s="18" t="str">
        <f t="shared" si="491"/>
        <v>-</v>
      </c>
      <c r="AK1960" s="18" t="str">
        <f t="shared" si="492"/>
        <v>-</v>
      </c>
      <c r="AL1960" s="18" t="str">
        <f t="shared" si="493"/>
        <v>-</v>
      </c>
      <c r="AM1960" s="18" t="str">
        <f t="shared" si="494"/>
        <v>-</v>
      </c>
      <c r="AN1960" s="18" t="str">
        <f t="shared" si="495"/>
        <v>-</v>
      </c>
    </row>
    <row r="1961" spans="2:40" x14ac:dyDescent="0.25">
      <c r="B1961" t="s">
        <v>1267</v>
      </c>
      <c r="C1961" t="s">
        <v>1282</v>
      </c>
      <c r="D1961" t="s">
        <v>1330</v>
      </c>
      <c r="X1961" s="34">
        <f t="shared" si="480"/>
        <v>0</v>
      </c>
      <c r="Y1961" s="34">
        <f t="shared" si="481"/>
        <v>0</v>
      </c>
      <c r="Z1961" s="34">
        <f t="shared" si="482"/>
        <v>0</v>
      </c>
      <c r="AA1961" s="34">
        <f t="shared" si="483"/>
        <v>0</v>
      </c>
      <c r="AB1961" s="34">
        <f t="shared" si="484"/>
        <v>0</v>
      </c>
      <c r="AC1961" s="34">
        <f t="shared" si="485"/>
        <v>0</v>
      </c>
      <c r="AD1961" s="34">
        <f t="shared" si="486"/>
        <v>0</v>
      </c>
      <c r="AE1961" s="34">
        <f t="shared" si="487"/>
        <v>0</v>
      </c>
      <c r="AG1961" s="18" t="str">
        <f t="shared" si="488"/>
        <v>-</v>
      </c>
      <c r="AH1961" s="18" t="str">
        <f t="shared" si="489"/>
        <v>-</v>
      </c>
      <c r="AI1961" s="18" t="str">
        <f t="shared" si="490"/>
        <v>-</v>
      </c>
      <c r="AJ1961" s="18" t="str">
        <f t="shared" si="491"/>
        <v>-</v>
      </c>
      <c r="AK1961" s="18" t="str">
        <f t="shared" si="492"/>
        <v>-</v>
      </c>
      <c r="AL1961" s="18" t="str">
        <f t="shared" si="493"/>
        <v>-</v>
      </c>
      <c r="AM1961" s="18" t="str">
        <f t="shared" si="494"/>
        <v>-</v>
      </c>
      <c r="AN1961" s="18" t="str">
        <f t="shared" si="495"/>
        <v>-</v>
      </c>
    </row>
    <row r="1962" spans="2:40" x14ac:dyDescent="0.25">
      <c r="B1962" t="s">
        <v>1267</v>
      </c>
      <c r="C1962" t="s">
        <v>1282</v>
      </c>
      <c r="D1962" t="s">
        <v>1331</v>
      </c>
      <c r="X1962" s="34">
        <f t="shared" si="480"/>
        <v>0</v>
      </c>
      <c r="Y1962" s="34">
        <f t="shared" si="481"/>
        <v>0</v>
      </c>
      <c r="Z1962" s="34">
        <f t="shared" si="482"/>
        <v>0</v>
      </c>
      <c r="AA1962" s="34">
        <f t="shared" si="483"/>
        <v>0</v>
      </c>
      <c r="AB1962" s="34">
        <f t="shared" si="484"/>
        <v>0</v>
      </c>
      <c r="AC1962" s="34">
        <f t="shared" si="485"/>
        <v>0</v>
      </c>
      <c r="AD1962" s="34">
        <f t="shared" si="486"/>
        <v>0</v>
      </c>
      <c r="AE1962" s="34">
        <f t="shared" si="487"/>
        <v>0</v>
      </c>
      <c r="AG1962" s="18" t="str">
        <f t="shared" si="488"/>
        <v>-</v>
      </c>
      <c r="AH1962" s="18" t="str">
        <f t="shared" si="489"/>
        <v>-</v>
      </c>
      <c r="AI1962" s="18" t="str">
        <f t="shared" si="490"/>
        <v>-</v>
      </c>
      <c r="AJ1962" s="18" t="str">
        <f t="shared" si="491"/>
        <v>-</v>
      </c>
      <c r="AK1962" s="18" t="str">
        <f t="shared" si="492"/>
        <v>-</v>
      </c>
      <c r="AL1962" s="18" t="str">
        <f t="shared" si="493"/>
        <v>-</v>
      </c>
      <c r="AM1962" s="18" t="str">
        <f t="shared" si="494"/>
        <v>-</v>
      </c>
      <c r="AN1962" s="18" t="str">
        <f t="shared" si="495"/>
        <v>-</v>
      </c>
    </row>
    <row r="1963" spans="2:40" x14ac:dyDescent="0.25">
      <c r="B1963" t="s">
        <v>1267</v>
      </c>
      <c r="C1963" t="s">
        <v>1282</v>
      </c>
      <c r="D1963" t="s">
        <v>1332</v>
      </c>
      <c r="X1963" s="34">
        <f t="shared" si="480"/>
        <v>0</v>
      </c>
      <c r="Y1963" s="34">
        <f t="shared" si="481"/>
        <v>0</v>
      </c>
      <c r="Z1963" s="34">
        <f t="shared" si="482"/>
        <v>0</v>
      </c>
      <c r="AA1963" s="34">
        <f t="shared" si="483"/>
        <v>0</v>
      </c>
      <c r="AB1963" s="34">
        <f t="shared" si="484"/>
        <v>0</v>
      </c>
      <c r="AC1963" s="34">
        <f t="shared" si="485"/>
        <v>0</v>
      </c>
      <c r="AD1963" s="34">
        <f t="shared" si="486"/>
        <v>0</v>
      </c>
      <c r="AE1963" s="34">
        <f t="shared" si="487"/>
        <v>0</v>
      </c>
      <c r="AG1963" s="18" t="str">
        <f t="shared" si="488"/>
        <v>-</v>
      </c>
      <c r="AH1963" s="18" t="str">
        <f t="shared" si="489"/>
        <v>-</v>
      </c>
      <c r="AI1963" s="18" t="str">
        <f t="shared" si="490"/>
        <v>-</v>
      </c>
      <c r="AJ1963" s="18" t="str">
        <f t="shared" si="491"/>
        <v>-</v>
      </c>
      <c r="AK1963" s="18" t="str">
        <f t="shared" si="492"/>
        <v>-</v>
      </c>
      <c r="AL1963" s="18" t="str">
        <f t="shared" si="493"/>
        <v>-</v>
      </c>
      <c r="AM1963" s="18" t="str">
        <f t="shared" si="494"/>
        <v>-</v>
      </c>
      <c r="AN1963" s="18" t="str">
        <f t="shared" si="495"/>
        <v>-</v>
      </c>
    </row>
    <row r="1964" spans="2:40" x14ac:dyDescent="0.25">
      <c r="B1964" t="s">
        <v>1267</v>
      </c>
      <c r="C1964" t="s">
        <v>1282</v>
      </c>
      <c r="D1964" t="s">
        <v>1333</v>
      </c>
      <c r="X1964" s="34">
        <f t="shared" si="480"/>
        <v>0</v>
      </c>
      <c r="Y1964" s="34">
        <f t="shared" si="481"/>
        <v>0</v>
      </c>
      <c r="Z1964" s="34">
        <f t="shared" si="482"/>
        <v>0</v>
      </c>
      <c r="AA1964" s="34">
        <f t="shared" si="483"/>
        <v>0</v>
      </c>
      <c r="AB1964" s="34">
        <f t="shared" si="484"/>
        <v>0</v>
      </c>
      <c r="AC1964" s="34">
        <f t="shared" si="485"/>
        <v>0</v>
      </c>
      <c r="AD1964" s="34">
        <f t="shared" si="486"/>
        <v>0</v>
      </c>
      <c r="AE1964" s="34">
        <f t="shared" si="487"/>
        <v>0</v>
      </c>
      <c r="AG1964" s="18" t="str">
        <f t="shared" si="488"/>
        <v>-</v>
      </c>
      <c r="AH1964" s="18" t="str">
        <f t="shared" si="489"/>
        <v>-</v>
      </c>
      <c r="AI1964" s="18" t="str">
        <f t="shared" si="490"/>
        <v>-</v>
      </c>
      <c r="AJ1964" s="18" t="str">
        <f t="shared" si="491"/>
        <v>-</v>
      </c>
      <c r="AK1964" s="18" t="str">
        <f t="shared" si="492"/>
        <v>-</v>
      </c>
      <c r="AL1964" s="18" t="str">
        <f t="shared" si="493"/>
        <v>-</v>
      </c>
      <c r="AM1964" s="18" t="str">
        <f t="shared" si="494"/>
        <v>-</v>
      </c>
      <c r="AN1964" s="18" t="str">
        <f t="shared" si="495"/>
        <v>-</v>
      </c>
    </row>
    <row r="1965" spans="2:40" x14ac:dyDescent="0.25">
      <c r="B1965" t="s">
        <v>1267</v>
      </c>
      <c r="C1965" t="s">
        <v>1282</v>
      </c>
      <c r="D1965" t="s">
        <v>1334</v>
      </c>
      <c r="X1965" s="34">
        <f t="shared" si="480"/>
        <v>0</v>
      </c>
      <c r="Y1965" s="34">
        <f t="shared" si="481"/>
        <v>0</v>
      </c>
      <c r="Z1965" s="34">
        <f t="shared" si="482"/>
        <v>0</v>
      </c>
      <c r="AA1965" s="34">
        <f t="shared" si="483"/>
        <v>0</v>
      </c>
      <c r="AB1965" s="34">
        <f t="shared" si="484"/>
        <v>0</v>
      </c>
      <c r="AC1965" s="34">
        <f t="shared" si="485"/>
        <v>0</v>
      </c>
      <c r="AD1965" s="34">
        <f t="shared" si="486"/>
        <v>0</v>
      </c>
      <c r="AE1965" s="34">
        <f t="shared" si="487"/>
        <v>0</v>
      </c>
      <c r="AG1965" s="18" t="str">
        <f t="shared" si="488"/>
        <v>-</v>
      </c>
      <c r="AH1965" s="18" t="str">
        <f t="shared" si="489"/>
        <v>-</v>
      </c>
      <c r="AI1965" s="18" t="str">
        <f t="shared" si="490"/>
        <v>-</v>
      </c>
      <c r="AJ1965" s="18" t="str">
        <f t="shared" si="491"/>
        <v>-</v>
      </c>
      <c r="AK1965" s="18" t="str">
        <f t="shared" si="492"/>
        <v>-</v>
      </c>
      <c r="AL1965" s="18" t="str">
        <f t="shared" si="493"/>
        <v>-</v>
      </c>
      <c r="AM1965" s="18" t="str">
        <f t="shared" si="494"/>
        <v>-</v>
      </c>
      <c r="AN1965" s="18" t="str">
        <f t="shared" si="495"/>
        <v>-</v>
      </c>
    </row>
    <row r="1966" spans="2:40" x14ac:dyDescent="0.25">
      <c r="B1966" t="s">
        <v>1267</v>
      </c>
      <c r="C1966" t="s">
        <v>1282</v>
      </c>
      <c r="D1966" t="s">
        <v>1335</v>
      </c>
      <c r="X1966" s="34">
        <f t="shared" si="480"/>
        <v>0</v>
      </c>
      <c r="Y1966" s="34">
        <f t="shared" si="481"/>
        <v>0</v>
      </c>
      <c r="Z1966" s="34">
        <f t="shared" si="482"/>
        <v>0</v>
      </c>
      <c r="AA1966" s="34">
        <f t="shared" si="483"/>
        <v>0</v>
      </c>
      <c r="AB1966" s="34">
        <f t="shared" si="484"/>
        <v>0</v>
      </c>
      <c r="AC1966" s="34">
        <f t="shared" si="485"/>
        <v>0</v>
      </c>
      <c r="AD1966" s="34">
        <f t="shared" si="486"/>
        <v>0</v>
      </c>
      <c r="AE1966" s="34">
        <f t="shared" si="487"/>
        <v>0</v>
      </c>
      <c r="AG1966" s="18" t="str">
        <f t="shared" si="488"/>
        <v>-</v>
      </c>
      <c r="AH1966" s="18" t="str">
        <f t="shared" si="489"/>
        <v>-</v>
      </c>
      <c r="AI1966" s="18" t="str">
        <f t="shared" si="490"/>
        <v>-</v>
      </c>
      <c r="AJ1966" s="18" t="str">
        <f t="shared" si="491"/>
        <v>-</v>
      </c>
      <c r="AK1966" s="18" t="str">
        <f t="shared" si="492"/>
        <v>-</v>
      </c>
      <c r="AL1966" s="18" t="str">
        <f t="shared" si="493"/>
        <v>-</v>
      </c>
      <c r="AM1966" s="18" t="str">
        <f t="shared" si="494"/>
        <v>-</v>
      </c>
      <c r="AN1966" s="18" t="str">
        <f t="shared" si="495"/>
        <v>-</v>
      </c>
    </row>
    <row r="1967" spans="2:40" x14ac:dyDescent="0.25">
      <c r="B1967" t="s">
        <v>1267</v>
      </c>
      <c r="C1967" t="s">
        <v>1282</v>
      </c>
      <c r="D1967" t="s">
        <v>1336</v>
      </c>
      <c r="X1967" s="34">
        <f t="shared" si="480"/>
        <v>0</v>
      </c>
      <c r="Y1967" s="34">
        <f t="shared" si="481"/>
        <v>0</v>
      </c>
      <c r="Z1967" s="34">
        <f t="shared" si="482"/>
        <v>0</v>
      </c>
      <c r="AA1967" s="34">
        <f t="shared" si="483"/>
        <v>0</v>
      </c>
      <c r="AB1967" s="34">
        <f t="shared" si="484"/>
        <v>0</v>
      </c>
      <c r="AC1967" s="34">
        <f t="shared" si="485"/>
        <v>0</v>
      </c>
      <c r="AD1967" s="34">
        <f t="shared" si="486"/>
        <v>0</v>
      </c>
      <c r="AE1967" s="34">
        <f t="shared" si="487"/>
        <v>0</v>
      </c>
      <c r="AG1967" s="18" t="str">
        <f t="shared" si="488"/>
        <v>-</v>
      </c>
      <c r="AH1967" s="18" t="str">
        <f t="shared" si="489"/>
        <v>-</v>
      </c>
      <c r="AI1967" s="18" t="str">
        <f t="shared" si="490"/>
        <v>-</v>
      </c>
      <c r="AJ1967" s="18" t="str">
        <f t="shared" si="491"/>
        <v>-</v>
      </c>
      <c r="AK1967" s="18" t="str">
        <f t="shared" si="492"/>
        <v>-</v>
      </c>
      <c r="AL1967" s="18" t="str">
        <f t="shared" si="493"/>
        <v>-</v>
      </c>
      <c r="AM1967" s="18" t="str">
        <f t="shared" si="494"/>
        <v>-</v>
      </c>
      <c r="AN1967" s="18" t="str">
        <f t="shared" si="495"/>
        <v>-</v>
      </c>
    </row>
    <row r="1968" spans="2:40" x14ac:dyDescent="0.25">
      <c r="B1968" t="s">
        <v>1267</v>
      </c>
      <c r="C1968" t="s">
        <v>1282</v>
      </c>
      <c r="D1968" t="s">
        <v>1337</v>
      </c>
      <c r="X1968" s="34">
        <f t="shared" si="480"/>
        <v>0</v>
      </c>
      <c r="Y1968" s="34">
        <f t="shared" si="481"/>
        <v>0</v>
      </c>
      <c r="Z1968" s="34">
        <f t="shared" si="482"/>
        <v>0</v>
      </c>
      <c r="AA1968" s="34">
        <f t="shared" si="483"/>
        <v>0</v>
      </c>
      <c r="AB1968" s="34">
        <f t="shared" si="484"/>
        <v>0</v>
      </c>
      <c r="AC1968" s="34">
        <f t="shared" si="485"/>
        <v>0</v>
      </c>
      <c r="AD1968" s="34">
        <f t="shared" si="486"/>
        <v>0</v>
      </c>
      <c r="AE1968" s="34">
        <f t="shared" si="487"/>
        <v>0</v>
      </c>
      <c r="AG1968" s="18" t="str">
        <f t="shared" si="488"/>
        <v>-</v>
      </c>
      <c r="AH1968" s="18" t="str">
        <f t="shared" si="489"/>
        <v>-</v>
      </c>
      <c r="AI1968" s="18" t="str">
        <f t="shared" si="490"/>
        <v>-</v>
      </c>
      <c r="AJ1968" s="18" t="str">
        <f t="shared" si="491"/>
        <v>-</v>
      </c>
      <c r="AK1968" s="18" t="str">
        <f t="shared" si="492"/>
        <v>-</v>
      </c>
      <c r="AL1968" s="18" t="str">
        <f t="shared" si="493"/>
        <v>-</v>
      </c>
      <c r="AM1968" s="18" t="str">
        <f t="shared" si="494"/>
        <v>-</v>
      </c>
      <c r="AN1968" s="18" t="str">
        <f t="shared" si="495"/>
        <v>-</v>
      </c>
    </row>
    <row r="1969" spans="2:40" x14ac:dyDescent="0.25">
      <c r="B1969" t="s">
        <v>1267</v>
      </c>
      <c r="C1969" t="s">
        <v>1282</v>
      </c>
      <c r="D1969" t="s">
        <v>1338</v>
      </c>
      <c r="X1969" s="34">
        <f t="shared" si="480"/>
        <v>0</v>
      </c>
      <c r="Y1969" s="34">
        <f t="shared" si="481"/>
        <v>0</v>
      </c>
      <c r="Z1969" s="34">
        <f t="shared" si="482"/>
        <v>0</v>
      </c>
      <c r="AA1969" s="34">
        <f t="shared" si="483"/>
        <v>0</v>
      </c>
      <c r="AB1969" s="34">
        <f t="shared" si="484"/>
        <v>0</v>
      </c>
      <c r="AC1969" s="34">
        <f t="shared" si="485"/>
        <v>0</v>
      </c>
      <c r="AD1969" s="34">
        <f t="shared" si="486"/>
        <v>0</v>
      </c>
      <c r="AE1969" s="34">
        <f t="shared" si="487"/>
        <v>0</v>
      </c>
      <c r="AG1969" s="18" t="str">
        <f t="shared" si="488"/>
        <v>-</v>
      </c>
      <c r="AH1969" s="18" t="str">
        <f t="shared" si="489"/>
        <v>-</v>
      </c>
      <c r="AI1969" s="18" t="str">
        <f t="shared" si="490"/>
        <v>-</v>
      </c>
      <c r="AJ1969" s="18" t="str">
        <f t="shared" si="491"/>
        <v>-</v>
      </c>
      <c r="AK1969" s="18" t="str">
        <f t="shared" si="492"/>
        <v>-</v>
      </c>
      <c r="AL1969" s="18" t="str">
        <f t="shared" si="493"/>
        <v>-</v>
      </c>
      <c r="AM1969" s="18" t="str">
        <f t="shared" si="494"/>
        <v>-</v>
      </c>
      <c r="AN1969" s="18" t="str">
        <f t="shared" si="495"/>
        <v>-</v>
      </c>
    </row>
    <row r="1970" spans="2:40" x14ac:dyDescent="0.25">
      <c r="B1970" t="s">
        <v>1267</v>
      </c>
      <c r="C1970" t="s">
        <v>1282</v>
      </c>
      <c r="D1970" t="s">
        <v>1339</v>
      </c>
      <c r="X1970" s="34">
        <f t="shared" si="480"/>
        <v>0</v>
      </c>
      <c r="Y1970" s="34">
        <f t="shared" si="481"/>
        <v>0</v>
      </c>
      <c r="Z1970" s="34">
        <f t="shared" si="482"/>
        <v>0</v>
      </c>
      <c r="AA1970" s="34">
        <f t="shared" si="483"/>
        <v>0</v>
      </c>
      <c r="AB1970" s="34">
        <f t="shared" si="484"/>
        <v>0</v>
      </c>
      <c r="AC1970" s="34">
        <f t="shared" si="485"/>
        <v>0</v>
      </c>
      <c r="AD1970" s="34">
        <f t="shared" si="486"/>
        <v>0</v>
      </c>
      <c r="AE1970" s="34">
        <f t="shared" si="487"/>
        <v>0</v>
      </c>
      <c r="AG1970" s="18" t="str">
        <f t="shared" si="488"/>
        <v>-</v>
      </c>
      <c r="AH1970" s="18" t="str">
        <f t="shared" si="489"/>
        <v>-</v>
      </c>
      <c r="AI1970" s="18" t="str">
        <f t="shared" si="490"/>
        <v>-</v>
      </c>
      <c r="AJ1970" s="18" t="str">
        <f t="shared" si="491"/>
        <v>-</v>
      </c>
      <c r="AK1970" s="18" t="str">
        <f t="shared" si="492"/>
        <v>-</v>
      </c>
      <c r="AL1970" s="18" t="str">
        <f t="shared" si="493"/>
        <v>-</v>
      </c>
      <c r="AM1970" s="18" t="str">
        <f t="shared" si="494"/>
        <v>-</v>
      </c>
      <c r="AN1970" s="18" t="str">
        <f t="shared" si="495"/>
        <v>-</v>
      </c>
    </row>
    <row r="1971" spans="2:40" x14ac:dyDescent="0.25">
      <c r="B1971" t="s">
        <v>1267</v>
      </c>
      <c r="C1971" t="s">
        <v>1282</v>
      </c>
      <c r="D1971" t="s">
        <v>1340</v>
      </c>
      <c r="X1971" s="34">
        <f t="shared" si="480"/>
        <v>0</v>
      </c>
      <c r="Y1971" s="34">
        <f t="shared" si="481"/>
        <v>0</v>
      </c>
      <c r="Z1971" s="34">
        <f t="shared" si="482"/>
        <v>0</v>
      </c>
      <c r="AA1971" s="34">
        <f t="shared" si="483"/>
        <v>0</v>
      </c>
      <c r="AB1971" s="34">
        <f t="shared" si="484"/>
        <v>0</v>
      </c>
      <c r="AC1971" s="34">
        <f t="shared" si="485"/>
        <v>0</v>
      </c>
      <c r="AD1971" s="34">
        <f t="shared" si="486"/>
        <v>0</v>
      </c>
      <c r="AE1971" s="34">
        <f t="shared" si="487"/>
        <v>0</v>
      </c>
      <c r="AG1971" s="18" t="str">
        <f t="shared" si="488"/>
        <v>-</v>
      </c>
      <c r="AH1971" s="18" t="str">
        <f t="shared" si="489"/>
        <v>-</v>
      </c>
      <c r="AI1971" s="18" t="str">
        <f t="shared" si="490"/>
        <v>-</v>
      </c>
      <c r="AJ1971" s="18" t="str">
        <f t="shared" si="491"/>
        <v>-</v>
      </c>
      <c r="AK1971" s="18" t="str">
        <f t="shared" si="492"/>
        <v>-</v>
      </c>
      <c r="AL1971" s="18" t="str">
        <f t="shared" si="493"/>
        <v>-</v>
      </c>
      <c r="AM1971" s="18" t="str">
        <f t="shared" si="494"/>
        <v>-</v>
      </c>
      <c r="AN1971" s="18" t="str">
        <f t="shared" si="495"/>
        <v>-</v>
      </c>
    </row>
    <row r="1972" spans="2:40" x14ac:dyDescent="0.25">
      <c r="B1972" t="s">
        <v>1267</v>
      </c>
      <c r="C1972" t="s">
        <v>1282</v>
      </c>
      <c r="D1972" t="s">
        <v>1341</v>
      </c>
      <c r="X1972" s="34">
        <f t="shared" si="480"/>
        <v>0</v>
      </c>
      <c r="Y1972" s="34">
        <f t="shared" si="481"/>
        <v>0</v>
      </c>
      <c r="Z1972" s="34">
        <f t="shared" si="482"/>
        <v>0</v>
      </c>
      <c r="AA1972" s="34">
        <f t="shared" si="483"/>
        <v>0</v>
      </c>
      <c r="AB1972" s="34">
        <f t="shared" si="484"/>
        <v>0</v>
      </c>
      <c r="AC1972" s="34">
        <f t="shared" si="485"/>
        <v>0</v>
      </c>
      <c r="AD1972" s="34">
        <f t="shared" si="486"/>
        <v>0</v>
      </c>
      <c r="AE1972" s="34">
        <f t="shared" si="487"/>
        <v>0</v>
      </c>
      <c r="AG1972" s="18" t="str">
        <f t="shared" si="488"/>
        <v>-</v>
      </c>
      <c r="AH1972" s="18" t="str">
        <f t="shared" si="489"/>
        <v>-</v>
      </c>
      <c r="AI1972" s="18" t="str">
        <f t="shared" si="490"/>
        <v>-</v>
      </c>
      <c r="AJ1972" s="18" t="str">
        <f t="shared" si="491"/>
        <v>-</v>
      </c>
      <c r="AK1972" s="18" t="str">
        <f t="shared" si="492"/>
        <v>-</v>
      </c>
      <c r="AL1972" s="18" t="str">
        <f t="shared" si="493"/>
        <v>-</v>
      </c>
      <c r="AM1972" s="18" t="str">
        <f t="shared" si="494"/>
        <v>-</v>
      </c>
      <c r="AN1972" s="18" t="str">
        <f t="shared" si="495"/>
        <v>-</v>
      </c>
    </row>
    <row r="1973" spans="2:40" x14ac:dyDescent="0.25">
      <c r="B1973" t="s">
        <v>1267</v>
      </c>
      <c r="C1973" t="s">
        <v>1282</v>
      </c>
      <c r="D1973" t="s">
        <v>1342</v>
      </c>
      <c r="X1973" s="34">
        <f t="shared" si="480"/>
        <v>0</v>
      </c>
      <c r="Y1973" s="34">
        <f t="shared" si="481"/>
        <v>0</v>
      </c>
      <c r="Z1973" s="34">
        <f t="shared" si="482"/>
        <v>0</v>
      </c>
      <c r="AA1973" s="34">
        <f t="shared" si="483"/>
        <v>0</v>
      </c>
      <c r="AB1973" s="34">
        <f t="shared" si="484"/>
        <v>0</v>
      </c>
      <c r="AC1973" s="34">
        <f t="shared" si="485"/>
        <v>0</v>
      </c>
      <c r="AD1973" s="34">
        <f t="shared" si="486"/>
        <v>0</v>
      </c>
      <c r="AE1973" s="34">
        <f t="shared" si="487"/>
        <v>0</v>
      </c>
      <c r="AG1973" s="18" t="str">
        <f t="shared" si="488"/>
        <v>-</v>
      </c>
      <c r="AH1973" s="18" t="str">
        <f t="shared" si="489"/>
        <v>-</v>
      </c>
      <c r="AI1973" s="18" t="str">
        <f t="shared" si="490"/>
        <v>-</v>
      </c>
      <c r="AJ1973" s="18" t="str">
        <f t="shared" si="491"/>
        <v>-</v>
      </c>
      <c r="AK1973" s="18" t="str">
        <f t="shared" si="492"/>
        <v>-</v>
      </c>
      <c r="AL1973" s="18" t="str">
        <f t="shared" si="493"/>
        <v>-</v>
      </c>
      <c r="AM1973" s="18" t="str">
        <f t="shared" si="494"/>
        <v>-</v>
      </c>
      <c r="AN1973" s="18" t="str">
        <f t="shared" si="495"/>
        <v>-</v>
      </c>
    </row>
    <row r="1974" spans="2:40" x14ac:dyDescent="0.25">
      <c r="B1974" t="s">
        <v>1267</v>
      </c>
      <c r="C1974" t="s">
        <v>1282</v>
      </c>
      <c r="D1974" t="s">
        <v>1343</v>
      </c>
      <c r="X1974" s="34">
        <f t="shared" si="480"/>
        <v>0</v>
      </c>
      <c r="Y1974" s="34">
        <f t="shared" si="481"/>
        <v>0</v>
      </c>
      <c r="Z1974" s="34">
        <f t="shared" si="482"/>
        <v>0</v>
      </c>
      <c r="AA1974" s="34">
        <f t="shared" si="483"/>
        <v>0</v>
      </c>
      <c r="AB1974" s="34">
        <f t="shared" si="484"/>
        <v>0</v>
      </c>
      <c r="AC1974" s="34">
        <f t="shared" si="485"/>
        <v>0</v>
      </c>
      <c r="AD1974" s="34">
        <f t="shared" si="486"/>
        <v>0</v>
      </c>
      <c r="AE1974" s="34">
        <f t="shared" si="487"/>
        <v>0</v>
      </c>
      <c r="AG1974" s="18" t="str">
        <f t="shared" si="488"/>
        <v>-</v>
      </c>
      <c r="AH1974" s="18" t="str">
        <f t="shared" si="489"/>
        <v>-</v>
      </c>
      <c r="AI1974" s="18" t="str">
        <f t="shared" si="490"/>
        <v>-</v>
      </c>
      <c r="AJ1974" s="18" t="str">
        <f t="shared" si="491"/>
        <v>-</v>
      </c>
      <c r="AK1974" s="18" t="str">
        <f t="shared" si="492"/>
        <v>-</v>
      </c>
      <c r="AL1974" s="18" t="str">
        <f t="shared" si="493"/>
        <v>-</v>
      </c>
      <c r="AM1974" s="18" t="str">
        <f t="shared" si="494"/>
        <v>-</v>
      </c>
      <c r="AN1974" s="18" t="str">
        <f t="shared" si="495"/>
        <v>-</v>
      </c>
    </row>
    <row r="1975" spans="2:40" x14ac:dyDescent="0.25">
      <c r="B1975" t="s">
        <v>1267</v>
      </c>
      <c r="C1975" t="s">
        <v>1282</v>
      </c>
      <c r="D1975" t="s">
        <v>1344</v>
      </c>
      <c r="X1975" s="34">
        <f t="shared" si="480"/>
        <v>0</v>
      </c>
      <c r="Y1975" s="34">
        <f t="shared" si="481"/>
        <v>0</v>
      </c>
      <c r="Z1975" s="34">
        <f t="shared" si="482"/>
        <v>0</v>
      </c>
      <c r="AA1975" s="34">
        <f t="shared" si="483"/>
        <v>0</v>
      </c>
      <c r="AB1975" s="34">
        <f t="shared" si="484"/>
        <v>0</v>
      </c>
      <c r="AC1975" s="34">
        <f t="shared" si="485"/>
        <v>0</v>
      </c>
      <c r="AD1975" s="34">
        <f t="shared" si="486"/>
        <v>0</v>
      </c>
      <c r="AE1975" s="34">
        <f t="shared" si="487"/>
        <v>0</v>
      </c>
      <c r="AG1975" s="18" t="str">
        <f t="shared" si="488"/>
        <v>-</v>
      </c>
      <c r="AH1975" s="18" t="str">
        <f t="shared" si="489"/>
        <v>-</v>
      </c>
      <c r="AI1975" s="18" t="str">
        <f t="shared" si="490"/>
        <v>-</v>
      </c>
      <c r="AJ1975" s="18" t="str">
        <f t="shared" si="491"/>
        <v>-</v>
      </c>
      <c r="AK1975" s="18" t="str">
        <f t="shared" si="492"/>
        <v>-</v>
      </c>
      <c r="AL1975" s="18" t="str">
        <f t="shared" si="493"/>
        <v>-</v>
      </c>
      <c r="AM1975" s="18" t="str">
        <f t="shared" si="494"/>
        <v>-</v>
      </c>
      <c r="AN1975" s="18" t="str">
        <f t="shared" si="495"/>
        <v>-</v>
      </c>
    </row>
    <row r="1976" spans="2:40" x14ac:dyDescent="0.25">
      <c r="B1976" t="s">
        <v>1267</v>
      </c>
      <c r="C1976" t="s">
        <v>1282</v>
      </c>
      <c r="D1976" t="s">
        <v>1345</v>
      </c>
      <c r="X1976" s="34">
        <f t="shared" si="480"/>
        <v>0</v>
      </c>
      <c r="Y1976" s="34">
        <f t="shared" si="481"/>
        <v>0</v>
      </c>
      <c r="Z1976" s="34">
        <f t="shared" si="482"/>
        <v>0</v>
      </c>
      <c r="AA1976" s="34">
        <f t="shared" si="483"/>
        <v>0</v>
      </c>
      <c r="AB1976" s="34">
        <f t="shared" si="484"/>
        <v>0</v>
      </c>
      <c r="AC1976" s="34">
        <f t="shared" si="485"/>
        <v>0</v>
      </c>
      <c r="AD1976" s="34">
        <f t="shared" si="486"/>
        <v>0</v>
      </c>
      <c r="AE1976" s="34">
        <f t="shared" si="487"/>
        <v>0</v>
      </c>
      <c r="AG1976" s="18" t="str">
        <f t="shared" si="488"/>
        <v>-</v>
      </c>
      <c r="AH1976" s="18" t="str">
        <f t="shared" si="489"/>
        <v>-</v>
      </c>
      <c r="AI1976" s="18" t="str">
        <f t="shared" si="490"/>
        <v>-</v>
      </c>
      <c r="AJ1976" s="18" t="str">
        <f t="shared" si="491"/>
        <v>-</v>
      </c>
      <c r="AK1976" s="18" t="str">
        <f t="shared" si="492"/>
        <v>-</v>
      </c>
      <c r="AL1976" s="18" t="str">
        <f t="shared" si="493"/>
        <v>-</v>
      </c>
      <c r="AM1976" s="18" t="str">
        <f t="shared" si="494"/>
        <v>-</v>
      </c>
      <c r="AN1976" s="18" t="str">
        <f t="shared" si="495"/>
        <v>-</v>
      </c>
    </row>
    <row r="1977" spans="2:40" x14ac:dyDescent="0.25">
      <c r="B1977" t="s">
        <v>1267</v>
      </c>
      <c r="C1977" t="s">
        <v>1282</v>
      </c>
      <c r="D1977" t="s">
        <v>1346</v>
      </c>
      <c r="X1977" s="34">
        <f t="shared" si="480"/>
        <v>0</v>
      </c>
      <c r="Y1977" s="34">
        <f t="shared" si="481"/>
        <v>0</v>
      </c>
      <c r="Z1977" s="34">
        <f t="shared" si="482"/>
        <v>0</v>
      </c>
      <c r="AA1977" s="34">
        <f t="shared" si="483"/>
        <v>0</v>
      </c>
      <c r="AB1977" s="34">
        <f t="shared" si="484"/>
        <v>0</v>
      </c>
      <c r="AC1977" s="34">
        <f t="shared" si="485"/>
        <v>0</v>
      </c>
      <c r="AD1977" s="34">
        <f t="shared" si="486"/>
        <v>0</v>
      </c>
      <c r="AE1977" s="34">
        <f t="shared" si="487"/>
        <v>0</v>
      </c>
      <c r="AG1977" s="18" t="str">
        <f t="shared" si="488"/>
        <v>-</v>
      </c>
      <c r="AH1977" s="18" t="str">
        <f t="shared" si="489"/>
        <v>-</v>
      </c>
      <c r="AI1977" s="18" t="str">
        <f t="shared" si="490"/>
        <v>-</v>
      </c>
      <c r="AJ1977" s="18" t="str">
        <f t="shared" si="491"/>
        <v>-</v>
      </c>
      <c r="AK1977" s="18" t="str">
        <f t="shared" si="492"/>
        <v>-</v>
      </c>
      <c r="AL1977" s="18" t="str">
        <f t="shared" si="493"/>
        <v>-</v>
      </c>
      <c r="AM1977" s="18" t="str">
        <f t="shared" si="494"/>
        <v>-</v>
      </c>
      <c r="AN1977" s="18" t="str">
        <f t="shared" si="495"/>
        <v>-</v>
      </c>
    </row>
    <row r="1978" spans="2:40" x14ac:dyDescent="0.25">
      <c r="B1978" t="s">
        <v>1267</v>
      </c>
      <c r="C1978" t="s">
        <v>1282</v>
      </c>
      <c r="D1978" t="s">
        <v>1347</v>
      </c>
      <c r="X1978" s="34">
        <f t="shared" si="480"/>
        <v>0</v>
      </c>
      <c r="Y1978" s="34">
        <f t="shared" si="481"/>
        <v>0</v>
      </c>
      <c r="Z1978" s="34">
        <f t="shared" si="482"/>
        <v>0</v>
      </c>
      <c r="AA1978" s="34">
        <f t="shared" si="483"/>
        <v>0</v>
      </c>
      <c r="AB1978" s="34">
        <f t="shared" si="484"/>
        <v>0</v>
      </c>
      <c r="AC1978" s="34">
        <f t="shared" si="485"/>
        <v>0</v>
      </c>
      <c r="AD1978" s="34">
        <f t="shared" si="486"/>
        <v>0</v>
      </c>
      <c r="AE1978" s="34">
        <f t="shared" si="487"/>
        <v>0</v>
      </c>
      <c r="AG1978" s="18" t="str">
        <f t="shared" si="488"/>
        <v>-</v>
      </c>
      <c r="AH1978" s="18" t="str">
        <f t="shared" si="489"/>
        <v>-</v>
      </c>
      <c r="AI1978" s="18" t="str">
        <f t="shared" si="490"/>
        <v>-</v>
      </c>
      <c r="AJ1978" s="18" t="str">
        <f t="shared" si="491"/>
        <v>-</v>
      </c>
      <c r="AK1978" s="18" t="str">
        <f t="shared" si="492"/>
        <v>-</v>
      </c>
      <c r="AL1978" s="18" t="str">
        <f t="shared" si="493"/>
        <v>-</v>
      </c>
      <c r="AM1978" s="18" t="str">
        <f t="shared" si="494"/>
        <v>-</v>
      </c>
      <c r="AN1978" s="18" t="str">
        <f t="shared" si="495"/>
        <v>-</v>
      </c>
    </row>
    <row r="1979" spans="2:40" x14ac:dyDescent="0.25">
      <c r="B1979" t="s">
        <v>1267</v>
      </c>
      <c r="C1979" t="s">
        <v>1282</v>
      </c>
      <c r="D1979" t="s">
        <v>1348</v>
      </c>
      <c r="X1979" s="34">
        <f t="shared" si="480"/>
        <v>0</v>
      </c>
      <c r="Y1979" s="34">
        <f t="shared" si="481"/>
        <v>0</v>
      </c>
      <c r="Z1979" s="34">
        <f t="shared" si="482"/>
        <v>0</v>
      </c>
      <c r="AA1979" s="34">
        <f t="shared" si="483"/>
        <v>0</v>
      </c>
      <c r="AB1979" s="34">
        <f t="shared" si="484"/>
        <v>0</v>
      </c>
      <c r="AC1979" s="34">
        <f t="shared" si="485"/>
        <v>0</v>
      </c>
      <c r="AD1979" s="34">
        <f t="shared" si="486"/>
        <v>0</v>
      </c>
      <c r="AE1979" s="34">
        <f t="shared" si="487"/>
        <v>0</v>
      </c>
      <c r="AG1979" s="18" t="str">
        <f t="shared" si="488"/>
        <v>-</v>
      </c>
      <c r="AH1979" s="18" t="str">
        <f t="shared" si="489"/>
        <v>-</v>
      </c>
      <c r="AI1979" s="18" t="str">
        <f t="shared" si="490"/>
        <v>-</v>
      </c>
      <c r="AJ1979" s="18" t="str">
        <f t="shared" si="491"/>
        <v>-</v>
      </c>
      <c r="AK1979" s="18" t="str">
        <f t="shared" si="492"/>
        <v>-</v>
      </c>
      <c r="AL1979" s="18" t="str">
        <f t="shared" si="493"/>
        <v>-</v>
      </c>
      <c r="AM1979" s="18" t="str">
        <f t="shared" si="494"/>
        <v>-</v>
      </c>
      <c r="AN1979" s="18" t="str">
        <f t="shared" si="495"/>
        <v>-</v>
      </c>
    </row>
    <row r="1980" spans="2:40" x14ac:dyDescent="0.25">
      <c r="B1980" t="s">
        <v>1267</v>
      </c>
      <c r="C1980" t="s">
        <v>1282</v>
      </c>
      <c r="D1980" t="s">
        <v>1349</v>
      </c>
      <c r="X1980" s="34">
        <f t="shared" si="480"/>
        <v>0</v>
      </c>
      <c r="Y1980" s="34">
        <f t="shared" si="481"/>
        <v>0</v>
      </c>
      <c r="Z1980" s="34">
        <f t="shared" si="482"/>
        <v>0</v>
      </c>
      <c r="AA1980" s="34">
        <f t="shared" si="483"/>
        <v>0</v>
      </c>
      <c r="AB1980" s="34">
        <f t="shared" si="484"/>
        <v>0</v>
      </c>
      <c r="AC1980" s="34">
        <f t="shared" si="485"/>
        <v>0</v>
      </c>
      <c r="AD1980" s="34">
        <f t="shared" si="486"/>
        <v>0</v>
      </c>
      <c r="AE1980" s="34">
        <f t="shared" si="487"/>
        <v>0</v>
      </c>
      <c r="AG1980" s="18" t="str">
        <f t="shared" si="488"/>
        <v>-</v>
      </c>
      <c r="AH1980" s="18" t="str">
        <f t="shared" si="489"/>
        <v>-</v>
      </c>
      <c r="AI1980" s="18" t="str">
        <f t="shared" si="490"/>
        <v>-</v>
      </c>
      <c r="AJ1980" s="18" t="str">
        <f t="shared" si="491"/>
        <v>-</v>
      </c>
      <c r="AK1980" s="18" t="str">
        <f t="shared" si="492"/>
        <v>-</v>
      </c>
      <c r="AL1980" s="18" t="str">
        <f t="shared" si="493"/>
        <v>-</v>
      </c>
      <c r="AM1980" s="18" t="str">
        <f t="shared" si="494"/>
        <v>-</v>
      </c>
      <c r="AN1980" s="18" t="str">
        <f t="shared" si="495"/>
        <v>-</v>
      </c>
    </row>
    <row r="1981" spans="2:40" x14ac:dyDescent="0.25">
      <c r="B1981" t="s">
        <v>1267</v>
      </c>
      <c r="C1981" t="s">
        <v>1282</v>
      </c>
      <c r="D1981" t="s">
        <v>1350</v>
      </c>
      <c r="X1981" s="34">
        <f t="shared" si="480"/>
        <v>0</v>
      </c>
      <c r="Y1981" s="34">
        <f t="shared" si="481"/>
        <v>0</v>
      </c>
      <c r="Z1981" s="34">
        <f t="shared" si="482"/>
        <v>0</v>
      </c>
      <c r="AA1981" s="34">
        <f t="shared" si="483"/>
        <v>0</v>
      </c>
      <c r="AB1981" s="34">
        <f t="shared" si="484"/>
        <v>0</v>
      </c>
      <c r="AC1981" s="34">
        <f t="shared" si="485"/>
        <v>0</v>
      </c>
      <c r="AD1981" s="34">
        <f t="shared" si="486"/>
        <v>0</v>
      </c>
      <c r="AE1981" s="34">
        <f t="shared" si="487"/>
        <v>0</v>
      </c>
      <c r="AG1981" s="18" t="str">
        <f t="shared" si="488"/>
        <v>-</v>
      </c>
      <c r="AH1981" s="18" t="str">
        <f t="shared" si="489"/>
        <v>-</v>
      </c>
      <c r="AI1981" s="18" t="str">
        <f t="shared" si="490"/>
        <v>-</v>
      </c>
      <c r="AJ1981" s="18" t="str">
        <f t="shared" si="491"/>
        <v>-</v>
      </c>
      <c r="AK1981" s="18" t="str">
        <f t="shared" si="492"/>
        <v>-</v>
      </c>
      <c r="AL1981" s="18" t="str">
        <f t="shared" si="493"/>
        <v>-</v>
      </c>
      <c r="AM1981" s="18" t="str">
        <f t="shared" si="494"/>
        <v>-</v>
      </c>
      <c r="AN1981" s="18" t="str">
        <f t="shared" si="495"/>
        <v>-</v>
      </c>
    </row>
    <row r="1982" spans="2:40" x14ac:dyDescent="0.25">
      <c r="B1982" t="s">
        <v>1267</v>
      </c>
      <c r="C1982" t="s">
        <v>1282</v>
      </c>
      <c r="D1982" t="s">
        <v>1351</v>
      </c>
      <c r="X1982" s="34">
        <f t="shared" si="480"/>
        <v>0</v>
      </c>
      <c r="Y1982" s="34">
        <f t="shared" si="481"/>
        <v>0</v>
      </c>
      <c r="Z1982" s="34">
        <f t="shared" si="482"/>
        <v>0</v>
      </c>
      <c r="AA1982" s="34">
        <f t="shared" si="483"/>
        <v>0</v>
      </c>
      <c r="AB1982" s="34">
        <f t="shared" si="484"/>
        <v>0</v>
      </c>
      <c r="AC1982" s="34">
        <f t="shared" si="485"/>
        <v>0</v>
      </c>
      <c r="AD1982" s="34">
        <f t="shared" si="486"/>
        <v>0</v>
      </c>
      <c r="AE1982" s="34">
        <f t="shared" si="487"/>
        <v>0</v>
      </c>
      <c r="AG1982" s="18" t="str">
        <f t="shared" si="488"/>
        <v>-</v>
      </c>
      <c r="AH1982" s="18" t="str">
        <f t="shared" si="489"/>
        <v>-</v>
      </c>
      <c r="AI1982" s="18" t="str">
        <f t="shared" si="490"/>
        <v>-</v>
      </c>
      <c r="AJ1982" s="18" t="str">
        <f t="shared" si="491"/>
        <v>-</v>
      </c>
      <c r="AK1982" s="18" t="str">
        <f t="shared" si="492"/>
        <v>-</v>
      </c>
      <c r="AL1982" s="18" t="str">
        <f t="shared" si="493"/>
        <v>-</v>
      </c>
      <c r="AM1982" s="18" t="str">
        <f t="shared" si="494"/>
        <v>-</v>
      </c>
      <c r="AN1982" s="18" t="str">
        <f t="shared" si="495"/>
        <v>-</v>
      </c>
    </row>
    <row r="1983" spans="2:40" x14ac:dyDescent="0.25">
      <c r="B1983" t="s">
        <v>1267</v>
      </c>
      <c r="C1983" t="s">
        <v>1282</v>
      </c>
      <c r="D1983" t="s">
        <v>1352</v>
      </c>
      <c r="X1983" s="34">
        <f t="shared" si="480"/>
        <v>0</v>
      </c>
      <c r="Y1983" s="34">
        <f t="shared" si="481"/>
        <v>0</v>
      </c>
      <c r="Z1983" s="34">
        <f t="shared" si="482"/>
        <v>0</v>
      </c>
      <c r="AA1983" s="34">
        <f t="shared" si="483"/>
        <v>0</v>
      </c>
      <c r="AB1983" s="34">
        <f t="shared" si="484"/>
        <v>0</v>
      </c>
      <c r="AC1983" s="34">
        <f t="shared" si="485"/>
        <v>0</v>
      </c>
      <c r="AD1983" s="34">
        <f t="shared" si="486"/>
        <v>0</v>
      </c>
      <c r="AE1983" s="34">
        <f t="shared" si="487"/>
        <v>0</v>
      </c>
      <c r="AG1983" s="18" t="str">
        <f t="shared" si="488"/>
        <v>-</v>
      </c>
      <c r="AH1983" s="18" t="str">
        <f t="shared" si="489"/>
        <v>-</v>
      </c>
      <c r="AI1983" s="18" t="str">
        <f t="shared" si="490"/>
        <v>-</v>
      </c>
      <c r="AJ1983" s="18" t="str">
        <f t="shared" si="491"/>
        <v>-</v>
      </c>
      <c r="AK1983" s="18" t="str">
        <f t="shared" si="492"/>
        <v>-</v>
      </c>
      <c r="AL1983" s="18" t="str">
        <f t="shared" si="493"/>
        <v>-</v>
      </c>
      <c r="AM1983" s="18" t="str">
        <f t="shared" si="494"/>
        <v>-</v>
      </c>
      <c r="AN1983" s="18" t="str">
        <f t="shared" si="495"/>
        <v>-</v>
      </c>
    </row>
    <row r="1984" spans="2:40" x14ac:dyDescent="0.25">
      <c r="B1984" t="s">
        <v>1267</v>
      </c>
      <c r="C1984" t="s">
        <v>1282</v>
      </c>
      <c r="D1984" t="s">
        <v>1353</v>
      </c>
      <c r="X1984" s="34">
        <f t="shared" si="480"/>
        <v>0</v>
      </c>
      <c r="Y1984" s="34">
        <f t="shared" si="481"/>
        <v>0</v>
      </c>
      <c r="Z1984" s="34">
        <f t="shared" si="482"/>
        <v>0</v>
      </c>
      <c r="AA1984" s="34">
        <f t="shared" si="483"/>
        <v>0</v>
      </c>
      <c r="AB1984" s="34">
        <f t="shared" si="484"/>
        <v>0</v>
      </c>
      <c r="AC1984" s="34">
        <f t="shared" si="485"/>
        <v>0</v>
      </c>
      <c r="AD1984" s="34">
        <f t="shared" si="486"/>
        <v>0</v>
      </c>
      <c r="AE1984" s="34">
        <f t="shared" si="487"/>
        <v>0</v>
      </c>
      <c r="AG1984" s="18" t="str">
        <f t="shared" si="488"/>
        <v>-</v>
      </c>
      <c r="AH1984" s="18" t="str">
        <f t="shared" si="489"/>
        <v>-</v>
      </c>
      <c r="AI1984" s="18" t="str">
        <f t="shared" si="490"/>
        <v>-</v>
      </c>
      <c r="AJ1984" s="18" t="str">
        <f t="shared" si="491"/>
        <v>-</v>
      </c>
      <c r="AK1984" s="18" t="str">
        <f t="shared" si="492"/>
        <v>-</v>
      </c>
      <c r="AL1984" s="18" t="str">
        <f t="shared" si="493"/>
        <v>-</v>
      </c>
      <c r="AM1984" s="18" t="str">
        <f t="shared" si="494"/>
        <v>-</v>
      </c>
      <c r="AN1984" s="18" t="str">
        <f t="shared" si="495"/>
        <v>-</v>
      </c>
    </row>
    <row r="1985" spans="2:40" x14ac:dyDescent="0.25">
      <c r="B1985" t="s">
        <v>1267</v>
      </c>
      <c r="C1985" t="s">
        <v>1282</v>
      </c>
      <c r="D1985" t="s">
        <v>1354</v>
      </c>
      <c r="X1985" s="34">
        <f t="shared" si="480"/>
        <v>0</v>
      </c>
      <c r="Y1985" s="34">
        <f t="shared" si="481"/>
        <v>0</v>
      </c>
      <c r="Z1985" s="34">
        <f t="shared" si="482"/>
        <v>0</v>
      </c>
      <c r="AA1985" s="34">
        <f t="shared" si="483"/>
        <v>0</v>
      </c>
      <c r="AB1985" s="34">
        <f t="shared" si="484"/>
        <v>0</v>
      </c>
      <c r="AC1985" s="34">
        <f t="shared" si="485"/>
        <v>0</v>
      </c>
      <c r="AD1985" s="34">
        <f t="shared" si="486"/>
        <v>0</v>
      </c>
      <c r="AE1985" s="34">
        <f t="shared" si="487"/>
        <v>0</v>
      </c>
      <c r="AG1985" s="18" t="str">
        <f t="shared" si="488"/>
        <v>-</v>
      </c>
      <c r="AH1985" s="18" t="str">
        <f t="shared" si="489"/>
        <v>-</v>
      </c>
      <c r="AI1985" s="18" t="str">
        <f t="shared" si="490"/>
        <v>-</v>
      </c>
      <c r="AJ1985" s="18" t="str">
        <f t="shared" si="491"/>
        <v>-</v>
      </c>
      <c r="AK1985" s="18" t="str">
        <f t="shared" si="492"/>
        <v>-</v>
      </c>
      <c r="AL1985" s="18" t="str">
        <f t="shared" si="493"/>
        <v>-</v>
      </c>
      <c r="AM1985" s="18" t="str">
        <f t="shared" si="494"/>
        <v>-</v>
      </c>
      <c r="AN1985" s="18" t="str">
        <f t="shared" si="495"/>
        <v>-</v>
      </c>
    </row>
    <row r="1986" spans="2:40" x14ac:dyDescent="0.25">
      <c r="B1986" t="s">
        <v>1267</v>
      </c>
      <c r="C1986" t="s">
        <v>1282</v>
      </c>
      <c r="D1986" t="s">
        <v>1355</v>
      </c>
      <c r="X1986" s="34">
        <f t="shared" ref="X1986:X2049" si="496">O1986-F1986</f>
        <v>0</v>
      </c>
      <c r="Y1986" s="34">
        <f t="shared" ref="Y1986:Y2049" si="497">P1986-G1986</f>
        <v>0</v>
      </c>
      <c r="Z1986" s="34">
        <f t="shared" ref="Z1986:Z2049" si="498">Q1986-H1986</f>
        <v>0</v>
      </c>
      <c r="AA1986" s="34">
        <f t="shared" ref="AA1986:AA2049" si="499">R1986-I1986</f>
        <v>0</v>
      </c>
      <c r="AB1986" s="34">
        <f t="shared" ref="AB1986:AB2049" si="500">S1986-J1986</f>
        <v>0</v>
      </c>
      <c r="AC1986" s="34">
        <f t="shared" ref="AC1986:AC2049" si="501">T1986-K1986</f>
        <v>0</v>
      </c>
      <c r="AD1986" s="34">
        <f t="shared" ref="AD1986:AD2049" si="502">U1986-L1986</f>
        <v>0</v>
      </c>
      <c r="AE1986" s="34">
        <f t="shared" ref="AE1986:AE2049" si="503">V1986-M1986</f>
        <v>0</v>
      </c>
      <c r="AG1986" s="18" t="str">
        <f t="shared" ref="AG1986:AG2049" si="504">IFERROR(X1986/F1986,"-")</f>
        <v>-</v>
      </c>
      <c r="AH1986" s="18" t="str">
        <f t="shared" ref="AH1986:AH2049" si="505">IFERROR(Y1986/G1986,"-")</f>
        <v>-</v>
      </c>
      <c r="AI1986" s="18" t="str">
        <f t="shared" ref="AI1986:AI2049" si="506">IFERROR(Z1986/H1986,"-")</f>
        <v>-</v>
      </c>
      <c r="AJ1986" s="18" t="str">
        <f t="shared" ref="AJ1986:AJ2049" si="507">IFERROR(AA1986/I1986,"-")</f>
        <v>-</v>
      </c>
      <c r="AK1986" s="18" t="str">
        <f t="shared" ref="AK1986:AK2049" si="508">IFERROR(AB1986/J1986,"-")</f>
        <v>-</v>
      </c>
      <c r="AL1986" s="18" t="str">
        <f t="shared" ref="AL1986:AL2049" si="509">IFERROR(AC1986/K1986,"-")</f>
        <v>-</v>
      </c>
      <c r="AM1986" s="18" t="str">
        <f t="shared" ref="AM1986:AM2049" si="510">IFERROR(AD1986/L1986,"-")</f>
        <v>-</v>
      </c>
      <c r="AN1986" s="18" t="str">
        <f t="shared" ref="AN1986:AN2049" si="511">IFERROR(AE1986/M1986,"-")</f>
        <v>-</v>
      </c>
    </row>
    <row r="1987" spans="2:40" x14ac:dyDescent="0.25">
      <c r="B1987" t="s">
        <v>1267</v>
      </c>
      <c r="C1987" t="s">
        <v>1282</v>
      </c>
      <c r="D1987" t="s">
        <v>1356</v>
      </c>
      <c r="X1987" s="34">
        <f t="shared" si="496"/>
        <v>0</v>
      </c>
      <c r="Y1987" s="34">
        <f t="shared" si="497"/>
        <v>0</v>
      </c>
      <c r="Z1987" s="34">
        <f t="shared" si="498"/>
        <v>0</v>
      </c>
      <c r="AA1987" s="34">
        <f t="shared" si="499"/>
        <v>0</v>
      </c>
      <c r="AB1987" s="34">
        <f t="shared" si="500"/>
        <v>0</v>
      </c>
      <c r="AC1987" s="34">
        <f t="shared" si="501"/>
        <v>0</v>
      </c>
      <c r="AD1987" s="34">
        <f t="shared" si="502"/>
        <v>0</v>
      </c>
      <c r="AE1987" s="34">
        <f t="shared" si="503"/>
        <v>0</v>
      </c>
      <c r="AG1987" s="18" t="str">
        <f t="shared" si="504"/>
        <v>-</v>
      </c>
      <c r="AH1987" s="18" t="str">
        <f t="shared" si="505"/>
        <v>-</v>
      </c>
      <c r="AI1987" s="18" t="str">
        <f t="shared" si="506"/>
        <v>-</v>
      </c>
      <c r="AJ1987" s="18" t="str">
        <f t="shared" si="507"/>
        <v>-</v>
      </c>
      <c r="AK1987" s="18" t="str">
        <f t="shared" si="508"/>
        <v>-</v>
      </c>
      <c r="AL1987" s="18" t="str">
        <f t="shared" si="509"/>
        <v>-</v>
      </c>
      <c r="AM1987" s="18" t="str">
        <f t="shared" si="510"/>
        <v>-</v>
      </c>
      <c r="AN1987" s="18" t="str">
        <f t="shared" si="511"/>
        <v>-</v>
      </c>
    </row>
    <row r="1988" spans="2:40" x14ac:dyDescent="0.25">
      <c r="B1988" t="s">
        <v>1267</v>
      </c>
      <c r="C1988" t="s">
        <v>1282</v>
      </c>
      <c r="D1988" t="s">
        <v>1357</v>
      </c>
      <c r="X1988" s="34">
        <f t="shared" si="496"/>
        <v>0</v>
      </c>
      <c r="Y1988" s="34">
        <f t="shared" si="497"/>
        <v>0</v>
      </c>
      <c r="Z1988" s="34">
        <f t="shared" si="498"/>
        <v>0</v>
      </c>
      <c r="AA1988" s="34">
        <f t="shared" si="499"/>
        <v>0</v>
      </c>
      <c r="AB1988" s="34">
        <f t="shared" si="500"/>
        <v>0</v>
      </c>
      <c r="AC1988" s="34">
        <f t="shared" si="501"/>
        <v>0</v>
      </c>
      <c r="AD1988" s="34">
        <f t="shared" si="502"/>
        <v>0</v>
      </c>
      <c r="AE1988" s="34">
        <f t="shared" si="503"/>
        <v>0</v>
      </c>
      <c r="AG1988" s="18" t="str">
        <f t="shared" si="504"/>
        <v>-</v>
      </c>
      <c r="AH1988" s="18" t="str">
        <f t="shared" si="505"/>
        <v>-</v>
      </c>
      <c r="AI1988" s="18" t="str">
        <f t="shared" si="506"/>
        <v>-</v>
      </c>
      <c r="AJ1988" s="18" t="str">
        <f t="shared" si="507"/>
        <v>-</v>
      </c>
      <c r="AK1988" s="18" t="str">
        <f t="shared" si="508"/>
        <v>-</v>
      </c>
      <c r="AL1988" s="18" t="str">
        <f t="shared" si="509"/>
        <v>-</v>
      </c>
      <c r="AM1988" s="18" t="str">
        <f t="shared" si="510"/>
        <v>-</v>
      </c>
      <c r="AN1988" s="18" t="str">
        <f t="shared" si="511"/>
        <v>-</v>
      </c>
    </row>
    <row r="1989" spans="2:40" x14ac:dyDescent="0.25">
      <c r="B1989" t="s">
        <v>1267</v>
      </c>
      <c r="C1989" t="s">
        <v>1282</v>
      </c>
      <c r="D1989" t="s">
        <v>1358</v>
      </c>
      <c r="X1989" s="34">
        <f t="shared" si="496"/>
        <v>0</v>
      </c>
      <c r="Y1989" s="34">
        <f t="shared" si="497"/>
        <v>0</v>
      </c>
      <c r="Z1989" s="34">
        <f t="shared" si="498"/>
        <v>0</v>
      </c>
      <c r="AA1989" s="34">
        <f t="shared" si="499"/>
        <v>0</v>
      </c>
      <c r="AB1989" s="34">
        <f t="shared" si="500"/>
        <v>0</v>
      </c>
      <c r="AC1989" s="34">
        <f t="shared" si="501"/>
        <v>0</v>
      </c>
      <c r="AD1989" s="34">
        <f t="shared" si="502"/>
        <v>0</v>
      </c>
      <c r="AE1989" s="34">
        <f t="shared" si="503"/>
        <v>0</v>
      </c>
      <c r="AG1989" s="18" t="str">
        <f t="shared" si="504"/>
        <v>-</v>
      </c>
      <c r="AH1989" s="18" t="str">
        <f t="shared" si="505"/>
        <v>-</v>
      </c>
      <c r="AI1989" s="18" t="str">
        <f t="shared" si="506"/>
        <v>-</v>
      </c>
      <c r="AJ1989" s="18" t="str">
        <f t="shared" si="507"/>
        <v>-</v>
      </c>
      <c r="AK1989" s="18" t="str">
        <f t="shared" si="508"/>
        <v>-</v>
      </c>
      <c r="AL1989" s="18" t="str">
        <f t="shared" si="509"/>
        <v>-</v>
      </c>
      <c r="AM1989" s="18" t="str">
        <f t="shared" si="510"/>
        <v>-</v>
      </c>
      <c r="AN1989" s="18" t="str">
        <f t="shared" si="511"/>
        <v>-</v>
      </c>
    </row>
    <row r="1990" spans="2:40" x14ac:dyDescent="0.25">
      <c r="B1990" t="s">
        <v>1267</v>
      </c>
      <c r="C1990" t="s">
        <v>1282</v>
      </c>
      <c r="D1990" t="s">
        <v>1359</v>
      </c>
      <c r="X1990" s="34">
        <f t="shared" si="496"/>
        <v>0</v>
      </c>
      <c r="Y1990" s="34">
        <f t="shared" si="497"/>
        <v>0</v>
      </c>
      <c r="Z1990" s="34">
        <f t="shared" si="498"/>
        <v>0</v>
      </c>
      <c r="AA1990" s="34">
        <f t="shared" si="499"/>
        <v>0</v>
      </c>
      <c r="AB1990" s="34">
        <f t="shared" si="500"/>
        <v>0</v>
      </c>
      <c r="AC1990" s="34">
        <f t="shared" si="501"/>
        <v>0</v>
      </c>
      <c r="AD1990" s="34">
        <f t="shared" si="502"/>
        <v>0</v>
      </c>
      <c r="AE1990" s="34">
        <f t="shared" si="503"/>
        <v>0</v>
      </c>
      <c r="AG1990" s="18" t="str">
        <f t="shared" si="504"/>
        <v>-</v>
      </c>
      <c r="AH1990" s="18" t="str">
        <f t="shared" si="505"/>
        <v>-</v>
      </c>
      <c r="AI1990" s="18" t="str">
        <f t="shared" si="506"/>
        <v>-</v>
      </c>
      <c r="AJ1990" s="18" t="str">
        <f t="shared" si="507"/>
        <v>-</v>
      </c>
      <c r="AK1990" s="18" t="str">
        <f t="shared" si="508"/>
        <v>-</v>
      </c>
      <c r="AL1990" s="18" t="str">
        <f t="shared" si="509"/>
        <v>-</v>
      </c>
      <c r="AM1990" s="18" t="str">
        <f t="shared" si="510"/>
        <v>-</v>
      </c>
      <c r="AN1990" s="18" t="str">
        <f t="shared" si="511"/>
        <v>-</v>
      </c>
    </row>
    <row r="1991" spans="2:40" x14ac:dyDescent="0.25">
      <c r="B1991" t="s">
        <v>1267</v>
      </c>
      <c r="C1991" t="s">
        <v>1282</v>
      </c>
      <c r="D1991" t="s">
        <v>1360</v>
      </c>
      <c r="X1991" s="34">
        <f t="shared" si="496"/>
        <v>0</v>
      </c>
      <c r="Y1991" s="34">
        <f t="shared" si="497"/>
        <v>0</v>
      </c>
      <c r="Z1991" s="34">
        <f t="shared" si="498"/>
        <v>0</v>
      </c>
      <c r="AA1991" s="34">
        <f t="shared" si="499"/>
        <v>0</v>
      </c>
      <c r="AB1991" s="34">
        <f t="shared" si="500"/>
        <v>0</v>
      </c>
      <c r="AC1991" s="34">
        <f t="shared" si="501"/>
        <v>0</v>
      </c>
      <c r="AD1991" s="34">
        <f t="shared" si="502"/>
        <v>0</v>
      </c>
      <c r="AE1991" s="34">
        <f t="shared" si="503"/>
        <v>0</v>
      </c>
      <c r="AG1991" s="18" t="str">
        <f t="shared" si="504"/>
        <v>-</v>
      </c>
      <c r="AH1991" s="18" t="str">
        <f t="shared" si="505"/>
        <v>-</v>
      </c>
      <c r="AI1991" s="18" t="str">
        <f t="shared" si="506"/>
        <v>-</v>
      </c>
      <c r="AJ1991" s="18" t="str">
        <f t="shared" si="507"/>
        <v>-</v>
      </c>
      <c r="AK1991" s="18" t="str">
        <f t="shared" si="508"/>
        <v>-</v>
      </c>
      <c r="AL1991" s="18" t="str">
        <f t="shared" si="509"/>
        <v>-</v>
      </c>
      <c r="AM1991" s="18" t="str">
        <f t="shared" si="510"/>
        <v>-</v>
      </c>
      <c r="AN1991" s="18" t="str">
        <f t="shared" si="511"/>
        <v>-</v>
      </c>
    </row>
    <row r="1992" spans="2:40" x14ac:dyDescent="0.25">
      <c r="B1992" t="s">
        <v>1267</v>
      </c>
      <c r="C1992" t="s">
        <v>1282</v>
      </c>
      <c r="D1992" t="s">
        <v>1361</v>
      </c>
      <c r="X1992" s="34">
        <f t="shared" si="496"/>
        <v>0</v>
      </c>
      <c r="Y1992" s="34">
        <f t="shared" si="497"/>
        <v>0</v>
      </c>
      <c r="Z1992" s="34">
        <f t="shared" si="498"/>
        <v>0</v>
      </c>
      <c r="AA1992" s="34">
        <f t="shared" si="499"/>
        <v>0</v>
      </c>
      <c r="AB1992" s="34">
        <f t="shared" si="500"/>
        <v>0</v>
      </c>
      <c r="AC1992" s="34">
        <f t="shared" si="501"/>
        <v>0</v>
      </c>
      <c r="AD1992" s="34">
        <f t="shared" si="502"/>
        <v>0</v>
      </c>
      <c r="AE1992" s="34">
        <f t="shared" si="503"/>
        <v>0</v>
      </c>
      <c r="AG1992" s="18" t="str">
        <f t="shared" si="504"/>
        <v>-</v>
      </c>
      <c r="AH1992" s="18" t="str">
        <f t="shared" si="505"/>
        <v>-</v>
      </c>
      <c r="AI1992" s="18" t="str">
        <f t="shared" si="506"/>
        <v>-</v>
      </c>
      <c r="AJ1992" s="18" t="str">
        <f t="shared" si="507"/>
        <v>-</v>
      </c>
      <c r="AK1992" s="18" t="str">
        <f t="shared" si="508"/>
        <v>-</v>
      </c>
      <c r="AL1992" s="18" t="str">
        <f t="shared" si="509"/>
        <v>-</v>
      </c>
      <c r="AM1992" s="18" t="str">
        <f t="shared" si="510"/>
        <v>-</v>
      </c>
      <c r="AN1992" s="18" t="str">
        <f t="shared" si="511"/>
        <v>-</v>
      </c>
    </row>
    <row r="1993" spans="2:40" x14ac:dyDescent="0.25">
      <c r="B1993" t="s">
        <v>1267</v>
      </c>
      <c r="C1993" t="s">
        <v>1282</v>
      </c>
      <c r="D1993" t="s">
        <v>1362</v>
      </c>
      <c r="X1993" s="34">
        <f t="shared" si="496"/>
        <v>0</v>
      </c>
      <c r="Y1993" s="34">
        <f t="shared" si="497"/>
        <v>0</v>
      </c>
      <c r="Z1993" s="34">
        <f t="shared" si="498"/>
        <v>0</v>
      </c>
      <c r="AA1993" s="34">
        <f t="shared" si="499"/>
        <v>0</v>
      </c>
      <c r="AB1993" s="34">
        <f t="shared" si="500"/>
        <v>0</v>
      </c>
      <c r="AC1993" s="34">
        <f t="shared" si="501"/>
        <v>0</v>
      </c>
      <c r="AD1993" s="34">
        <f t="shared" si="502"/>
        <v>0</v>
      </c>
      <c r="AE1993" s="34">
        <f t="shared" si="503"/>
        <v>0</v>
      </c>
      <c r="AG1993" s="18" t="str">
        <f t="shared" si="504"/>
        <v>-</v>
      </c>
      <c r="AH1993" s="18" t="str">
        <f t="shared" si="505"/>
        <v>-</v>
      </c>
      <c r="AI1993" s="18" t="str">
        <f t="shared" si="506"/>
        <v>-</v>
      </c>
      <c r="AJ1993" s="18" t="str">
        <f t="shared" si="507"/>
        <v>-</v>
      </c>
      <c r="AK1993" s="18" t="str">
        <f t="shared" si="508"/>
        <v>-</v>
      </c>
      <c r="AL1993" s="18" t="str">
        <f t="shared" si="509"/>
        <v>-</v>
      </c>
      <c r="AM1993" s="18" t="str">
        <f t="shared" si="510"/>
        <v>-</v>
      </c>
      <c r="AN1993" s="18" t="str">
        <f t="shared" si="511"/>
        <v>-</v>
      </c>
    </row>
    <row r="1994" spans="2:40" x14ac:dyDescent="0.25">
      <c r="B1994" t="s">
        <v>1267</v>
      </c>
      <c r="C1994" t="s">
        <v>1282</v>
      </c>
      <c r="D1994" t="s">
        <v>1363</v>
      </c>
      <c r="X1994" s="34">
        <f t="shared" si="496"/>
        <v>0</v>
      </c>
      <c r="Y1994" s="34">
        <f t="shared" si="497"/>
        <v>0</v>
      </c>
      <c r="Z1994" s="34">
        <f t="shared" si="498"/>
        <v>0</v>
      </c>
      <c r="AA1994" s="34">
        <f t="shared" si="499"/>
        <v>0</v>
      </c>
      <c r="AB1994" s="34">
        <f t="shared" si="500"/>
        <v>0</v>
      </c>
      <c r="AC1994" s="34">
        <f t="shared" si="501"/>
        <v>0</v>
      </c>
      <c r="AD1994" s="34">
        <f t="shared" si="502"/>
        <v>0</v>
      </c>
      <c r="AE1994" s="34">
        <f t="shared" si="503"/>
        <v>0</v>
      </c>
      <c r="AG1994" s="18" t="str">
        <f t="shared" si="504"/>
        <v>-</v>
      </c>
      <c r="AH1994" s="18" t="str">
        <f t="shared" si="505"/>
        <v>-</v>
      </c>
      <c r="AI1994" s="18" t="str">
        <f t="shared" si="506"/>
        <v>-</v>
      </c>
      <c r="AJ1994" s="18" t="str">
        <f t="shared" si="507"/>
        <v>-</v>
      </c>
      <c r="AK1994" s="18" t="str">
        <f t="shared" si="508"/>
        <v>-</v>
      </c>
      <c r="AL1994" s="18" t="str">
        <f t="shared" si="509"/>
        <v>-</v>
      </c>
      <c r="AM1994" s="18" t="str">
        <f t="shared" si="510"/>
        <v>-</v>
      </c>
      <c r="AN1994" s="18" t="str">
        <f t="shared" si="511"/>
        <v>-</v>
      </c>
    </row>
    <row r="1995" spans="2:40" x14ac:dyDescent="0.25">
      <c r="B1995" t="s">
        <v>1267</v>
      </c>
      <c r="C1995" t="s">
        <v>1282</v>
      </c>
      <c r="D1995" t="s">
        <v>1364</v>
      </c>
      <c r="X1995" s="34">
        <f t="shared" si="496"/>
        <v>0</v>
      </c>
      <c r="Y1995" s="34">
        <f t="shared" si="497"/>
        <v>0</v>
      </c>
      <c r="Z1995" s="34">
        <f t="shared" si="498"/>
        <v>0</v>
      </c>
      <c r="AA1995" s="34">
        <f t="shared" si="499"/>
        <v>0</v>
      </c>
      <c r="AB1995" s="34">
        <f t="shared" si="500"/>
        <v>0</v>
      </c>
      <c r="AC1995" s="34">
        <f t="shared" si="501"/>
        <v>0</v>
      </c>
      <c r="AD1995" s="34">
        <f t="shared" si="502"/>
        <v>0</v>
      </c>
      <c r="AE1995" s="34">
        <f t="shared" si="503"/>
        <v>0</v>
      </c>
      <c r="AG1995" s="18" t="str">
        <f t="shared" si="504"/>
        <v>-</v>
      </c>
      <c r="AH1995" s="18" t="str">
        <f t="shared" si="505"/>
        <v>-</v>
      </c>
      <c r="AI1995" s="18" t="str">
        <f t="shared" si="506"/>
        <v>-</v>
      </c>
      <c r="AJ1995" s="18" t="str">
        <f t="shared" si="507"/>
        <v>-</v>
      </c>
      <c r="AK1995" s="18" t="str">
        <f t="shared" si="508"/>
        <v>-</v>
      </c>
      <c r="AL1995" s="18" t="str">
        <f t="shared" si="509"/>
        <v>-</v>
      </c>
      <c r="AM1995" s="18" t="str">
        <f t="shared" si="510"/>
        <v>-</v>
      </c>
      <c r="AN1995" s="18" t="str">
        <f t="shared" si="511"/>
        <v>-</v>
      </c>
    </row>
    <row r="1996" spans="2:40" x14ac:dyDescent="0.25">
      <c r="B1996" t="s">
        <v>1267</v>
      </c>
      <c r="C1996" t="s">
        <v>1282</v>
      </c>
      <c r="D1996" t="s">
        <v>1365</v>
      </c>
      <c r="X1996" s="34">
        <f t="shared" si="496"/>
        <v>0</v>
      </c>
      <c r="Y1996" s="34">
        <f t="shared" si="497"/>
        <v>0</v>
      </c>
      <c r="Z1996" s="34">
        <f t="shared" si="498"/>
        <v>0</v>
      </c>
      <c r="AA1996" s="34">
        <f t="shared" si="499"/>
        <v>0</v>
      </c>
      <c r="AB1996" s="34">
        <f t="shared" si="500"/>
        <v>0</v>
      </c>
      <c r="AC1996" s="34">
        <f t="shared" si="501"/>
        <v>0</v>
      </c>
      <c r="AD1996" s="34">
        <f t="shared" si="502"/>
        <v>0</v>
      </c>
      <c r="AE1996" s="34">
        <f t="shared" si="503"/>
        <v>0</v>
      </c>
      <c r="AG1996" s="18" t="str">
        <f t="shared" si="504"/>
        <v>-</v>
      </c>
      <c r="AH1996" s="18" t="str">
        <f t="shared" si="505"/>
        <v>-</v>
      </c>
      <c r="AI1996" s="18" t="str">
        <f t="shared" si="506"/>
        <v>-</v>
      </c>
      <c r="AJ1996" s="18" t="str">
        <f t="shared" si="507"/>
        <v>-</v>
      </c>
      <c r="AK1996" s="18" t="str">
        <f t="shared" si="508"/>
        <v>-</v>
      </c>
      <c r="AL1996" s="18" t="str">
        <f t="shared" si="509"/>
        <v>-</v>
      </c>
      <c r="AM1996" s="18" t="str">
        <f t="shared" si="510"/>
        <v>-</v>
      </c>
      <c r="AN1996" s="18" t="str">
        <f t="shared" si="511"/>
        <v>-</v>
      </c>
    </row>
    <row r="1997" spans="2:40" x14ac:dyDescent="0.25">
      <c r="B1997" t="s">
        <v>1267</v>
      </c>
      <c r="C1997" t="s">
        <v>1282</v>
      </c>
      <c r="D1997" t="s">
        <v>1366</v>
      </c>
      <c r="X1997" s="34">
        <f t="shared" si="496"/>
        <v>0</v>
      </c>
      <c r="Y1997" s="34">
        <f t="shared" si="497"/>
        <v>0</v>
      </c>
      <c r="Z1997" s="34">
        <f t="shared" si="498"/>
        <v>0</v>
      </c>
      <c r="AA1997" s="34">
        <f t="shared" si="499"/>
        <v>0</v>
      </c>
      <c r="AB1997" s="34">
        <f t="shared" si="500"/>
        <v>0</v>
      </c>
      <c r="AC1997" s="34">
        <f t="shared" si="501"/>
        <v>0</v>
      </c>
      <c r="AD1997" s="34">
        <f t="shared" si="502"/>
        <v>0</v>
      </c>
      <c r="AE1997" s="34">
        <f t="shared" si="503"/>
        <v>0</v>
      </c>
      <c r="AG1997" s="18" t="str">
        <f t="shared" si="504"/>
        <v>-</v>
      </c>
      <c r="AH1997" s="18" t="str">
        <f t="shared" si="505"/>
        <v>-</v>
      </c>
      <c r="AI1997" s="18" t="str">
        <f t="shared" si="506"/>
        <v>-</v>
      </c>
      <c r="AJ1997" s="18" t="str">
        <f t="shared" si="507"/>
        <v>-</v>
      </c>
      <c r="AK1997" s="18" t="str">
        <f t="shared" si="508"/>
        <v>-</v>
      </c>
      <c r="AL1997" s="18" t="str">
        <f t="shared" si="509"/>
        <v>-</v>
      </c>
      <c r="AM1997" s="18" t="str">
        <f t="shared" si="510"/>
        <v>-</v>
      </c>
      <c r="AN1997" s="18" t="str">
        <f t="shared" si="511"/>
        <v>-</v>
      </c>
    </row>
    <row r="1998" spans="2:40" x14ac:dyDescent="0.25">
      <c r="B1998" t="s">
        <v>1267</v>
      </c>
      <c r="C1998" t="s">
        <v>1282</v>
      </c>
      <c r="D1998" t="s">
        <v>1367</v>
      </c>
      <c r="X1998" s="34">
        <f t="shared" si="496"/>
        <v>0</v>
      </c>
      <c r="Y1998" s="34">
        <f t="shared" si="497"/>
        <v>0</v>
      </c>
      <c r="Z1998" s="34">
        <f t="shared" si="498"/>
        <v>0</v>
      </c>
      <c r="AA1998" s="34">
        <f t="shared" si="499"/>
        <v>0</v>
      </c>
      <c r="AB1998" s="34">
        <f t="shared" si="500"/>
        <v>0</v>
      </c>
      <c r="AC1998" s="34">
        <f t="shared" si="501"/>
        <v>0</v>
      </c>
      <c r="AD1998" s="34">
        <f t="shared" si="502"/>
        <v>0</v>
      </c>
      <c r="AE1998" s="34">
        <f t="shared" si="503"/>
        <v>0</v>
      </c>
      <c r="AG1998" s="18" t="str">
        <f t="shared" si="504"/>
        <v>-</v>
      </c>
      <c r="AH1998" s="18" t="str">
        <f t="shared" si="505"/>
        <v>-</v>
      </c>
      <c r="AI1998" s="18" t="str">
        <f t="shared" si="506"/>
        <v>-</v>
      </c>
      <c r="AJ1998" s="18" t="str">
        <f t="shared" si="507"/>
        <v>-</v>
      </c>
      <c r="AK1998" s="18" t="str">
        <f t="shared" si="508"/>
        <v>-</v>
      </c>
      <c r="AL1998" s="18" t="str">
        <f t="shared" si="509"/>
        <v>-</v>
      </c>
      <c r="AM1998" s="18" t="str">
        <f t="shared" si="510"/>
        <v>-</v>
      </c>
      <c r="AN1998" s="18" t="str">
        <f t="shared" si="511"/>
        <v>-</v>
      </c>
    </row>
    <row r="1999" spans="2:40" x14ac:dyDescent="0.25">
      <c r="B1999" t="s">
        <v>1267</v>
      </c>
      <c r="C1999" t="s">
        <v>1282</v>
      </c>
      <c r="D1999" t="s">
        <v>1368</v>
      </c>
      <c r="X1999" s="34">
        <f t="shared" si="496"/>
        <v>0</v>
      </c>
      <c r="Y1999" s="34">
        <f t="shared" si="497"/>
        <v>0</v>
      </c>
      <c r="Z1999" s="34">
        <f t="shared" si="498"/>
        <v>0</v>
      </c>
      <c r="AA1999" s="34">
        <f t="shared" si="499"/>
        <v>0</v>
      </c>
      <c r="AB1999" s="34">
        <f t="shared" si="500"/>
        <v>0</v>
      </c>
      <c r="AC1999" s="34">
        <f t="shared" si="501"/>
        <v>0</v>
      </c>
      <c r="AD1999" s="34">
        <f t="shared" si="502"/>
        <v>0</v>
      </c>
      <c r="AE1999" s="34">
        <f t="shared" si="503"/>
        <v>0</v>
      </c>
      <c r="AG1999" s="18" t="str">
        <f t="shared" si="504"/>
        <v>-</v>
      </c>
      <c r="AH1999" s="18" t="str">
        <f t="shared" si="505"/>
        <v>-</v>
      </c>
      <c r="AI1999" s="18" t="str">
        <f t="shared" si="506"/>
        <v>-</v>
      </c>
      <c r="AJ1999" s="18" t="str">
        <f t="shared" si="507"/>
        <v>-</v>
      </c>
      <c r="AK1999" s="18" t="str">
        <f t="shared" si="508"/>
        <v>-</v>
      </c>
      <c r="AL1999" s="18" t="str">
        <f t="shared" si="509"/>
        <v>-</v>
      </c>
      <c r="AM1999" s="18" t="str">
        <f t="shared" si="510"/>
        <v>-</v>
      </c>
      <c r="AN1999" s="18" t="str">
        <f t="shared" si="511"/>
        <v>-</v>
      </c>
    </row>
    <row r="2000" spans="2:40" x14ac:dyDescent="0.25">
      <c r="B2000" t="s">
        <v>1267</v>
      </c>
      <c r="C2000" t="s">
        <v>1282</v>
      </c>
      <c r="D2000" t="s">
        <v>1369</v>
      </c>
      <c r="X2000" s="34">
        <f t="shared" si="496"/>
        <v>0</v>
      </c>
      <c r="Y2000" s="34">
        <f t="shared" si="497"/>
        <v>0</v>
      </c>
      <c r="Z2000" s="34">
        <f t="shared" si="498"/>
        <v>0</v>
      </c>
      <c r="AA2000" s="34">
        <f t="shared" si="499"/>
        <v>0</v>
      </c>
      <c r="AB2000" s="34">
        <f t="shared" si="500"/>
        <v>0</v>
      </c>
      <c r="AC2000" s="34">
        <f t="shared" si="501"/>
        <v>0</v>
      </c>
      <c r="AD2000" s="34">
        <f t="shared" si="502"/>
        <v>0</v>
      </c>
      <c r="AE2000" s="34">
        <f t="shared" si="503"/>
        <v>0</v>
      </c>
      <c r="AG2000" s="18" t="str">
        <f t="shared" si="504"/>
        <v>-</v>
      </c>
      <c r="AH2000" s="18" t="str">
        <f t="shared" si="505"/>
        <v>-</v>
      </c>
      <c r="AI2000" s="18" t="str">
        <f t="shared" si="506"/>
        <v>-</v>
      </c>
      <c r="AJ2000" s="18" t="str">
        <f t="shared" si="507"/>
        <v>-</v>
      </c>
      <c r="AK2000" s="18" t="str">
        <f t="shared" si="508"/>
        <v>-</v>
      </c>
      <c r="AL2000" s="18" t="str">
        <f t="shared" si="509"/>
        <v>-</v>
      </c>
      <c r="AM2000" s="18" t="str">
        <f t="shared" si="510"/>
        <v>-</v>
      </c>
      <c r="AN2000" s="18" t="str">
        <f t="shared" si="511"/>
        <v>-</v>
      </c>
    </row>
    <row r="2001" spans="2:40" x14ac:dyDescent="0.25">
      <c r="B2001" t="s">
        <v>1267</v>
      </c>
      <c r="C2001" t="s">
        <v>1282</v>
      </c>
      <c r="D2001" t="s">
        <v>1370</v>
      </c>
      <c r="X2001" s="34">
        <f t="shared" si="496"/>
        <v>0</v>
      </c>
      <c r="Y2001" s="34">
        <f t="shared" si="497"/>
        <v>0</v>
      </c>
      <c r="Z2001" s="34">
        <f t="shared" si="498"/>
        <v>0</v>
      </c>
      <c r="AA2001" s="34">
        <f t="shared" si="499"/>
        <v>0</v>
      </c>
      <c r="AB2001" s="34">
        <f t="shared" si="500"/>
        <v>0</v>
      </c>
      <c r="AC2001" s="34">
        <f t="shared" si="501"/>
        <v>0</v>
      </c>
      <c r="AD2001" s="34">
        <f t="shared" si="502"/>
        <v>0</v>
      </c>
      <c r="AE2001" s="34">
        <f t="shared" si="503"/>
        <v>0</v>
      </c>
      <c r="AG2001" s="18" t="str">
        <f t="shared" si="504"/>
        <v>-</v>
      </c>
      <c r="AH2001" s="18" t="str">
        <f t="shared" si="505"/>
        <v>-</v>
      </c>
      <c r="AI2001" s="18" t="str">
        <f t="shared" si="506"/>
        <v>-</v>
      </c>
      <c r="AJ2001" s="18" t="str">
        <f t="shared" si="507"/>
        <v>-</v>
      </c>
      <c r="AK2001" s="18" t="str">
        <f t="shared" si="508"/>
        <v>-</v>
      </c>
      <c r="AL2001" s="18" t="str">
        <f t="shared" si="509"/>
        <v>-</v>
      </c>
      <c r="AM2001" s="18" t="str">
        <f t="shared" si="510"/>
        <v>-</v>
      </c>
      <c r="AN2001" s="18" t="str">
        <f t="shared" si="511"/>
        <v>-</v>
      </c>
    </row>
    <row r="2002" spans="2:40" x14ac:dyDescent="0.25">
      <c r="B2002" t="s">
        <v>1267</v>
      </c>
      <c r="C2002" t="s">
        <v>1282</v>
      </c>
      <c r="D2002" t="s">
        <v>1371</v>
      </c>
      <c r="X2002" s="34">
        <f t="shared" si="496"/>
        <v>0</v>
      </c>
      <c r="Y2002" s="34">
        <f t="shared" si="497"/>
        <v>0</v>
      </c>
      <c r="Z2002" s="34">
        <f t="shared" si="498"/>
        <v>0</v>
      </c>
      <c r="AA2002" s="34">
        <f t="shared" si="499"/>
        <v>0</v>
      </c>
      <c r="AB2002" s="34">
        <f t="shared" si="500"/>
        <v>0</v>
      </c>
      <c r="AC2002" s="34">
        <f t="shared" si="501"/>
        <v>0</v>
      </c>
      <c r="AD2002" s="34">
        <f t="shared" si="502"/>
        <v>0</v>
      </c>
      <c r="AE2002" s="34">
        <f t="shared" si="503"/>
        <v>0</v>
      </c>
      <c r="AG2002" s="18" t="str">
        <f t="shared" si="504"/>
        <v>-</v>
      </c>
      <c r="AH2002" s="18" t="str">
        <f t="shared" si="505"/>
        <v>-</v>
      </c>
      <c r="AI2002" s="18" t="str">
        <f t="shared" si="506"/>
        <v>-</v>
      </c>
      <c r="AJ2002" s="18" t="str">
        <f t="shared" si="507"/>
        <v>-</v>
      </c>
      <c r="AK2002" s="18" t="str">
        <f t="shared" si="508"/>
        <v>-</v>
      </c>
      <c r="AL2002" s="18" t="str">
        <f t="shared" si="509"/>
        <v>-</v>
      </c>
      <c r="AM2002" s="18" t="str">
        <f t="shared" si="510"/>
        <v>-</v>
      </c>
      <c r="AN2002" s="18" t="str">
        <f t="shared" si="511"/>
        <v>-</v>
      </c>
    </row>
    <row r="2003" spans="2:40" x14ac:dyDescent="0.25">
      <c r="B2003" t="s">
        <v>1267</v>
      </c>
      <c r="C2003" t="s">
        <v>1282</v>
      </c>
      <c r="D2003" t="s">
        <v>1372</v>
      </c>
      <c r="X2003" s="34">
        <f t="shared" si="496"/>
        <v>0</v>
      </c>
      <c r="Y2003" s="34">
        <f t="shared" si="497"/>
        <v>0</v>
      </c>
      <c r="Z2003" s="34">
        <f t="shared" si="498"/>
        <v>0</v>
      </c>
      <c r="AA2003" s="34">
        <f t="shared" si="499"/>
        <v>0</v>
      </c>
      <c r="AB2003" s="34">
        <f t="shared" si="500"/>
        <v>0</v>
      </c>
      <c r="AC2003" s="34">
        <f t="shared" si="501"/>
        <v>0</v>
      </c>
      <c r="AD2003" s="34">
        <f t="shared" si="502"/>
        <v>0</v>
      </c>
      <c r="AE2003" s="34">
        <f t="shared" si="503"/>
        <v>0</v>
      </c>
      <c r="AG2003" s="18" t="str">
        <f t="shared" si="504"/>
        <v>-</v>
      </c>
      <c r="AH2003" s="18" t="str">
        <f t="shared" si="505"/>
        <v>-</v>
      </c>
      <c r="AI2003" s="18" t="str">
        <f t="shared" si="506"/>
        <v>-</v>
      </c>
      <c r="AJ2003" s="18" t="str">
        <f t="shared" si="507"/>
        <v>-</v>
      </c>
      <c r="AK2003" s="18" t="str">
        <f t="shared" si="508"/>
        <v>-</v>
      </c>
      <c r="AL2003" s="18" t="str">
        <f t="shared" si="509"/>
        <v>-</v>
      </c>
      <c r="AM2003" s="18" t="str">
        <f t="shared" si="510"/>
        <v>-</v>
      </c>
      <c r="AN2003" s="18" t="str">
        <f t="shared" si="511"/>
        <v>-</v>
      </c>
    </row>
    <row r="2004" spans="2:40" x14ac:dyDescent="0.25">
      <c r="B2004" t="s">
        <v>1267</v>
      </c>
      <c r="C2004" t="s">
        <v>1282</v>
      </c>
      <c r="D2004" t="s">
        <v>1373</v>
      </c>
      <c r="X2004" s="34">
        <f t="shared" si="496"/>
        <v>0</v>
      </c>
      <c r="Y2004" s="34">
        <f t="shared" si="497"/>
        <v>0</v>
      </c>
      <c r="Z2004" s="34">
        <f t="shared" si="498"/>
        <v>0</v>
      </c>
      <c r="AA2004" s="34">
        <f t="shared" si="499"/>
        <v>0</v>
      </c>
      <c r="AB2004" s="34">
        <f t="shared" si="500"/>
        <v>0</v>
      </c>
      <c r="AC2004" s="34">
        <f t="shared" si="501"/>
        <v>0</v>
      </c>
      <c r="AD2004" s="34">
        <f t="shared" si="502"/>
        <v>0</v>
      </c>
      <c r="AE2004" s="34">
        <f t="shared" si="503"/>
        <v>0</v>
      </c>
      <c r="AG2004" s="18" t="str">
        <f t="shared" si="504"/>
        <v>-</v>
      </c>
      <c r="AH2004" s="18" t="str">
        <f t="shared" si="505"/>
        <v>-</v>
      </c>
      <c r="AI2004" s="18" t="str">
        <f t="shared" si="506"/>
        <v>-</v>
      </c>
      <c r="AJ2004" s="18" t="str">
        <f t="shared" si="507"/>
        <v>-</v>
      </c>
      <c r="AK2004" s="18" t="str">
        <f t="shared" si="508"/>
        <v>-</v>
      </c>
      <c r="AL2004" s="18" t="str">
        <f t="shared" si="509"/>
        <v>-</v>
      </c>
      <c r="AM2004" s="18" t="str">
        <f t="shared" si="510"/>
        <v>-</v>
      </c>
      <c r="AN2004" s="18" t="str">
        <f t="shared" si="511"/>
        <v>-</v>
      </c>
    </row>
    <row r="2005" spans="2:40" x14ac:dyDescent="0.25">
      <c r="B2005" t="s">
        <v>1267</v>
      </c>
      <c r="C2005" t="s">
        <v>1282</v>
      </c>
      <c r="D2005" t="s">
        <v>1374</v>
      </c>
      <c r="X2005" s="34">
        <f t="shared" si="496"/>
        <v>0</v>
      </c>
      <c r="Y2005" s="34">
        <f t="shared" si="497"/>
        <v>0</v>
      </c>
      <c r="Z2005" s="34">
        <f t="shared" si="498"/>
        <v>0</v>
      </c>
      <c r="AA2005" s="34">
        <f t="shared" si="499"/>
        <v>0</v>
      </c>
      <c r="AB2005" s="34">
        <f t="shared" si="500"/>
        <v>0</v>
      </c>
      <c r="AC2005" s="34">
        <f t="shared" si="501"/>
        <v>0</v>
      </c>
      <c r="AD2005" s="34">
        <f t="shared" si="502"/>
        <v>0</v>
      </c>
      <c r="AE2005" s="34">
        <f t="shared" si="503"/>
        <v>0</v>
      </c>
      <c r="AG2005" s="18" t="str">
        <f t="shared" si="504"/>
        <v>-</v>
      </c>
      <c r="AH2005" s="18" t="str">
        <f t="shared" si="505"/>
        <v>-</v>
      </c>
      <c r="AI2005" s="18" t="str">
        <f t="shared" si="506"/>
        <v>-</v>
      </c>
      <c r="AJ2005" s="18" t="str">
        <f t="shared" si="507"/>
        <v>-</v>
      </c>
      <c r="AK2005" s="18" t="str">
        <f t="shared" si="508"/>
        <v>-</v>
      </c>
      <c r="AL2005" s="18" t="str">
        <f t="shared" si="509"/>
        <v>-</v>
      </c>
      <c r="AM2005" s="18" t="str">
        <f t="shared" si="510"/>
        <v>-</v>
      </c>
      <c r="AN2005" s="18" t="str">
        <f t="shared" si="511"/>
        <v>-</v>
      </c>
    </row>
    <row r="2006" spans="2:40" x14ac:dyDescent="0.25">
      <c r="B2006" t="s">
        <v>1267</v>
      </c>
      <c r="C2006" t="s">
        <v>1282</v>
      </c>
      <c r="D2006" t="s">
        <v>1375</v>
      </c>
      <c r="X2006" s="34">
        <f t="shared" si="496"/>
        <v>0</v>
      </c>
      <c r="Y2006" s="34">
        <f t="shared" si="497"/>
        <v>0</v>
      </c>
      <c r="Z2006" s="34">
        <f t="shared" si="498"/>
        <v>0</v>
      </c>
      <c r="AA2006" s="34">
        <f t="shared" si="499"/>
        <v>0</v>
      </c>
      <c r="AB2006" s="34">
        <f t="shared" si="500"/>
        <v>0</v>
      </c>
      <c r="AC2006" s="34">
        <f t="shared" si="501"/>
        <v>0</v>
      </c>
      <c r="AD2006" s="34">
        <f t="shared" si="502"/>
        <v>0</v>
      </c>
      <c r="AE2006" s="34">
        <f t="shared" si="503"/>
        <v>0</v>
      </c>
      <c r="AG2006" s="18" t="str">
        <f t="shared" si="504"/>
        <v>-</v>
      </c>
      <c r="AH2006" s="18" t="str">
        <f t="shared" si="505"/>
        <v>-</v>
      </c>
      <c r="AI2006" s="18" t="str">
        <f t="shared" si="506"/>
        <v>-</v>
      </c>
      <c r="AJ2006" s="18" t="str">
        <f t="shared" si="507"/>
        <v>-</v>
      </c>
      <c r="AK2006" s="18" t="str">
        <f t="shared" si="508"/>
        <v>-</v>
      </c>
      <c r="AL2006" s="18" t="str">
        <f t="shared" si="509"/>
        <v>-</v>
      </c>
      <c r="AM2006" s="18" t="str">
        <f t="shared" si="510"/>
        <v>-</v>
      </c>
      <c r="AN2006" s="18" t="str">
        <f t="shared" si="511"/>
        <v>-</v>
      </c>
    </row>
    <row r="2007" spans="2:40" x14ac:dyDescent="0.25">
      <c r="B2007" t="s">
        <v>1267</v>
      </c>
      <c r="C2007" t="s">
        <v>1282</v>
      </c>
      <c r="D2007" t="s">
        <v>1376</v>
      </c>
      <c r="X2007" s="34">
        <f t="shared" si="496"/>
        <v>0</v>
      </c>
      <c r="Y2007" s="34">
        <f t="shared" si="497"/>
        <v>0</v>
      </c>
      <c r="Z2007" s="34">
        <f t="shared" si="498"/>
        <v>0</v>
      </c>
      <c r="AA2007" s="34">
        <f t="shared" si="499"/>
        <v>0</v>
      </c>
      <c r="AB2007" s="34">
        <f t="shared" si="500"/>
        <v>0</v>
      </c>
      <c r="AC2007" s="34">
        <f t="shared" si="501"/>
        <v>0</v>
      </c>
      <c r="AD2007" s="34">
        <f t="shared" si="502"/>
        <v>0</v>
      </c>
      <c r="AE2007" s="34">
        <f t="shared" si="503"/>
        <v>0</v>
      </c>
      <c r="AG2007" s="18" t="str">
        <f t="shared" si="504"/>
        <v>-</v>
      </c>
      <c r="AH2007" s="18" t="str">
        <f t="shared" si="505"/>
        <v>-</v>
      </c>
      <c r="AI2007" s="18" t="str">
        <f t="shared" si="506"/>
        <v>-</v>
      </c>
      <c r="AJ2007" s="18" t="str">
        <f t="shared" si="507"/>
        <v>-</v>
      </c>
      <c r="AK2007" s="18" t="str">
        <f t="shared" si="508"/>
        <v>-</v>
      </c>
      <c r="AL2007" s="18" t="str">
        <f t="shared" si="509"/>
        <v>-</v>
      </c>
      <c r="AM2007" s="18" t="str">
        <f t="shared" si="510"/>
        <v>-</v>
      </c>
      <c r="AN2007" s="18" t="str">
        <f t="shared" si="511"/>
        <v>-</v>
      </c>
    </row>
    <row r="2008" spans="2:40" x14ac:dyDescent="0.25">
      <c r="B2008" t="s">
        <v>1267</v>
      </c>
      <c r="C2008" t="s">
        <v>1282</v>
      </c>
      <c r="D2008" t="s">
        <v>1377</v>
      </c>
      <c r="X2008" s="34">
        <f t="shared" si="496"/>
        <v>0</v>
      </c>
      <c r="Y2008" s="34">
        <f t="shared" si="497"/>
        <v>0</v>
      </c>
      <c r="Z2008" s="34">
        <f t="shared" si="498"/>
        <v>0</v>
      </c>
      <c r="AA2008" s="34">
        <f t="shared" si="499"/>
        <v>0</v>
      </c>
      <c r="AB2008" s="34">
        <f t="shared" si="500"/>
        <v>0</v>
      </c>
      <c r="AC2008" s="34">
        <f t="shared" si="501"/>
        <v>0</v>
      </c>
      <c r="AD2008" s="34">
        <f t="shared" si="502"/>
        <v>0</v>
      </c>
      <c r="AE2008" s="34">
        <f t="shared" si="503"/>
        <v>0</v>
      </c>
      <c r="AG2008" s="18" t="str">
        <f t="shared" si="504"/>
        <v>-</v>
      </c>
      <c r="AH2008" s="18" t="str">
        <f t="shared" si="505"/>
        <v>-</v>
      </c>
      <c r="AI2008" s="18" t="str">
        <f t="shared" si="506"/>
        <v>-</v>
      </c>
      <c r="AJ2008" s="18" t="str">
        <f t="shared" si="507"/>
        <v>-</v>
      </c>
      <c r="AK2008" s="18" t="str">
        <f t="shared" si="508"/>
        <v>-</v>
      </c>
      <c r="AL2008" s="18" t="str">
        <f t="shared" si="509"/>
        <v>-</v>
      </c>
      <c r="AM2008" s="18" t="str">
        <f t="shared" si="510"/>
        <v>-</v>
      </c>
      <c r="AN2008" s="18" t="str">
        <f t="shared" si="511"/>
        <v>-</v>
      </c>
    </row>
    <row r="2009" spans="2:40" x14ac:dyDescent="0.25">
      <c r="B2009" t="s">
        <v>1267</v>
      </c>
      <c r="C2009" t="s">
        <v>1282</v>
      </c>
      <c r="D2009" t="s">
        <v>1378</v>
      </c>
      <c r="X2009" s="34">
        <f t="shared" si="496"/>
        <v>0</v>
      </c>
      <c r="Y2009" s="34">
        <f t="shared" si="497"/>
        <v>0</v>
      </c>
      <c r="Z2009" s="34">
        <f t="shared" si="498"/>
        <v>0</v>
      </c>
      <c r="AA2009" s="34">
        <f t="shared" si="499"/>
        <v>0</v>
      </c>
      <c r="AB2009" s="34">
        <f t="shared" si="500"/>
        <v>0</v>
      </c>
      <c r="AC2009" s="34">
        <f t="shared" si="501"/>
        <v>0</v>
      </c>
      <c r="AD2009" s="34">
        <f t="shared" si="502"/>
        <v>0</v>
      </c>
      <c r="AE2009" s="34">
        <f t="shared" si="503"/>
        <v>0</v>
      </c>
      <c r="AG2009" s="18" t="str">
        <f t="shared" si="504"/>
        <v>-</v>
      </c>
      <c r="AH2009" s="18" t="str">
        <f t="shared" si="505"/>
        <v>-</v>
      </c>
      <c r="AI2009" s="18" t="str">
        <f t="shared" si="506"/>
        <v>-</v>
      </c>
      <c r="AJ2009" s="18" t="str">
        <f t="shared" si="507"/>
        <v>-</v>
      </c>
      <c r="AK2009" s="18" t="str">
        <f t="shared" si="508"/>
        <v>-</v>
      </c>
      <c r="AL2009" s="18" t="str">
        <f t="shared" si="509"/>
        <v>-</v>
      </c>
      <c r="AM2009" s="18" t="str">
        <f t="shared" si="510"/>
        <v>-</v>
      </c>
      <c r="AN2009" s="18" t="str">
        <f t="shared" si="511"/>
        <v>-</v>
      </c>
    </row>
    <row r="2010" spans="2:40" x14ac:dyDescent="0.25">
      <c r="B2010" t="s">
        <v>1267</v>
      </c>
      <c r="C2010" t="s">
        <v>1282</v>
      </c>
      <c r="D2010" t="s">
        <v>1379</v>
      </c>
      <c r="X2010" s="34">
        <f t="shared" si="496"/>
        <v>0</v>
      </c>
      <c r="Y2010" s="34">
        <f t="shared" si="497"/>
        <v>0</v>
      </c>
      <c r="Z2010" s="34">
        <f t="shared" si="498"/>
        <v>0</v>
      </c>
      <c r="AA2010" s="34">
        <f t="shared" si="499"/>
        <v>0</v>
      </c>
      <c r="AB2010" s="34">
        <f t="shared" si="500"/>
        <v>0</v>
      </c>
      <c r="AC2010" s="34">
        <f t="shared" si="501"/>
        <v>0</v>
      </c>
      <c r="AD2010" s="34">
        <f t="shared" si="502"/>
        <v>0</v>
      </c>
      <c r="AE2010" s="34">
        <f t="shared" si="503"/>
        <v>0</v>
      </c>
      <c r="AG2010" s="18" t="str">
        <f t="shared" si="504"/>
        <v>-</v>
      </c>
      <c r="AH2010" s="18" t="str">
        <f t="shared" si="505"/>
        <v>-</v>
      </c>
      <c r="AI2010" s="18" t="str">
        <f t="shared" si="506"/>
        <v>-</v>
      </c>
      <c r="AJ2010" s="18" t="str">
        <f t="shared" si="507"/>
        <v>-</v>
      </c>
      <c r="AK2010" s="18" t="str">
        <f t="shared" si="508"/>
        <v>-</v>
      </c>
      <c r="AL2010" s="18" t="str">
        <f t="shared" si="509"/>
        <v>-</v>
      </c>
      <c r="AM2010" s="18" t="str">
        <f t="shared" si="510"/>
        <v>-</v>
      </c>
      <c r="AN2010" s="18" t="str">
        <f t="shared" si="511"/>
        <v>-</v>
      </c>
    </row>
    <row r="2011" spans="2:40" x14ac:dyDescent="0.25">
      <c r="B2011" t="s">
        <v>1267</v>
      </c>
      <c r="C2011" t="s">
        <v>1282</v>
      </c>
      <c r="D2011" t="s">
        <v>1380</v>
      </c>
      <c r="X2011" s="34">
        <f t="shared" si="496"/>
        <v>0</v>
      </c>
      <c r="Y2011" s="34">
        <f t="shared" si="497"/>
        <v>0</v>
      </c>
      <c r="Z2011" s="34">
        <f t="shared" si="498"/>
        <v>0</v>
      </c>
      <c r="AA2011" s="34">
        <f t="shared" si="499"/>
        <v>0</v>
      </c>
      <c r="AB2011" s="34">
        <f t="shared" si="500"/>
        <v>0</v>
      </c>
      <c r="AC2011" s="34">
        <f t="shared" si="501"/>
        <v>0</v>
      </c>
      <c r="AD2011" s="34">
        <f t="shared" si="502"/>
        <v>0</v>
      </c>
      <c r="AE2011" s="34">
        <f t="shared" si="503"/>
        <v>0</v>
      </c>
      <c r="AG2011" s="18" t="str">
        <f t="shared" si="504"/>
        <v>-</v>
      </c>
      <c r="AH2011" s="18" t="str">
        <f t="shared" si="505"/>
        <v>-</v>
      </c>
      <c r="AI2011" s="18" t="str">
        <f t="shared" si="506"/>
        <v>-</v>
      </c>
      <c r="AJ2011" s="18" t="str">
        <f t="shared" si="507"/>
        <v>-</v>
      </c>
      <c r="AK2011" s="18" t="str">
        <f t="shared" si="508"/>
        <v>-</v>
      </c>
      <c r="AL2011" s="18" t="str">
        <f t="shared" si="509"/>
        <v>-</v>
      </c>
      <c r="AM2011" s="18" t="str">
        <f t="shared" si="510"/>
        <v>-</v>
      </c>
      <c r="AN2011" s="18" t="str">
        <f t="shared" si="511"/>
        <v>-</v>
      </c>
    </row>
    <row r="2012" spans="2:40" x14ac:dyDescent="0.25">
      <c r="B2012" t="s">
        <v>1267</v>
      </c>
      <c r="C2012" t="s">
        <v>1282</v>
      </c>
      <c r="D2012" t="s">
        <v>1381</v>
      </c>
      <c r="X2012" s="34">
        <f t="shared" si="496"/>
        <v>0</v>
      </c>
      <c r="Y2012" s="34">
        <f t="shared" si="497"/>
        <v>0</v>
      </c>
      <c r="Z2012" s="34">
        <f t="shared" si="498"/>
        <v>0</v>
      </c>
      <c r="AA2012" s="34">
        <f t="shared" si="499"/>
        <v>0</v>
      </c>
      <c r="AB2012" s="34">
        <f t="shared" si="500"/>
        <v>0</v>
      </c>
      <c r="AC2012" s="34">
        <f t="shared" si="501"/>
        <v>0</v>
      </c>
      <c r="AD2012" s="34">
        <f t="shared" si="502"/>
        <v>0</v>
      </c>
      <c r="AE2012" s="34">
        <f t="shared" si="503"/>
        <v>0</v>
      </c>
      <c r="AG2012" s="18" t="str">
        <f t="shared" si="504"/>
        <v>-</v>
      </c>
      <c r="AH2012" s="18" t="str">
        <f t="shared" si="505"/>
        <v>-</v>
      </c>
      <c r="AI2012" s="18" t="str">
        <f t="shared" si="506"/>
        <v>-</v>
      </c>
      <c r="AJ2012" s="18" t="str">
        <f t="shared" si="507"/>
        <v>-</v>
      </c>
      <c r="AK2012" s="18" t="str">
        <f t="shared" si="508"/>
        <v>-</v>
      </c>
      <c r="AL2012" s="18" t="str">
        <f t="shared" si="509"/>
        <v>-</v>
      </c>
      <c r="AM2012" s="18" t="str">
        <f t="shared" si="510"/>
        <v>-</v>
      </c>
      <c r="AN2012" s="18" t="str">
        <f t="shared" si="511"/>
        <v>-</v>
      </c>
    </row>
    <row r="2013" spans="2:40" x14ac:dyDescent="0.25">
      <c r="B2013" t="s">
        <v>1267</v>
      </c>
      <c r="C2013" t="s">
        <v>1282</v>
      </c>
      <c r="D2013" t="s">
        <v>1382</v>
      </c>
      <c r="X2013" s="34">
        <f t="shared" si="496"/>
        <v>0</v>
      </c>
      <c r="Y2013" s="34">
        <f t="shared" si="497"/>
        <v>0</v>
      </c>
      <c r="Z2013" s="34">
        <f t="shared" si="498"/>
        <v>0</v>
      </c>
      <c r="AA2013" s="34">
        <f t="shared" si="499"/>
        <v>0</v>
      </c>
      <c r="AB2013" s="34">
        <f t="shared" si="500"/>
        <v>0</v>
      </c>
      <c r="AC2013" s="34">
        <f t="shared" si="501"/>
        <v>0</v>
      </c>
      <c r="AD2013" s="34">
        <f t="shared" si="502"/>
        <v>0</v>
      </c>
      <c r="AE2013" s="34">
        <f t="shared" si="503"/>
        <v>0</v>
      </c>
      <c r="AG2013" s="18" t="str">
        <f t="shared" si="504"/>
        <v>-</v>
      </c>
      <c r="AH2013" s="18" t="str">
        <f t="shared" si="505"/>
        <v>-</v>
      </c>
      <c r="AI2013" s="18" t="str">
        <f t="shared" si="506"/>
        <v>-</v>
      </c>
      <c r="AJ2013" s="18" t="str">
        <f t="shared" si="507"/>
        <v>-</v>
      </c>
      <c r="AK2013" s="18" t="str">
        <f t="shared" si="508"/>
        <v>-</v>
      </c>
      <c r="AL2013" s="18" t="str">
        <f t="shared" si="509"/>
        <v>-</v>
      </c>
      <c r="AM2013" s="18" t="str">
        <f t="shared" si="510"/>
        <v>-</v>
      </c>
      <c r="AN2013" s="18" t="str">
        <f t="shared" si="511"/>
        <v>-</v>
      </c>
    </row>
    <row r="2014" spans="2:40" x14ac:dyDescent="0.25">
      <c r="B2014" t="s">
        <v>1267</v>
      </c>
      <c r="C2014" t="s">
        <v>1282</v>
      </c>
      <c r="D2014" t="s">
        <v>1383</v>
      </c>
      <c r="X2014" s="34">
        <f t="shared" si="496"/>
        <v>0</v>
      </c>
      <c r="Y2014" s="34">
        <f t="shared" si="497"/>
        <v>0</v>
      </c>
      <c r="Z2014" s="34">
        <f t="shared" si="498"/>
        <v>0</v>
      </c>
      <c r="AA2014" s="34">
        <f t="shared" si="499"/>
        <v>0</v>
      </c>
      <c r="AB2014" s="34">
        <f t="shared" si="500"/>
        <v>0</v>
      </c>
      <c r="AC2014" s="34">
        <f t="shared" si="501"/>
        <v>0</v>
      </c>
      <c r="AD2014" s="34">
        <f t="shared" si="502"/>
        <v>0</v>
      </c>
      <c r="AE2014" s="34">
        <f t="shared" si="503"/>
        <v>0</v>
      </c>
      <c r="AG2014" s="18" t="str">
        <f t="shared" si="504"/>
        <v>-</v>
      </c>
      <c r="AH2014" s="18" t="str">
        <f t="shared" si="505"/>
        <v>-</v>
      </c>
      <c r="AI2014" s="18" t="str">
        <f t="shared" si="506"/>
        <v>-</v>
      </c>
      <c r="AJ2014" s="18" t="str">
        <f t="shared" si="507"/>
        <v>-</v>
      </c>
      <c r="AK2014" s="18" t="str">
        <f t="shared" si="508"/>
        <v>-</v>
      </c>
      <c r="AL2014" s="18" t="str">
        <f t="shared" si="509"/>
        <v>-</v>
      </c>
      <c r="AM2014" s="18" t="str">
        <f t="shared" si="510"/>
        <v>-</v>
      </c>
      <c r="AN2014" s="18" t="str">
        <f t="shared" si="511"/>
        <v>-</v>
      </c>
    </row>
    <row r="2015" spans="2:40" x14ac:dyDescent="0.25">
      <c r="B2015" t="s">
        <v>1267</v>
      </c>
      <c r="C2015" t="s">
        <v>1282</v>
      </c>
      <c r="D2015" t="s">
        <v>1384</v>
      </c>
      <c r="X2015" s="34">
        <f t="shared" si="496"/>
        <v>0</v>
      </c>
      <c r="Y2015" s="34">
        <f t="shared" si="497"/>
        <v>0</v>
      </c>
      <c r="Z2015" s="34">
        <f t="shared" si="498"/>
        <v>0</v>
      </c>
      <c r="AA2015" s="34">
        <f t="shared" si="499"/>
        <v>0</v>
      </c>
      <c r="AB2015" s="34">
        <f t="shared" si="500"/>
        <v>0</v>
      </c>
      <c r="AC2015" s="34">
        <f t="shared" si="501"/>
        <v>0</v>
      </c>
      <c r="AD2015" s="34">
        <f t="shared" si="502"/>
        <v>0</v>
      </c>
      <c r="AE2015" s="34">
        <f t="shared" si="503"/>
        <v>0</v>
      </c>
      <c r="AG2015" s="18" t="str">
        <f t="shared" si="504"/>
        <v>-</v>
      </c>
      <c r="AH2015" s="18" t="str">
        <f t="shared" si="505"/>
        <v>-</v>
      </c>
      <c r="AI2015" s="18" t="str">
        <f t="shared" si="506"/>
        <v>-</v>
      </c>
      <c r="AJ2015" s="18" t="str">
        <f t="shared" si="507"/>
        <v>-</v>
      </c>
      <c r="AK2015" s="18" t="str">
        <f t="shared" si="508"/>
        <v>-</v>
      </c>
      <c r="AL2015" s="18" t="str">
        <f t="shared" si="509"/>
        <v>-</v>
      </c>
      <c r="AM2015" s="18" t="str">
        <f t="shared" si="510"/>
        <v>-</v>
      </c>
      <c r="AN2015" s="18" t="str">
        <f t="shared" si="511"/>
        <v>-</v>
      </c>
    </row>
    <row r="2016" spans="2:40" x14ac:dyDescent="0.25">
      <c r="B2016" t="s">
        <v>1267</v>
      </c>
      <c r="C2016" t="s">
        <v>1282</v>
      </c>
      <c r="D2016" t="s">
        <v>1385</v>
      </c>
      <c r="X2016" s="34">
        <f t="shared" si="496"/>
        <v>0</v>
      </c>
      <c r="Y2016" s="34">
        <f t="shared" si="497"/>
        <v>0</v>
      </c>
      <c r="Z2016" s="34">
        <f t="shared" si="498"/>
        <v>0</v>
      </c>
      <c r="AA2016" s="34">
        <f t="shared" si="499"/>
        <v>0</v>
      </c>
      <c r="AB2016" s="34">
        <f t="shared" si="500"/>
        <v>0</v>
      </c>
      <c r="AC2016" s="34">
        <f t="shared" si="501"/>
        <v>0</v>
      </c>
      <c r="AD2016" s="34">
        <f t="shared" si="502"/>
        <v>0</v>
      </c>
      <c r="AE2016" s="34">
        <f t="shared" si="503"/>
        <v>0</v>
      </c>
      <c r="AG2016" s="18" t="str">
        <f t="shared" si="504"/>
        <v>-</v>
      </c>
      <c r="AH2016" s="18" t="str">
        <f t="shared" si="505"/>
        <v>-</v>
      </c>
      <c r="AI2016" s="18" t="str">
        <f t="shared" si="506"/>
        <v>-</v>
      </c>
      <c r="AJ2016" s="18" t="str">
        <f t="shared" si="507"/>
        <v>-</v>
      </c>
      <c r="AK2016" s="18" t="str">
        <f t="shared" si="508"/>
        <v>-</v>
      </c>
      <c r="AL2016" s="18" t="str">
        <f t="shared" si="509"/>
        <v>-</v>
      </c>
      <c r="AM2016" s="18" t="str">
        <f t="shared" si="510"/>
        <v>-</v>
      </c>
      <c r="AN2016" s="18" t="str">
        <f t="shared" si="511"/>
        <v>-</v>
      </c>
    </row>
    <row r="2017" spans="2:40" x14ac:dyDescent="0.25">
      <c r="B2017" t="s">
        <v>1267</v>
      </c>
      <c r="C2017" t="s">
        <v>1282</v>
      </c>
      <c r="D2017" t="s">
        <v>1386</v>
      </c>
      <c r="X2017" s="34">
        <f t="shared" si="496"/>
        <v>0</v>
      </c>
      <c r="Y2017" s="34">
        <f t="shared" si="497"/>
        <v>0</v>
      </c>
      <c r="Z2017" s="34">
        <f t="shared" si="498"/>
        <v>0</v>
      </c>
      <c r="AA2017" s="34">
        <f t="shared" si="499"/>
        <v>0</v>
      </c>
      <c r="AB2017" s="34">
        <f t="shared" si="500"/>
        <v>0</v>
      </c>
      <c r="AC2017" s="34">
        <f t="shared" si="501"/>
        <v>0</v>
      </c>
      <c r="AD2017" s="34">
        <f t="shared" si="502"/>
        <v>0</v>
      </c>
      <c r="AE2017" s="34">
        <f t="shared" si="503"/>
        <v>0</v>
      </c>
      <c r="AG2017" s="18" t="str">
        <f t="shared" si="504"/>
        <v>-</v>
      </c>
      <c r="AH2017" s="18" t="str">
        <f t="shared" si="505"/>
        <v>-</v>
      </c>
      <c r="AI2017" s="18" t="str">
        <f t="shared" si="506"/>
        <v>-</v>
      </c>
      <c r="AJ2017" s="18" t="str">
        <f t="shared" si="507"/>
        <v>-</v>
      </c>
      <c r="AK2017" s="18" t="str">
        <f t="shared" si="508"/>
        <v>-</v>
      </c>
      <c r="AL2017" s="18" t="str">
        <f t="shared" si="509"/>
        <v>-</v>
      </c>
      <c r="AM2017" s="18" t="str">
        <f t="shared" si="510"/>
        <v>-</v>
      </c>
      <c r="AN2017" s="18" t="str">
        <f t="shared" si="511"/>
        <v>-</v>
      </c>
    </row>
    <row r="2018" spans="2:40" x14ac:dyDescent="0.25">
      <c r="B2018" t="s">
        <v>1267</v>
      </c>
      <c r="C2018" t="s">
        <v>1282</v>
      </c>
      <c r="D2018" t="s">
        <v>1387</v>
      </c>
      <c r="X2018" s="34">
        <f t="shared" si="496"/>
        <v>0</v>
      </c>
      <c r="Y2018" s="34">
        <f t="shared" si="497"/>
        <v>0</v>
      </c>
      <c r="Z2018" s="34">
        <f t="shared" si="498"/>
        <v>0</v>
      </c>
      <c r="AA2018" s="34">
        <f t="shared" si="499"/>
        <v>0</v>
      </c>
      <c r="AB2018" s="34">
        <f t="shared" si="500"/>
        <v>0</v>
      </c>
      <c r="AC2018" s="34">
        <f t="shared" si="501"/>
        <v>0</v>
      </c>
      <c r="AD2018" s="34">
        <f t="shared" si="502"/>
        <v>0</v>
      </c>
      <c r="AE2018" s="34">
        <f t="shared" si="503"/>
        <v>0</v>
      </c>
      <c r="AG2018" s="18" t="str">
        <f t="shared" si="504"/>
        <v>-</v>
      </c>
      <c r="AH2018" s="18" t="str">
        <f t="shared" si="505"/>
        <v>-</v>
      </c>
      <c r="AI2018" s="18" t="str">
        <f t="shared" si="506"/>
        <v>-</v>
      </c>
      <c r="AJ2018" s="18" t="str">
        <f t="shared" si="507"/>
        <v>-</v>
      </c>
      <c r="AK2018" s="18" t="str">
        <f t="shared" si="508"/>
        <v>-</v>
      </c>
      <c r="AL2018" s="18" t="str">
        <f t="shared" si="509"/>
        <v>-</v>
      </c>
      <c r="AM2018" s="18" t="str">
        <f t="shared" si="510"/>
        <v>-</v>
      </c>
      <c r="AN2018" s="18" t="str">
        <f t="shared" si="511"/>
        <v>-</v>
      </c>
    </row>
    <row r="2019" spans="2:40" x14ac:dyDescent="0.25">
      <c r="B2019" t="s">
        <v>1267</v>
      </c>
      <c r="C2019" t="s">
        <v>1282</v>
      </c>
      <c r="D2019" t="s">
        <v>1388</v>
      </c>
      <c r="X2019" s="34">
        <f t="shared" si="496"/>
        <v>0</v>
      </c>
      <c r="Y2019" s="34">
        <f t="shared" si="497"/>
        <v>0</v>
      </c>
      <c r="Z2019" s="34">
        <f t="shared" si="498"/>
        <v>0</v>
      </c>
      <c r="AA2019" s="34">
        <f t="shared" si="499"/>
        <v>0</v>
      </c>
      <c r="AB2019" s="34">
        <f t="shared" si="500"/>
        <v>0</v>
      </c>
      <c r="AC2019" s="34">
        <f t="shared" si="501"/>
        <v>0</v>
      </c>
      <c r="AD2019" s="34">
        <f t="shared" si="502"/>
        <v>0</v>
      </c>
      <c r="AE2019" s="34">
        <f t="shared" si="503"/>
        <v>0</v>
      </c>
      <c r="AG2019" s="18" t="str">
        <f t="shared" si="504"/>
        <v>-</v>
      </c>
      <c r="AH2019" s="18" t="str">
        <f t="shared" si="505"/>
        <v>-</v>
      </c>
      <c r="AI2019" s="18" t="str">
        <f t="shared" si="506"/>
        <v>-</v>
      </c>
      <c r="AJ2019" s="18" t="str">
        <f t="shared" si="507"/>
        <v>-</v>
      </c>
      <c r="AK2019" s="18" t="str">
        <f t="shared" si="508"/>
        <v>-</v>
      </c>
      <c r="AL2019" s="18" t="str">
        <f t="shared" si="509"/>
        <v>-</v>
      </c>
      <c r="AM2019" s="18" t="str">
        <f t="shared" si="510"/>
        <v>-</v>
      </c>
      <c r="AN2019" s="18" t="str">
        <f t="shared" si="511"/>
        <v>-</v>
      </c>
    </row>
    <row r="2020" spans="2:40" x14ac:dyDescent="0.25">
      <c r="B2020" t="s">
        <v>1267</v>
      </c>
      <c r="C2020" t="s">
        <v>1282</v>
      </c>
      <c r="D2020" t="s">
        <v>1389</v>
      </c>
      <c r="X2020" s="34">
        <f t="shared" si="496"/>
        <v>0</v>
      </c>
      <c r="Y2020" s="34">
        <f t="shared" si="497"/>
        <v>0</v>
      </c>
      <c r="Z2020" s="34">
        <f t="shared" si="498"/>
        <v>0</v>
      </c>
      <c r="AA2020" s="34">
        <f t="shared" si="499"/>
        <v>0</v>
      </c>
      <c r="AB2020" s="34">
        <f t="shared" si="500"/>
        <v>0</v>
      </c>
      <c r="AC2020" s="34">
        <f t="shared" si="501"/>
        <v>0</v>
      </c>
      <c r="AD2020" s="34">
        <f t="shared" si="502"/>
        <v>0</v>
      </c>
      <c r="AE2020" s="34">
        <f t="shared" si="503"/>
        <v>0</v>
      </c>
      <c r="AG2020" s="18" t="str">
        <f t="shared" si="504"/>
        <v>-</v>
      </c>
      <c r="AH2020" s="18" t="str">
        <f t="shared" si="505"/>
        <v>-</v>
      </c>
      <c r="AI2020" s="18" t="str">
        <f t="shared" si="506"/>
        <v>-</v>
      </c>
      <c r="AJ2020" s="18" t="str">
        <f t="shared" si="507"/>
        <v>-</v>
      </c>
      <c r="AK2020" s="18" t="str">
        <f t="shared" si="508"/>
        <v>-</v>
      </c>
      <c r="AL2020" s="18" t="str">
        <f t="shared" si="509"/>
        <v>-</v>
      </c>
      <c r="AM2020" s="18" t="str">
        <f t="shared" si="510"/>
        <v>-</v>
      </c>
      <c r="AN2020" s="18" t="str">
        <f t="shared" si="511"/>
        <v>-</v>
      </c>
    </row>
    <row r="2021" spans="2:40" x14ac:dyDescent="0.25">
      <c r="B2021" t="s">
        <v>1267</v>
      </c>
      <c r="C2021" t="s">
        <v>1282</v>
      </c>
      <c r="D2021" t="s">
        <v>1390</v>
      </c>
      <c r="X2021" s="34">
        <f t="shared" si="496"/>
        <v>0</v>
      </c>
      <c r="Y2021" s="34">
        <f t="shared" si="497"/>
        <v>0</v>
      </c>
      <c r="Z2021" s="34">
        <f t="shared" si="498"/>
        <v>0</v>
      </c>
      <c r="AA2021" s="34">
        <f t="shared" si="499"/>
        <v>0</v>
      </c>
      <c r="AB2021" s="34">
        <f t="shared" si="500"/>
        <v>0</v>
      </c>
      <c r="AC2021" s="34">
        <f t="shared" si="501"/>
        <v>0</v>
      </c>
      <c r="AD2021" s="34">
        <f t="shared" si="502"/>
        <v>0</v>
      </c>
      <c r="AE2021" s="34">
        <f t="shared" si="503"/>
        <v>0</v>
      </c>
      <c r="AG2021" s="18" t="str">
        <f t="shared" si="504"/>
        <v>-</v>
      </c>
      <c r="AH2021" s="18" t="str">
        <f t="shared" si="505"/>
        <v>-</v>
      </c>
      <c r="AI2021" s="18" t="str">
        <f t="shared" si="506"/>
        <v>-</v>
      </c>
      <c r="AJ2021" s="18" t="str">
        <f t="shared" si="507"/>
        <v>-</v>
      </c>
      <c r="AK2021" s="18" t="str">
        <f t="shared" si="508"/>
        <v>-</v>
      </c>
      <c r="AL2021" s="18" t="str">
        <f t="shared" si="509"/>
        <v>-</v>
      </c>
      <c r="AM2021" s="18" t="str">
        <f t="shared" si="510"/>
        <v>-</v>
      </c>
      <c r="AN2021" s="18" t="str">
        <f t="shared" si="511"/>
        <v>-</v>
      </c>
    </row>
    <row r="2022" spans="2:40" x14ac:dyDescent="0.25">
      <c r="B2022" t="s">
        <v>1267</v>
      </c>
      <c r="C2022" t="s">
        <v>1282</v>
      </c>
      <c r="D2022" t="s">
        <v>1391</v>
      </c>
      <c r="X2022" s="34">
        <f t="shared" si="496"/>
        <v>0</v>
      </c>
      <c r="Y2022" s="34">
        <f t="shared" si="497"/>
        <v>0</v>
      </c>
      <c r="Z2022" s="34">
        <f t="shared" si="498"/>
        <v>0</v>
      </c>
      <c r="AA2022" s="34">
        <f t="shared" si="499"/>
        <v>0</v>
      </c>
      <c r="AB2022" s="34">
        <f t="shared" si="500"/>
        <v>0</v>
      </c>
      <c r="AC2022" s="34">
        <f t="shared" si="501"/>
        <v>0</v>
      </c>
      <c r="AD2022" s="34">
        <f t="shared" si="502"/>
        <v>0</v>
      </c>
      <c r="AE2022" s="34">
        <f t="shared" si="503"/>
        <v>0</v>
      </c>
      <c r="AG2022" s="18" t="str">
        <f t="shared" si="504"/>
        <v>-</v>
      </c>
      <c r="AH2022" s="18" t="str">
        <f t="shared" si="505"/>
        <v>-</v>
      </c>
      <c r="AI2022" s="18" t="str">
        <f t="shared" si="506"/>
        <v>-</v>
      </c>
      <c r="AJ2022" s="18" t="str">
        <f t="shared" si="507"/>
        <v>-</v>
      </c>
      <c r="AK2022" s="18" t="str">
        <f t="shared" si="508"/>
        <v>-</v>
      </c>
      <c r="AL2022" s="18" t="str">
        <f t="shared" si="509"/>
        <v>-</v>
      </c>
      <c r="AM2022" s="18" t="str">
        <f t="shared" si="510"/>
        <v>-</v>
      </c>
      <c r="AN2022" s="18" t="str">
        <f t="shared" si="511"/>
        <v>-</v>
      </c>
    </row>
    <row r="2023" spans="2:40" x14ac:dyDescent="0.25">
      <c r="B2023" t="s">
        <v>1267</v>
      </c>
      <c r="C2023" t="s">
        <v>1282</v>
      </c>
      <c r="D2023" t="s">
        <v>1392</v>
      </c>
      <c r="X2023" s="34">
        <f t="shared" si="496"/>
        <v>0</v>
      </c>
      <c r="Y2023" s="34">
        <f t="shared" si="497"/>
        <v>0</v>
      </c>
      <c r="Z2023" s="34">
        <f t="shared" si="498"/>
        <v>0</v>
      </c>
      <c r="AA2023" s="34">
        <f t="shared" si="499"/>
        <v>0</v>
      </c>
      <c r="AB2023" s="34">
        <f t="shared" si="500"/>
        <v>0</v>
      </c>
      <c r="AC2023" s="34">
        <f t="shared" si="501"/>
        <v>0</v>
      </c>
      <c r="AD2023" s="34">
        <f t="shared" si="502"/>
        <v>0</v>
      </c>
      <c r="AE2023" s="34">
        <f t="shared" si="503"/>
        <v>0</v>
      </c>
      <c r="AG2023" s="18" t="str">
        <f t="shared" si="504"/>
        <v>-</v>
      </c>
      <c r="AH2023" s="18" t="str">
        <f t="shared" si="505"/>
        <v>-</v>
      </c>
      <c r="AI2023" s="18" t="str">
        <f t="shared" si="506"/>
        <v>-</v>
      </c>
      <c r="AJ2023" s="18" t="str">
        <f t="shared" si="507"/>
        <v>-</v>
      </c>
      <c r="AK2023" s="18" t="str">
        <f t="shared" si="508"/>
        <v>-</v>
      </c>
      <c r="AL2023" s="18" t="str">
        <f t="shared" si="509"/>
        <v>-</v>
      </c>
      <c r="AM2023" s="18" t="str">
        <f t="shared" si="510"/>
        <v>-</v>
      </c>
      <c r="AN2023" s="18" t="str">
        <f t="shared" si="511"/>
        <v>-</v>
      </c>
    </row>
    <row r="2024" spans="2:40" x14ac:dyDescent="0.25">
      <c r="B2024" t="s">
        <v>1267</v>
      </c>
      <c r="C2024" t="s">
        <v>1282</v>
      </c>
      <c r="D2024" t="s">
        <v>1393</v>
      </c>
      <c r="X2024" s="34">
        <f t="shared" si="496"/>
        <v>0</v>
      </c>
      <c r="Y2024" s="34">
        <f t="shared" si="497"/>
        <v>0</v>
      </c>
      <c r="Z2024" s="34">
        <f t="shared" si="498"/>
        <v>0</v>
      </c>
      <c r="AA2024" s="34">
        <f t="shared" si="499"/>
        <v>0</v>
      </c>
      <c r="AB2024" s="34">
        <f t="shared" si="500"/>
        <v>0</v>
      </c>
      <c r="AC2024" s="34">
        <f t="shared" si="501"/>
        <v>0</v>
      </c>
      <c r="AD2024" s="34">
        <f t="shared" si="502"/>
        <v>0</v>
      </c>
      <c r="AE2024" s="34">
        <f t="shared" si="503"/>
        <v>0</v>
      </c>
      <c r="AG2024" s="18" t="str">
        <f t="shared" si="504"/>
        <v>-</v>
      </c>
      <c r="AH2024" s="18" t="str">
        <f t="shared" si="505"/>
        <v>-</v>
      </c>
      <c r="AI2024" s="18" t="str">
        <f t="shared" si="506"/>
        <v>-</v>
      </c>
      <c r="AJ2024" s="18" t="str">
        <f t="shared" si="507"/>
        <v>-</v>
      </c>
      <c r="AK2024" s="18" t="str">
        <f t="shared" si="508"/>
        <v>-</v>
      </c>
      <c r="AL2024" s="18" t="str">
        <f t="shared" si="509"/>
        <v>-</v>
      </c>
      <c r="AM2024" s="18" t="str">
        <f t="shared" si="510"/>
        <v>-</v>
      </c>
      <c r="AN2024" s="18" t="str">
        <f t="shared" si="511"/>
        <v>-</v>
      </c>
    </row>
    <row r="2025" spans="2:40" x14ac:dyDescent="0.25">
      <c r="B2025" t="s">
        <v>1267</v>
      </c>
      <c r="C2025" t="s">
        <v>1282</v>
      </c>
      <c r="D2025" t="s">
        <v>1394</v>
      </c>
      <c r="X2025" s="34">
        <f t="shared" si="496"/>
        <v>0</v>
      </c>
      <c r="Y2025" s="34">
        <f t="shared" si="497"/>
        <v>0</v>
      </c>
      <c r="Z2025" s="34">
        <f t="shared" si="498"/>
        <v>0</v>
      </c>
      <c r="AA2025" s="34">
        <f t="shared" si="499"/>
        <v>0</v>
      </c>
      <c r="AB2025" s="34">
        <f t="shared" si="500"/>
        <v>0</v>
      </c>
      <c r="AC2025" s="34">
        <f t="shared" si="501"/>
        <v>0</v>
      </c>
      <c r="AD2025" s="34">
        <f t="shared" si="502"/>
        <v>0</v>
      </c>
      <c r="AE2025" s="34">
        <f t="shared" si="503"/>
        <v>0</v>
      </c>
      <c r="AG2025" s="18" t="str">
        <f t="shared" si="504"/>
        <v>-</v>
      </c>
      <c r="AH2025" s="18" t="str">
        <f t="shared" si="505"/>
        <v>-</v>
      </c>
      <c r="AI2025" s="18" t="str">
        <f t="shared" si="506"/>
        <v>-</v>
      </c>
      <c r="AJ2025" s="18" t="str">
        <f t="shared" si="507"/>
        <v>-</v>
      </c>
      <c r="AK2025" s="18" t="str">
        <f t="shared" si="508"/>
        <v>-</v>
      </c>
      <c r="AL2025" s="18" t="str">
        <f t="shared" si="509"/>
        <v>-</v>
      </c>
      <c r="AM2025" s="18" t="str">
        <f t="shared" si="510"/>
        <v>-</v>
      </c>
      <c r="AN2025" s="18" t="str">
        <f t="shared" si="511"/>
        <v>-</v>
      </c>
    </row>
    <row r="2026" spans="2:40" x14ac:dyDescent="0.25">
      <c r="B2026" t="s">
        <v>1267</v>
      </c>
      <c r="C2026" t="s">
        <v>1282</v>
      </c>
      <c r="D2026" t="s">
        <v>1395</v>
      </c>
      <c r="X2026" s="34">
        <f t="shared" si="496"/>
        <v>0</v>
      </c>
      <c r="Y2026" s="34">
        <f t="shared" si="497"/>
        <v>0</v>
      </c>
      <c r="Z2026" s="34">
        <f t="shared" si="498"/>
        <v>0</v>
      </c>
      <c r="AA2026" s="34">
        <f t="shared" si="499"/>
        <v>0</v>
      </c>
      <c r="AB2026" s="34">
        <f t="shared" si="500"/>
        <v>0</v>
      </c>
      <c r="AC2026" s="34">
        <f t="shared" si="501"/>
        <v>0</v>
      </c>
      <c r="AD2026" s="34">
        <f t="shared" si="502"/>
        <v>0</v>
      </c>
      <c r="AE2026" s="34">
        <f t="shared" si="503"/>
        <v>0</v>
      </c>
      <c r="AG2026" s="18" t="str">
        <f t="shared" si="504"/>
        <v>-</v>
      </c>
      <c r="AH2026" s="18" t="str">
        <f t="shared" si="505"/>
        <v>-</v>
      </c>
      <c r="AI2026" s="18" t="str">
        <f t="shared" si="506"/>
        <v>-</v>
      </c>
      <c r="AJ2026" s="18" t="str">
        <f t="shared" si="507"/>
        <v>-</v>
      </c>
      <c r="AK2026" s="18" t="str">
        <f t="shared" si="508"/>
        <v>-</v>
      </c>
      <c r="AL2026" s="18" t="str">
        <f t="shared" si="509"/>
        <v>-</v>
      </c>
      <c r="AM2026" s="18" t="str">
        <f t="shared" si="510"/>
        <v>-</v>
      </c>
      <c r="AN2026" s="18" t="str">
        <f t="shared" si="511"/>
        <v>-</v>
      </c>
    </row>
    <row r="2027" spans="2:40" x14ac:dyDescent="0.25">
      <c r="B2027" t="s">
        <v>1267</v>
      </c>
      <c r="C2027" t="s">
        <v>1282</v>
      </c>
      <c r="D2027" t="s">
        <v>1396</v>
      </c>
      <c r="X2027" s="34">
        <f t="shared" si="496"/>
        <v>0</v>
      </c>
      <c r="Y2027" s="34">
        <f t="shared" si="497"/>
        <v>0</v>
      </c>
      <c r="Z2027" s="34">
        <f t="shared" si="498"/>
        <v>0</v>
      </c>
      <c r="AA2027" s="34">
        <f t="shared" si="499"/>
        <v>0</v>
      </c>
      <c r="AB2027" s="34">
        <f t="shared" si="500"/>
        <v>0</v>
      </c>
      <c r="AC2027" s="34">
        <f t="shared" si="501"/>
        <v>0</v>
      </c>
      <c r="AD2027" s="34">
        <f t="shared" si="502"/>
        <v>0</v>
      </c>
      <c r="AE2027" s="34">
        <f t="shared" si="503"/>
        <v>0</v>
      </c>
      <c r="AG2027" s="18" t="str">
        <f t="shared" si="504"/>
        <v>-</v>
      </c>
      <c r="AH2027" s="18" t="str">
        <f t="shared" si="505"/>
        <v>-</v>
      </c>
      <c r="AI2027" s="18" t="str">
        <f t="shared" si="506"/>
        <v>-</v>
      </c>
      <c r="AJ2027" s="18" t="str">
        <f t="shared" si="507"/>
        <v>-</v>
      </c>
      <c r="AK2027" s="18" t="str">
        <f t="shared" si="508"/>
        <v>-</v>
      </c>
      <c r="AL2027" s="18" t="str">
        <f t="shared" si="509"/>
        <v>-</v>
      </c>
      <c r="AM2027" s="18" t="str">
        <f t="shared" si="510"/>
        <v>-</v>
      </c>
      <c r="AN2027" s="18" t="str">
        <f t="shared" si="511"/>
        <v>-</v>
      </c>
    </row>
    <row r="2028" spans="2:40" x14ac:dyDescent="0.25">
      <c r="B2028" t="s">
        <v>1267</v>
      </c>
      <c r="C2028" t="s">
        <v>1282</v>
      </c>
      <c r="D2028" t="s">
        <v>1397</v>
      </c>
      <c r="X2028" s="34">
        <f t="shared" si="496"/>
        <v>0</v>
      </c>
      <c r="Y2028" s="34">
        <f t="shared" si="497"/>
        <v>0</v>
      </c>
      <c r="Z2028" s="34">
        <f t="shared" si="498"/>
        <v>0</v>
      </c>
      <c r="AA2028" s="34">
        <f t="shared" si="499"/>
        <v>0</v>
      </c>
      <c r="AB2028" s="34">
        <f t="shared" si="500"/>
        <v>0</v>
      </c>
      <c r="AC2028" s="34">
        <f t="shared" si="501"/>
        <v>0</v>
      </c>
      <c r="AD2028" s="34">
        <f t="shared" si="502"/>
        <v>0</v>
      </c>
      <c r="AE2028" s="34">
        <f t="shared" si="503"/>
        <v>0</v>
      </c>
      <c r="AG2028" s="18" t="str">
        <f t="shared" si="504"/>
        <v>-</v>
      </c>
      <c r="AH2028" s="18" t="str">
        <f t="shared" si="505"/>
        <v>-</v>
      </c>
      <c r="AI2028" s="18" t="str">
        <f t="shared" si="506"/>
        <v>-</v>
      </c>
      <c r="AJ2028" s="18" t="str">
        <f t="shared" si="507"/>
        <v>-</v>
      </c>
      <c r="AK2028" s="18" t="str">
        <f t="shared" si="508"/>
        <v>-</v>
      </c>
      <c r="AL2028" s="18" t="str">
        <f t="shared" si="509"/>
        <v>-</v>
      </c>
      <c r="AM2028" s="18" t="str">
        <f t="shared" si="510"/>
        <v>-</v>
      </c>
      <c r="AN2028" s="18" t="str">
        <f t="shared" si="511"/>
        <v>-</v>
      </c>
    </row>
    <row r="2029" spans="2:40" x14ac:dyDescent="0.25">
      <c r="B2029" t="s">
        <v>1267</v>
      </c>
      <c r="C2029" t="s">
        <v>1282</v>
      </c>
      <c r="D2029" t="s">
        <v>1398</v>
      </c>
      <c r="X2029" s="34">
        <f t="shared" si="496"/>
        <v>0</v>
      </c>
      <c r="Y2029" s="34">
        <f t="shared" si="497"/>
        <v>0</v>
      </c>
      <c r="Z2029" s="34">
        <f t="shared" si="498"/>
        <v>0</v>
      </c>
      <c r="AA2029" s="34">
        <f t="shared" si="499"/>
        <v>0</v>
      </c>
      <c r="AB2029" s="34">
        <f t="shared" si="500"/>
        <v>0</v>
      </c>
      <c r="AC2029" s="34">
        <f t="shared" si="501"/>
        <v>0</v>
      </c>
      <c r="AD2029" s="34">
        <f t="shared" si="502"/>
        <v>0</v>
      </c>
      <c r="AE2029" s="34">
        <f t="shared" si="503"/>
        <v>0</v>
      </c>
      <c r="AG2029" s="18" t="str">
        <f t="shared" si="504"/>
        <v>-</v>
      </c>
      <c r="AH2029" s="18" t="str">
        <f t="shared" si="505"/>
        <v>-</v>
      </c>
      <c r="AI2029" s="18" t="str">
        <f t="shared" si="506"/>
        <v>-</v>
      </c>
      <c r="AJ2029" s="18" t="str">
        <f t="shared" si="507"/>
        <v>-</v>
      </c>
      <c r="AK2029" s="18" t="str">
        <f t="shared" si="508"/>
        <v>-</v>
      </c>
      <c r="AL2029" s="18" t="str">
        <f t="shared" si="509"/>
        <v>-</v>
      </c>
      <c r="AM2029" s="18" t="str">
        <f t="shared" si="510"/>
        <v>-</v>
      </c>
      <c r="AN2029" s="18" t="str">
        <f t="shared" si="511"/>
        <v>-</v>
      </c>
    </row>
    <row r="2030" spans="2:40" x14ac:dyDescent="0.25">
      <c r="B2030" t="s">
        <v>1267</v>
      </c>
      <c r="C2030" t="s">
        <v>1282</v>
      </c>
      <c r="D2030" t="s">
        <v>1399</v>
      </c>
      <c r="X2030" s="34">
        <f t="shared" si="496"/>
        <v>0</v>
      </c>
      <c r="Y2030" s="34">
        <f t="shared" si="497"/>
        <v>0</v>
      </c>
      <c r="Z2030" s="34">
        <f t="shared" si="498"/>
        <v>0</v>
      </c>
      <c r="AA2030" s="34">
        <f t="shared" si="499"/>
        <v>0</v>
      </c>
      <c r="AB2030" s="34">
        <f t="shared" si="500"/>
        <v>0</v>
      </c>
      <c r="AC2030" s="34">
        <f t="shared" si="501"/>
        <v>0</v>
      </c>
      <c r="AD2030" s="34">
        <f t="shared" si="502"/>
        <v>0</v>
      </c>
      <c r="AE2030" s="34">
        <f t="shared" si="503"/>
        <v>0</v>
      </c>
      <c r="AG2030" s="18" t="str">
        <f t="shared" si="504"/>
        <v>-</v>
      </c>
      <c r="AH2030" s="18" t="str">
        <f t="shared" si="505"/>
        <v>-</v>
      </c>
      <c r="AI2030" s="18" t="str">
        <f t="shared" si="506"/>
        <v>-</v>
      </c>
      <c r="AJ2030" s="18" t="str">
        <f t="shared" si="507"/>
        <v>-</v>
      </c>
      <c r="AK2030" s="18" t="str">
        <f t="shared" si="508"/>
        <v>-</v>
      </c>
      <c r="AL2030" s="18" t="str">
        <f t="shared" si="509"/>
        <v>-</v>
      </c>
      <c r="AM2030" s="18" t="str">
        <f t="shared" si="510"/>
        <v>-</v>
      </c>
      <c r="AN2030" s="18" t="str">
        <f t="shared" si="511"/>
        <v>-</v>
      </c>
    </row>
    <row r="2031" spans="2:40" x14ac:dyDescent="0.25">
      <c r="B2031" t="s">
        <v>1267</v>
      </c>
      <c r="C2031" t="s">
        <v>1282</v>
      </c>
      <c r="D2031" t="s">
        <v>1400</v>
      </c>
      <c r="X2031" s="34">
        <f t="shared" si="496"/>
        <v>0</v>
      </c>
      <c r="Y2031" s="34">
        <f t="shared" si="497"/>
        <v>0</v>
      </c>
      <c r="Z2031" s="34">
        <f t="shared" si="498"/>
        <v>0</v>
      </c>
      <c r="AA2031" s="34">
        <f t="shared" si="499"/>
        <v>0</v>
      </c>
      <c r="AB2031" s="34">
        <f t="shared" si="500"/>
        <v>0</v>
      </c>
      <c r="AC2031" s="34">
        <f t="shared" si="501"/>
        <v>0</v>
      </c>
      <c r="AD2031" s="34">
        <f t="shared" si="502"/>
        <v>0</v>
      </c>
      <c r="AE2031" s="34">
        <f t="shared" si="503"/>
        <v>0</v>
      </c>
      <c r="AG2031" s="18" t="str">
        <f t="shared" si="504"/>
        <v>-</v>
      </c>
      <c r="AH2031" s="18" t="str">
        <f t="shared" si="505"/>
        <v>-</v>
      </c>
      <c r="AI2031" s="18" t="str">
        <f t="shared" si="506"/>
        <v>-</v>
      </c>
      <c r="AJ2031" s="18" t="str">
        <f t="shared" si="507"/>
        <v>-</v>
      </c>
      <c r="AK2031" s="18" t="str">
        <f t="shared" si="508"/>
        <v>-</v>
      </c>
      <c r="AL2031" s="18" t="str">
        <f t="shared" si="509"/>
        <v>-</v>
      </c>
      <c r="AM2031" s="18" t="str">
        <f t="shared" si="510"/>
        <v>-</v>
      </c>
      <c r="AN2031" s="18" t="str">
        <f t="shared" si="511"/>
        <v>-</v>
      </c>
    </row>
    <row r="2032" spans="2:40" x14ac:dyDescent="0.25">
      <c r="B2032" t="s">
        <v>1267</v>
      </c>
      <c r="C2032" t="s">
        <v>1282</v>
      </c>
      <c r="D2032" t="s">
        <v>1401</v>
      </c>
      <c r="X2032" s="34">
        <f t="shared" si="496"/>
        <v>0</v>
      </c>
      <c r="Y2032" s="34">
        <f t="shared" si="497"/>
        <v>0</v>
      </c>
      <c r="Z2032" s="34">
        <f t="shared" si="498"/>
        <v>0</v>
      </c>
      <c r="AA2032" s="34">
        <f t="shared" si="499"/>
        <v>0</v>
      </c>
      <c r="AB2032" s="34">
        <f t="shared" si="500"/>
        <v>0</v>
      </c>
      <c r="AC2032" s="34">
        <f t="shared" si="501"/>
        <v>0</v>
      </c>
      <c r="AD2032" s="34">
        <f t="shared" si="502"/>
        <v>0</v>
      </c>
      <c r="AE2032" s="34">
        <f t="shared" si="503"/>
        <v>0</v>
      </c>
      <c r="AG2032" s="18" t="str">
        <f t="shared" si="504"/>
        <v>-</v>
      </c>
      <c r="AH2032" s="18" t="str">
        <f t="shared" si="505"/>
        <v>-</v>
      </c>
      <c r="AI2032" s="18" t="str">
        <f t="shared" si="506"/>
        <v>-</v>
      </c>
      <c r="AJ2032" s="18" t="str">
        <f t="shared" si="507"/>
        <v>-</v>
      </c>
      <c r="AK2032" s="18" t="str">
        <f t="shared" si="508"/>
        <v>-</v>
      </c>
      <c r="AL2032" s="18" t="str">
        <f t="shared" si="509"/>
        <v>-</v>
      </c>
      <c r="AM2032" s="18" t="str">
        <f t="shared" si="510"/>
        <v>-</v>
      </c>
      <c r="AN2032" s="18" t="str">
        <f t="shared" si="511"/>
        <v>-</v>
      </c>
    </row>
    <row r="2033" spans="2:40" x14ac:dyDescent="0.25">
      <c r="B2033" t="s">
        <v>1267</v>
      </c>
      <c r="C2033" t="s">
        <v>1282</v>
      </c>
      <c r="D2033" t="s">
        <v>1402</v>
      </c>
      <c r="X2033" s="34">
        <f t="shared" si="496"/>
        <v>0</v>
      </c>
      <c r="Y2033" s="34">
        <f t="shared" si="497"/>
        <v>0</v>
      </c>
      <c r="Z2033" s="34">
        <f t="shared" si="498"/>
        <v>0</v>
      </c>
      <c r="AA2033" s="34">
        <f t="shared" si="499"/>
        <v>0</v>
      </c>
      <c r="AB2033" s="34">
        <f t="shared" si="500"/>
        <v>0</v>
      </c>
      <c r="AC2033" s="34">
        <f t="shared" si="501"/>
        <v>0</v>
      </c>
      <c r="AD2033" s="34">
        <f t="shared" si="502"/>
        <v>0</v>
      </c>
      <c r="AE2033" s="34">
        <f t="shared" si="503"/>
        <v>0</v>
      </c>
      <c r="AG2033" s="18" t="str">
        <f t="shared" si="504"/>
        <v>-</v>
      </c>
      <c r="AH2033" s="18" t="str">
        <f t="shared" si="505"/>
        <v>-</v>
      </c>
      <c r="AI2033" s="18" t="str">
        <f t="shared" si="506"/>
        <v>-</v>
      </c>
      <c r="AJ2033" s="18" t="str">
        <f t="shared" si="507"/>
        <v>-</v>
      </c>
      <c r="AK2033" s="18" t="str">
        <f t="shared" si="508"/>
        <v>-</v>
      </c>
      <c r="AL2033" s="18" t="str">
        <f t="shared" si="509"/>
        <v>-</v>
      </c>
      <c r="AM2033" s="18" t="str">
        <f t="shared" si="510"/>
        <v>-</v>
      </c>
      <c r="AN2033" s="18" t="str">
        <f t="shared" si="511"/>
        <v>-</v>
      </c>
    </row>
    <row r="2034" spans="2:40" x14ac:dyDescent="0.25">
      <c r="B2034" t="s">
        <v>1267</v>
      </c>
      <c r="C2034" t="s">
        <v>1282</v>
      </c>
      <c r="D2034" t="s">
        <v>1403</v>
      </c>
      <c r="X2034" s="34">
        <f t="shared" si="496"/>
        <v>0</v>
      </c>
      <c r="Y2034" s="34">
        <f t="shared" si="497"/>
        <v>0</v>
      </c>
      <c r="Z2034" s="34">
        <f t="shared" si="498"/>
        <v>0</v>
      </c>
      <c r="AA2034" s="34">
        <f t="shared" si="499"/>
        <v>0</v>
      </c>
      <c r="AB2034" s="34">
        <f t="shared" si="500"/>
        <v>0</v>
      </c>
      <c r="AC2034" s="34">
        <f t="shared" si="501"/>
        <v>0</v>
      </c>
      <c r="AD2034" s="34">
        <f t="shared" si="502"/>
        <v>0</v>
      </c>
      <c r="AE2034" s="34">
        <f t="shared" si="503"/>
        <v>0</v>
      </c>
      <c r="AG2034" s="18" t="str">
        <f t="shared" si="504"/>
        <v>-</v>
      </c>
      <c r="AH2034" s="18" t="str">
        <f t="shared" si="505"/>
        <v>-</v>
      </c>
      <c r="AI2034" s="18" t="str">
        <f t="shared" si="506"/>
        <v>-</v>
      </c>
      <c r="AJ2034" s="18" t="str">
        <f t="shared" si="507"/>
        <v>-</v>
      </c>
      <c r="AK2034" s="18" t="str">
        <f t="shared" si="508"/>
        <v>-</v>
      </c>
      <c r="AL2034" s="18" t="str">
        <f t="shared" si="509"/>
        <v>-</v>
      </c>
      <c r="AM2034" s="18" t="str">
        <f t="shared" si="510"/>
        <v>-</v>
      </c>
      <c r="AN2034" s="18" t="str">
        <f t="shared" si="511"/>
        <v>-</v>
      </c>
    </row>
    <row r="2035" spans="2:40" x14ac:dyDescent="0.25">
      <c r="B2035" t="s">
        <v>1267</v>
      </c>
      <c r="C2035" t="s">
        <v>1282</v>
      </c>
      <c r="D2035" t="s">
        <v>1404</v>
      </c>
      <c r="X2035" s="34">
        <f t="shared" si="496"/>
        <v>0</v>
      </c>
      <c r="Y2035" s="34">
        <f t="shared" si="497"/>
        <v>0</v>
      </c>
      <c r="Z2035" s="34">
        <f t="shared" si="498"/>
        <v>0</v>
      </c>
      <c r="AA2035" s="34">
        <f t="shared" si="499"/>
        <v>0</v>
      </c>
      <c r="AB2035" s="34">
        <f t="shared" si="500"/>
        <v>0</v>
      </c>
      <c r="AC2035" s="34">
        <f t="shared" si="501"/>
        <v>0</v>
      </c>
      <c r="AD2035" s="34">
        <f t="shared" si="502"/>
        <v>0</v>
      </c>
      <c r="AE2035" s="34">
        <f t="shared" si="503"/>
        <v>0</v>
      </c>
      <c r="AG2035" s="18" t="str">
        <f t="shared" si="504"/>
        <v>-</v>
      </c>
      <c r="AH2035" s="18" t="str">
        <f t="shared" si="505"/>
        <v>-</v>
      </c>
      <c r="AI2035" s="18" t="str">
        <f t="shared" si="506"/>
        <v>-</v>
      </c>
      <c r="AJ2035" s="18" t="str">
        <f t="shared" si="507"/>
        <v>-</v>
      </c>
      <c r="AK2035" s="18" t="str">
        <f t="shared" si="508"/>
        <v>-</v>
      </c>
      <c r="AL2035" s="18" t="str">
        <f t="shared" si="509"/>
        <v>-</v>
      </c>
      <c r="AM2035" s="18" t="str">
        <f t="shared" si="510"/>
        <v>-</v>
      </c>
      <c r="AN2035" s="18" t="str">
        <f t="shared" si="511"/>
        <v>-</v>
      </c>
    </row>
    <row r="2036" spans="2:40" x14ac:dyDescent="0.25">
      <c r="B2036" t="s">
        <v>1267</v>
      </c>
      <c r="C2036" t="s">
        <v>1282</v>
      </c>
      <c r="D2036" t="s">
        <v>1405</v>
      </c>
      <c r="X2036" s="34">
        <f t="shared" si="496"/>
        <v>0</v>
      </c>
      <c r="Y2036" s="34">
        <f t="shared" si="497"/>
        <v>0</v>
      </c>
      <c r="Z2036" s="34">
        <f t="shared" si="498"/>
        <v>0</v>
      </c>
      <c r="AA2036" s="34">
        <f t="shared" si="499"/>
        <v>0</v>
      </c>
      <c r="AB2036" s="34">
        <f t="shared" si="500"/>
        <v>0</v>
      </c>
      <c r="AC2036" s="34">
        <f t="shared" si="501"/>
        <v>0</v>
      </c>
      <c r="AD2036" s="34">
        <f t="shared" si="502"/>
        <v>0</v>
      </c>
      <c r="AE2036" s="34">
        <f t="shared" si="503"/>
        <v>0</v>
      </c>
      <c r="AG2036" s="18" t="str">
        <f t="shared" si="504"/>
        <v>-</v>
      </c>
      <c r="AH2036" s="18" t="str">
        <f t="shared" si="505"/>
        <v>-</v>
      </c>
      <c r="AI2036" s="18" t="str">
        <f t="shared" si="506"/>
        <v>-</v>
      </c>
      <c r="AJ2036" s="18" t="str">
        <f t="shared" si="507"/>
        <v>-</v>
      </c>
      <c r="AK2036" s="18" t="str">
        <f t="shared" si="508"/>
        <v>-</v>
      </c>
      <c r="AL2036" s="18" t="str">
        <f t="shared" si="509"/>
        <v>-</v>
      </c>
      <c r="AM2036" s="18" t="str">
        <f t="shared" si="510"/>
        <v>-</v>
      </c>
      <c r="AN2036" s="18" t="str">
        <f t="shared" si="511"/>
        <v>-</v>
      </c>
    </row>
    <row r="2037" spans="2:40" x14ac:dyDescent="0.25">
      <c r="B2037" t="s">
        <v>1267</v>
      </c>
      <c r="C2037" t="s">
        <v>1282</v>
      </c>
      <c r="D2037" t="s">
        <v>1406</v>
      </c>
      <c r="X2037" s="34">
        <f t="shared" si="496"/>
        <v>0</v>
      </c>
      <c r="Y2037" s="34">
        <f t="shared" si="497"/>
        <v>0</v>
      </c>
      <c r="Z2037" s="34">
        <f t="shared" si="498"/>
        <v>0</v>
      </c>
      <c r="AA2037" s="34">
        <f t="shared" si="499"/>
        <v>0</v>
      </c>
      <c r="AB2037" s="34">
        <f t="shared" si="500"/>
        <v>0</v>
      </c>
      <c r="AC2037" s="34">
        <f t="shared" si="501"/>
        <v>0</v>
      </c>
      <c r="AD2037" s="34">
        <f t="shared" si="502"/>
        <v>0</v>
      </c>
      <c r="AE2037" s="34">
        <f t="shared" si="503"/>
        <v>0</v>
      </c>
      <c r="AG2037" s="18" t="str">
        <f t="shared" si="504"/>
        <v>-</v>
      </c>
      <c r="AH2037" s="18" t="str">
        <f t="shared" si="505"/>
        <v>-</v>
      </c>
      <c r="AI2037" s="18" t="str">
        <f t="shared" si="506"/>
        <v>-</v>
      </c>
      <c r="AJ2037" s="18" t="str">
        <f t="shared" si="507"/>
        <v>-</v>
      </c>
      <c r="AK2037" s="18" t="str">
        <f t="shared" si="508"/>
        <v>-</v>
      </c>
      <c r="AL2037" s="18" t="str">
        <f t="shared" si="509"/>
        <v>-</v>
      </c>
      <c r="AM2037" s="18" t="str">
        <f t="shared" si="510"/>
        <v>-</v>
      </c>
      <c r="AN2037" s="18" t="str">
        <f t="shared" si="511"/>
        <v>-</v>
      </c>
    </row>
    <row r="2038" spans="2:40" x14ac:dyDescent="0.25">
      <c r="B2038" t="s">
        <v>1267</v>
      </c>
      <c r="C2038" t="s">
        <v>1282</v>
      </c>
      <c r="D2038" t="s">
        <v>1407</v>
      </c>
      <c r="X2038" s="34">
        <f t="shared" si="496"/>
        <v>0</v>
      </c>
      <c r="Y2038" s="34">
        <f t="shared" si="497"/>
        <v>0</v>
      </c>
      <c r="Z2038" s="34">
        <f t="shared" si="498"/>
        <v>0</v>
      </c>
      <c r="AA2038" s="34">
        <f t="shared" si="499"/>
        <v>0</v>
      </c>
      <c r="AB2038" s="34">
        <f t="shared" si="500"/>
        <v>0</v>
      </c>
      <c r="AC2038" s="34">
        <f t="shared" si="501"/>
        <v>0</v>
      </c>
      <c r="AD2038" s="34">
        <f t="shared" si="502"/>
        <v>0</v>
      </c>
      <c r="AE2038" s="34">
        <f t="shared" si="503"/>
        <v>0</v>
      </c>
      <c r="AG2038" s="18" t="str">
        <f t="shared" si="504"/>
        <v>-</v>
      </c>
      <c r="AH2038" s="18" t="str">
        <f t="shared" si="505"/>
        <v>-</v>
      </c>
      <c r="AI2038" s="18" t="str">
        <f t="shared" si="506"/>
        <v>-</v>
      </c>
      <c r="AJ2038" s="18" t="str">
        <f t="shared" si="507"/>
        <v>-</v>
      </c>
      <c r="AK2038" s="18" t="str">
        <f t="shared" si="508"/>
        <v>-</v>
      </c>
      <c r="AL2038" s="18" t="str">
        <f t="shared" si="509"/>
        <v>-</v>
      </c>
      <c r="AM2038" s="18" t="str">
        <f t="shared" si="510"/>
        <v>-</v>
      </c>
      <c r="AN2038" s="18" t="str">
        <f t="shared" si="511"/>
        <v>-</v>
      </c>
    </row>
    <row r="2039" spans="2:40" x14ac:dyDescent="0.25">
      <c r="B2039" t="s">
        <v>1267</v>
      </c>
      <c r="C2039" t="s">
        <v>1282</v>
      </c>
      <c r="D2039" t="s">
        <v>1408</v>
      </c>
      <c r="X2039" s="34">
        <f t="shared" si="496"/>
        <v>0</v>
      </c>
      <c r="Y2039" s="34">
        <f t="shared" si="497"/>
        <v>0</v>
      </c>
      <c r="Z2039" s="34">
        <f t="shared" si="498"/>
        <v>0</v>
      </c>
      <c r="AA2039" s="34">
        <f t="shared" si="499"/>
        <v>0</v>
      </c>
      <c r="AB2039" s="34">
        <f t="shared" si="500"/>
        <v>0</v>
      </c>
      <c r="AC2039" s="34">
        <f t="shared" si="501"/>
        <v>0</v>
      </c>
      <c r="AD2039" s="34">
        <f t="shared" si="502"/>
        <v>0</v>
      </c>
      <c r="AE2039" s="34">
        <f t="shared" si="503"/>
        <v>0</v>
      </c>
      <c r="AG2039" s="18" t="str">
        <f t="shared" si="504"/>
        <v>-</v>
      </c>
      <c r="AH2039" s="18" t="str">
        <f t="shared" si="505"/>
        <v>-</v>
      </c>
      <c r="AI2039" s="18" t="str">
        <f t="shared" si="506"/>
        <v>-</v>
      </c>
      <c r="AJ2039" s="18" t="str">
        <f t="shared" si="507"/>
        <v>-</v>
      </c>
      <c r="AK2039" s="18" t="str">
        <f t="shared" si="508"/>
        <v>-</v>
      </c>
      <c r="AL2039" s="18" t="str">
        <f t="shared" si="509"/>
        <v>-</v>
      </c>
      <c r="AM2039" s="18" t="str">
        <f t="shared" si="510"/>
        <v>-</v>
      </c>
      <c r="AN2039" s="18" t="str">
        <f t="shared" si="511"/>
        <v>-</v>
      </c>
    </row>
    <row r="2040" spans="2:40" x14ac:dyDescent="0.25">
      <c r="B2040" t="s">
        <v>1267</v>
      </c>
      <c r="C2040" t="s">
        <v>1282</v>
      </c>
      <c r="D2040" t="s">
        <v>1409</v>
      </c>
      <c r="X2040" s="34">
        <f t="shared" si="496"/>
        <v>0</v>
      </c>
      <c r="Y2040" s="34">
        <f t="shared" si="497"/>
        <v>0</v>
      </c>
      <c r="Z2040" s="34">
        <f t="shared" si="498"/>
        <v>0</v>
      </c>
      <c r="AA2040" s="34">
        <f t="shared" si="499"/>
        <v>0</v>
      </c>
      <c r="AB2040" s="34">
        <f t="shared" si="500"/>
        <v>0</v>
      </c>
      <c r="AC2040" s="34">
        <f t="shared" si="501"/>
        <v>0</v>
      </c>
      <c r="AD2040" s="34">
        <f t="shared" si="502"/>
        <v>0</v>
      </c>
      <c r="AE2040" s="34">
        <f t="shared" si="503"/>
        <v>0</v>
      </c>
      <c r="AG2040" s="18" t="str">
        <f t="shared" si="504"/>
        <v>-</v>
      </c>
      <c r="AH2040" s="18" t="str">
        <f t="shared" si="505"/>
        <v>-</v>
      </c>
      <c r="AI2040" s="18" t="str">
        <f t="shared" si="506"/>
        <v>-</v>
      </c>
      <c r="AJ2040" s="18" t="str">
        <f t="shared" si="507"/>
        <v>-</v>
      </c>
      <c r="AK2040" s="18" t="str">
        <f t="shared" si="508"/>
        <v>-</v>
      </c>
      <c r="AL2040" s="18" t="str">
        <f t="shared" si="509"/>
        <v>-</v>
      </c>
      <c r="AM2040" s="18" t="str">
        <f t="shared" si="510"/>
        <v>-</v>
      </c>
      <c r="AN2040" s="18" t="str">
        <f t="shared" si="511"/>
        <v>-</v>
      </c>
    </row>
    <row r="2041" spans="2:40" x14ac:dyDescent="0.25">
      <c r="B2041" t="s">
        <v>1267</v>
      </c>
      <c r="C2041" t="s">
        <v>1282</v>
      </c>
      <c r="D2041" t="s">
        <v>1410</v>
      </c>
      <c r="X2041" s="34">
        <f t="shared" si="496"/>
        <v>0</v>
      </c>
      <c r="Y2041" s="34">
        <f t="shared" si="497"/>
        <v>0</v>
      </c>
      <c r="Z2041" s="34">
        <f t="shared" si="498"/>
        <v>0</v>
      </c>
      <c r="AA2041" s="34">
        <f t="shared" si="499"/>
        <v>0</v>
      </c>
      <c r="AB2041" s="34">
        <f t="shared" si="500"/>
        <v>0</v>
      </c>
      <c r="AC2041" s="34">
        <f t="shared" si="501"/>
        <v>0</v>
      </c>
      <c r="AD2041" s="34">
        <f t="shared" si="502"/>
        <v>0</v>
      </c>
      <c r="AE2041" s="34">
        <f t="shared" si="503"/>
        <v>0</v>
      </c>
      <c r="AG2041" s="18" t="str">
        <f t="shared" si="504"/>
        <v>-</v>
      </c>
      <c r="AH2041" s="18" t="str">
        <f t="shared" si="505"/>
        <v>-</v>
      </c>
      <c r="AI2041" s="18" t="str">
        <f t="shared" si="506"/>
        <v>-</v>
      </c>
      <c r="AJ2041" s="18" t="str">
        <f t="shared" si="507"/>
        <v>-</v>
      </c>
      <c r="AK2041" s="18" t="str">
        <f t="shared" si="508"/>
        <v>-</v>
      </c>
      <c r="AL2041" s="18" t="str">
        <f t="shared" si="509"/>
        <v>-</v>
      </c>
      <c r="AM2041" s="18" t="str">
        <f t="shared" si="510"/>
        <v>-</v>
      </c>
      <c r="AN2041" s="18" t="str">
        <f t="shared" si="511"/>
        <v>-</v>
      </c>
    </row>
    <row r="2042" spans="2:40" x14ac:dyDescent="0.25">
      <c r="B2042" t="s">
        <v>1267</v>
      </c>
      <c r="C2042" t="s">
        <v>1282</v>
      </c>
      <c r="D2042" t="s">
        <v>1411</v>
      </c>
      <c r="X2042" s="34">
        <f t="shared" si="496"/>
        <v>0</v>
      </c>
      <c r="Y2042" s="34">
        <f t="shared" si="497"/>
        <v>0</v>
      </c>
      <c r="Z2042" s="34">
        <f t="shared" si="498"/>
        <v>0</v>
      </c>
      <c r="AA2042" s="34">
        <f t="shared" si="499"/>
        <v>0</v>
      </c>
      <c r="AB2042" s="34">
        <f t="shared" si="500"/>
        <v>0</v>
      </c>
      <c r="AC2042" s="34">
        <f t="shared" si="501"/>
        <v>0</v>
      </c>
      <c r="AD2042" s="34">
        <f t="shared" si="502"/>
        <v>0</v>
      </c>
      <c r="AE2042" s="34">
        <f t="shared" si="503"/>
        <v>0</v>
      </c>
      <c r="AG2042" s="18" t="str">
        <f t="shared" si="504"/>
        <v>-</v>
      </c>
      <c r="AH2042" s="18" t="str">
        <f t="shared" si="505"/>
        <v>-</v>
      </c>
      <c r="AI2042" s="18" t="str">
        <f t="shared" si="506"/>
        <v>-</v>
      </c>
      <c r="AJ2042" s="18" t="str">
        <f t="shared" si="507"/>
        <v>-</v>
      </c>
      <c r="AK2042" s="18" t="str">
        <f t="shared" si="508"/>
        <v>-</v>
      </c>
      <c r="AL2042" s="18" t="str">
        <f t="shared" si="509"/>
        <v>-</v>
      </c>
      <c r="AM2042" s="18" t="str">
        <f t="shared" si="510"/>
        <v>-</v>
      </c>
      <c r="AN2042" s="18" t="str">
        <f t="shared" si="511"/>
        <v>-</v>
      </c>
    </row>
    <row r="2043" spans="2:40" x14ac:dyDescent="0.25">
      <c r="B2043" t="s">
        <v>1267</v>
      </c>
      <c r="C2043" t="s">
        <v>1282</v>
      </c>
      <c r="D2043" t="s">
        <v>1412</v>
      </c>
      <c r="X2043" s="34">
        <f t="shared" si="496"/>
        <v>0</v>
      </c>
      <c r="Y2043" s="34">
        <f t="shared" si="497"/>
        <v>0</v>
      </c>
      <c r="Z2043" s="34">
        <f t="shared" si="498"/>
        <v>0</v>
      </c>
      <c r="AA2043" s="34">
        <f t="shared" si="499"/>
        <v>0</v>
      </c>
      <c r="AB2043" s="34">
        <f t="shared" si="500"/>
        <v>0</v>
      </c>
      <c r="AC2043" s="34">
        <f t="shared" si="501"/>
        <v>0</v>
      </c>
      <c r="AD2043" s="34">
        <f t="shared" si="502"/>
        <v>0</v>
      </c>
      <c r="AE2043" s="34">
        <f t="shared" si="503"/>
        <v>0</v>
      </c>
      <c r="AG2043" s="18" t="str">
        <f t="shared" si="504"/>
        <v>-</v>
      </c>
      <c r="AH2043" s="18" t="str">
        <f t="shared" si="505"/>
        <v>-</v>
      </c>
      <c r="AI2043" s="18" t="str">
        <f t="shared" si="506"/>
        <v>-</v>
      </c>
      <c r="AJ2043" s="18" t="str">
        <f t="shared" si="507"/>
        <v>-</v>
      </c>
      <c r="AK2043" s="18" t="str">
        <f t="shared" si="508"/>
        <v>-</v>
      </c>
      <c r="AL2043" s="18" t="str">
        <f t="shared" si="509"/>
        <v>-</v>
      </c>
      <c r="AM2043" s="18" t="str">
        <f t="shared" si="510"/>
        <v>-</v>
      </c>
      <c r="AN2043" s="18" t="str">
        <f t="shared" si="511"/>
        <v>-</v>
      </c>
    </row>
    <row r="2044" spans="2:40" x14ac:dyDescent="0.25">
      <c r="B2044" t="s">
        <v>1267</v>
      </c>
      <c r="C2044" t="s">
        <v>1282</v>
      </c>
      <c r="D2044" t="s">
        <v>1413</v>
      </c>
      <c r="X2044" s="34">
        <f t="shared" si="496"/>
        <v>0</v>
      </c>
      <c r="Y2044" s="34">
        <f t="shared" si="497"/>
        <v>0</v>
      </c>
      <c r="Z2044" s="34">
        <f t="shared" si="498"/>
        <v>0</v>
      </c>
      <c r="AA2044" s="34">
        <f t="shared" si="499"/>
        <v>0</v>
      </c>
      <c r="AB2044" s="34">
        <f t="shared" si="500"/>
        <v>0</v>
      </c>
      <c r="AC2044" s="34">
        <f t="shared" si="501"/>
        <v>0</v>
      </c>
      <c r="AD2044" s="34">
        <f t="shared" si="502"/>
        <v>0</v>
      </c>
      <c r="AE2044" s="34">
        <f t="shared" si="503"/>
        <v>0</v>
      </c>
      <c r="AG2044" s="18" t="str">
        <f t="shared" si="504"/>
        <v>-</v>
      </c>
      <c r="AH2044" s="18" t="str">
        <f t="shared" si="505"/>
        <v>-</v>
      </c>
      <c r="AI2044" s="18" t="str">
        <f t="shared" si="506"/>
        <v>-</v>
      </c>
      <c r="AJ2044" s="18" t="str">
        <f t="shared" si="507"/>
        <v>-</v>
      </c>
      <c r="AK2044" s="18" t="str">
        <f t="shared" si="508"/>
        <v>-</v>
      </c>
      <c r="AL2044" s="18" t="str">
        <f t="shared" si="509"/>
        <v>-</v>
      </c>
      <c r="AM2044" s="18" t="str">
        <f t="shared" si="510"/>
        <v>-</v>
      </c>
      <c r="AN2044" s="18" t="str">
        <f t="shared" si="511"/>
        <v>-</v>
      </c>
    </row>
    <row r="2045" spans="2:40" x14ac:dyDescent="0.25">
      <c r="B2045" t="s">
        <v>1267</v>
      </c>
      <c r="C2045" t="s">
        <v>1282</v>
      </c>
      <c r="D2045" t="s">
        <v>1414</v>
      </c>
      <c r="X2045" s="34">
        <f t="shared" si="496"/>
        <v>0</v>
      </c>
      <c r="Y2045" s="34">
        <f t="shared" si="497"/>
        <v>0</v>
      </c>
      <c r="Z2045" s="34">
        <f t="shared" si="498"/>
        <v>0</v>
      </c>
      <c r="AA2045" s="34">
        <f t="shared" si="499"/>
        <v>0</v>
      </c>
      <c r="AB2045" s="34">
        <f t="shared" si="500"/>
        <v>0</v>
      </c>
      <c r="AC2045" s="34">
        <f t="shared" si="501"/>
        <v>0</v>
      </c>
      <c r="AD2045" s="34">
        <f t="shared" si="502"/>
        <v>0</v>
      </c>
      <c r="AE2045" s="34">
        <f t="shared" si="503"/>
        <v>0</v>
      </c>
      <c r="AG2045" s="18" t="str">
        <f t="shared" si="504"/>
        <v>-</v>
      </c>
      <c r="AH2045" s="18" t="str">
        <f t="shared" si="505"/>
        <v>-</v>
      </c>
      <c r="AI2045" s="18" t="str">
        <f t="shared" si="506"/>
        <v>-</v>
      </c>
      <c r="AJ2045" s="18" t="str">
        <f t="shared" si="507"/>
        <v>-</v>
      </c>
      <c r="AK2045" s="18" t="str">
        <f t="shared" si="508"/>
        <v>-</v>
      </c>
      <c r="AL2045" s="18" t="str">
        <f t="shared" si="509"/>
        <v>-</v>
      </c>
      <c r="AM2045" s="18" t="str">
        <f t="shared" si="510"/>
        <v>-</v>
      </c>
      <c r="AN2045" s="18" t="str">
        <f t="shared" si="511"/>
        <v>-</v>
      </c>
    </row>
    <row r="2046" spans="2:40" x14ac:dyDescent="0.25">
      <c r="B2046" t="s">
        <v>1267</v>
      </c>
      <c r="C2046" t="s">
        <v>1282</v>
      </c>
      <c r="D2046" t="s">
        <v>1415</v>
      </c>
      <c r="X2046" s="34">
        <f t="shared" si="496"/>
        <v>0</v>
      </c>
      <c r="Y2046" s="34">
        <f t="shared" si="497"/>
        <v>0</v>
      </c>
      <c r="Z2046" s="34">
        <f t="shared" si="498"/>
        <v>0</v>
      </c>
      <c r="AA2046" s="34">
        <f t="shared" si="499"/>
        <v>0</v>
      </c>
      <c r="AB2046" s="34">
        <f t="shared" si="500"/>
        <v>0</v>
      </c>
      <c r="AC2046" s="34">
        <f t="shared" si="501"/>
        <v>0</v>
      </c>
      <c r="AD2046" s="34">
        <f t="shared" si="502"/>
        <v>0</v>
      </c>
      <c r="AE2046" s="34">
        <f t="shared" si="503"/>
        <v>0</v>
      </c>
      <c r="AG2046" s="18" t="str">
        <f t="shared" si="504"/>
        <v>-</v>
      </c>
      <c r="AH2046" s="18" t="str">
        <f t="shared" si="505"/>
        <v>-</v>
      </c>
      <c r="AI2046" s="18" t="str">
        <f t="shared" si="506"/>
        <v>-</v>
      </c>
      <c r="AJ2046" s="18" t="str">
        <f t="shared" si="507"/>
        <v>-</v>
      </c>
      <c r="AK2046" s="18" t="str">
        <f t="shared" si="508"/>
        <v>-</v>
      </c>
      <c r="AL2046" s="18" t="str">
        <f t="shared" si="509"/>
        <v>-</v>
      </c>
      <c r="AM2046" s="18" t="str">
        <f t="shared" si="510"/>
        <v>-</v>
      </c>
      <c r="AN2046" s="18" t="str">
        <f t="shared" si="511"/>
        <v>-</v>
      </c>
    </row>
    <row r="2047" spans="2:40" x14ac:dyDescent="0.25">
      <c r="B2047" t="s">
        <v>1267</v>
      </c>
      <c r="C2047" t="s">
        <v>1282</v>
      </c>
      <c r="D2047" t="s">
        <v>1416</v>
      </c>
      <c r="X2047" s="34">
        <f t="shared" si="496"/>
        <v>0</v>
      </c>
      <c r="Y2047" s="34">
        <f t="shared" si="497"/>
        <v>0</v>
      </c>
      <c r="Z2047" s="34">
        <f t="shared" si="498"/>
        <v>0</v>
      </c>
      <c r="AA2047" s="34">
        <f t="shared" si="499"/>
        <v>0</v>
      </c>
      <c r="AB2047" s="34">
        <f t="shared" si="500"/>
        <v>0</v>
      </c>
      <c r="AC2047" s="34">
        <f t="shared" si="501"/>
        <v>0</v>
      </c>
      <c r="AD2047" s="34">
        <f t="shared" si="502"/>
        <v>0</v>
      </c>
      <c r="AE2047" s="34">
        <f t="shared" si="503"/>
        <v>0</v>
      </c>
      <c r="AG2047" s="18" t="str">
        <f t="shared" si="504"/>
        <v>-</v>
      </c>
      <c r="AH2047" s="18" t="str">
        <f t="shared" si="505"/>
        <v>-</v>
      </c>
      <c r="AI2047" s="18" t="str">
        <f t="shared" si="506"/>
        <v>-</v>
      </c>
      <c r="AJ2047" s="18" t="str">
        <f t="shared" si="507"/>
        <v>-</v>
      </c>
      <c r="AK2047" s="18" t="str">
        <f t="shared" si="508"/>
        <v>-</v>
      </c>
      <c r="AL2047" s="18" t="str">
        <f t="shared" si="509"/>
        <v>-</v>
      </c>
      <c r="AM2047" s="18" t="str">
        <f t="shared" si="510"/>
        <v>-</v>
      </c>
      <c r="AN2047" s="18" t="str">
        <f t="shared" si="511"/>
        <v>-</v>
      </c>
    </row>
    <row r="2048" spans="2:40" x14ac:dyDescent="0.25">
      <c r="B2048" t="s">
        <v>1267</v>
      </c>
      <c r="C2048" t="s">
        <v>1282</v>
      </c>
      <c r="D2048" t="s">
        <v>1417</v>
      </c>
      <c r="X2048" s="34">
        <f t="shared" si="496"/>
        <v>0</v>
      </c>
      <c r="Y2048" s="34">
        <f t="shared" si="497"/>
        <v>0</v>
      </c>
      <c r="Z2048" s="34">
        <f t="shared" si="498"/>
        <v>0</v>
      </c>
      <c r="AA2048" s="34">
        <f t="shared" si="499"/>
        <v>0</v>
      </c>
      <c r="AB2048" s="34">
        <f t="shared" si="500"/>
        <v>0</v>
      </c>
      <c r="AC2048" s="34">
        <f t="shared" si="501"/>
        <v>0</v>
      </c>
      <c r="AD2048" s="34">
        <f t="shared" si="502"/>
        <v>0</v>
      </c>
      <c r="AE2048" s="34">
        <f t="shared" si="503"/>
        <v>0</v>
      </c>
      <c r="AG2048" s="18" t="str">
        <f t="shared" si="504"/>
        <v>-</v>
      </c>
      <c r="AH2048" s="18" t="str">
        <f t="shared" si="505"/>
        <v>-</v>
      </c>
      <c r="AI2048" s="18" t="str">
        <f t="shared" si="506"/>
        <v>-</v>
      </c>
      <c r="AJ2048" s="18" t="str">
        <f t="shared" si="507"/>
        <v>-</v>
      </c>
      <c r="AK2048" s="18" t="str">
        <f t="shared" si="508"/>
        <v>-</v>
      </c>
      <c r="AL2048" s="18" t="str">
        <f t="shared" si="509"/>
        <v>-</v>
      </c>
      <c r="AM2048" s="18" t="str">
        <f t="shared" si="510"/>
        <v>-</v>
      </c>
      <c r="AN2048" s="18" t="str">
        <f t="shared" si="511"/>
        <v>-</v>
      </c>
    </row>
    <row r="2049" spans="2:40" x14ac:dyDescent="0.25">
      <c r="B2049" t="s">
        <v>1267</v>
      </c>
      <c r="C2049" t="s">
        <v>1282</v>
      </c>
      <c r="D2049" t="s">
        <v>1418</v>
      </c>
      <c r="X2049" s="34">
        <f t="shared" si="496"/>
        <v>0</v>
      </c>
      <c r="Y2049" s="34">
        <f t="shared" si="497"/>
        <v>0</v>
      </c>
      <c r="Z2049" s="34">
        <f t="shared" si="498"/>
        <v>0</v>
      </c>
      <c r="AA2049" s="34">
        <f t="shared" si="499"/>
        <v>0</v>
      </c>
      <c r="AB2049" s="34">
        <f t="shared" si="500"/>
        <v>0</v>
      </c>
      <c r="AC2049" s="34">
        <f t="shared" si="501"/>
        <v>0</v>
      </c>
      <c r="AD2049" s="34">
        <f t="shared" si="502"/>
        <v>0</v>
      </c>
      <c r="AE2049" s="34">
        <f t="shared" si="503"/>
        <v>0</v>
      </c>
      <c r="AG2049" s="18" t="str">
        <f t="shared" si="504"/>
        <v>-</v>
      </c>
      <c r="AH2049" s="18" t="str">
        <f t="shared" si="505"/>
        <v>-</v>
      </c>
      <c r="AI2049" s="18" t="str">
        <f t="shared" si="506"/>
        <v>-</v>
      </c>
      <c r="AJ2049" s="18" t="str">
        <f t="shared" si="507"/>
        <v>-</v>
      </c>
      <c r="AK2049" s="18" t="str">
        <f t="shared" si="508"/>
        <v>-</v>
      </c>
      <c r="AL2049" s="18" t="str">
        <f t="shared" si="509"/>
        <v>-</v>
      </c>
      <c r="AM2049" s="18" t="str">
        <f t="shared" si="510"/>
        <v>-</v>
      </c>
      <c r="AN2049" s="18" t="str">
        <f t="shared" si="511"/>
        <v>-</v>
      </c>
    </row>
    <row r="2050" spans="2:40" x14ac:dyDescent="0.25">
      <c r="B2050" t="s">
        <v>1267</v>
      </c>
      <c r="C2050" t="s">
        <v>1282</v>
      </c>
      <c r="D2050" t="s">
        <v>1419</v>
      </c>
      <c r="X2050" s="34">
        <f t="shared" ref="X2050:X2113" si="512">O2050-F2050</f>
        <v>0</v>
      </c>
      <c r="Y2050" s="34">
        <f t="shared" ref="Y2050:Y2113" si="513">P2050-G2050</f>
        <v>0</v>
      </c>
      <c r="Z2050" s="34">
        <f t="shared" ref="Z2050:Z2113" si="514">Q2050-H2050</f>
        <v>0</v>
      </c>
      <c r="AA2050" s="34">
        <f t="shared" ref="AA2050:AA2113" si="515">R2050-I2050</f>
        <v>0</v>
      </c>
      <c r="AB2050" s="34">
        <f t="shared" ref="AB2050:AB2113" si="516">S2050-J2050</f>
        <v>0</v>
      </c>
      <c r="AC2050" s="34">
        <f t="shared" ref="AC2050:AC2113" si="517">T2050-K2050</f>
        <v>0</v>
      </c>
      <c r="AD2050" s="34">
        <f t="shared" ref="AD2050:AD2113" si="518">U2050-L2050</f>
        <v>0</v>
      </c>
      <c r="AE2050" s="34">
        <f t="shared" ref="AE2050:AE2113" si="519">V2050-M2050</f>
        <v>0</v>
      </c>
      <c r="AG2050" s="18" t="str">
        <f t="shared" ref="AG2050:AG2113" si="520">IFERROR(X2050/F2050,"-")</f>
        <v>-</v>
      </c>
      <c r="AH2050" s="18" t="str">
        <f t="shared" ref="AH2050:AH2113" si="521">IFERROR(Y2050/G2050,"-")</f>
        <v>-</v>
      </c>
      <c r="AI2050" s="18" t="str">
        <f t="shared" ref="AI2050:AI2113" si="522">IFERROR(Z2050/H2050,"-")</f>
        <v>-</v>
      </c>
      <c r="AJ2050" s="18" t="str">
        <f t="shared" ref="AJ2050:AJ2113" si="523">IFERROR(AA2050/I2050,"-")</f>
        <v>-</v>
      </c>
      <c r="AK2050" s="18" t="str">
        <f t="shared" ref="AK2050:AK2113" si="524">IFERROR(AB2050/J2050,"-")</f>
        <v>-</v>
      </c>
      <c r="AL2050" s="18" t="str">
        <f t="shared" ref="AL2050:AL2113" si="525">IFERROR(AC2050/K2050,"-")</f>
        <v>-</v>
      </c>
      <c r="AM2050" s="18" t="str">
        <f t="shared" ref="AM2050:AM2113" si="526">IFERROR(AD2050/L2050,"-")</f>
        <v>-</v>
      </c>
      <c r="AN2050" s="18" t="str">
        <f t="shared" ref="AN2050:AN2113" si="527">IFERROR(AE2050/M2050,"-")</f>
        <v>-</v>
      </c>
    </row>
    <row r="2051" spans="2:40" x14ac:dyDescent="0.25">
      <c r="B2051" t="s">
        <v>1267</v>
      </c>
      <c r="C2051" t="s">
        <v>1282</v>
      </c>
      <c r="D2051" t="s">
        <v>1420</v>
      </c>
      <c r="X2051" s="34">
        <f t="shared" si="512"/>
        <v>0</v>
      </c>
      <c r="Y2051" s="34">
        <f t="shared" si="513"/>
        <v>0</v>
      </c>
      <c r="Z2051" s="34">
        <f t="shared" si="514"/>
        <v>0</v>
      </c>
      <c r="AA2051" s="34">
        <f t="shared" si="515"/>
        <v>0</v>
      </c>
      <c r="AB2051" s="34">
        <f t="shared" si="516"/>
        <v>0</v>
      </c>
      <c r="AC2051" s="34">
        <f t="shared" si="517"/>
        <v>0</v>
      </c>
      <c r="AD2051" s="34">
        <f t="shared" si="518"/>
        <v>0</v>
      </c>
      <c r="AE2051" s="34">
        <f t="shared" si="519"/>
        <v>0</v>
      </c>
      <c r="AG2051" s="18" t="str">
        <f t="shared" si="520"/>
        <v>-</v>
      </c>
      <c r="AH2051" s="18" t="str">
        <f t="shared" si="521"/>
        <v>-</v>
      </c>
      <c r="AI2051" s="18" t="str">
        <f t="shared" si="522"/>
        <v>-</v>
      </c>
      <c r="AJ2051" s="18" t="str">
        <f t="shared" si="523"/>
        <v>-</v>
      </c>
      <c r="AK2051" s="18" t="str">
        <f t="shared" si="524"/>
        <v>-</v>
      </c>
      <c r="AL2051" s="18" t="str">
        <f t="shared" si="525"/>
        <v>-</v>
      </c>
      <c r="AM2051" s="18" t="str">
        <f t="shared" si="526"/>
        <v>-</v>
      </c>
      <c r="AN2051" s="18" t="str">
        <f t="shared" si="527"/>
        <v>-</v>
      </c>
    </row>
    <row r="2052" spans="2:40" x14ac:dyDescent="0.25">
      <c r="B2052" t="s">
        <v>1267</v>
      </c>
      <c r="C2052" t="s">
        <v>1282</v>
      </c>
      <c r="D2052" t="s">
        <v>1421</v>
      </c>
      <c r="X2052" s="34">
        <f t="shared" si="512"/>
        <v>0</v>
      </c>
      <c r="Y2052" s="34">
        <f t="shared" si="513"/>
        <v>0</v>
      </c>
      <c r="Z2052" s="34">
        <f t="shared" si="514"/>
        <v>0</v>
      </c>
      <c r="AA2052" s="34">
        <f t="shared" si="515"/>
        <v>0</v>
      </c>
      <c r="AB2052" s="34">
        <f t="shared" si="516"/>
        <v>0</v>
      </c>
      <c r="AC2052" s="34">
        <f t="shared" si="517"/>
        <v>0</v>
      </c>
      <c r="AD2052" s="34">
        <f t="shared" si="518"/>
        <v>0</v>
      </c>
      <c r="AE2052" s="34">
        <f t="shared" si="519"/>
        <v>0</v>
      </c>
      <c r="AG2052" s="18" t="str">
        <f t="shared" si="520"/>
        <v>-</v>
      </c>
      <c r="AH2052" s="18" t="str">
        <f t="shared" si="521"/>
        <v>-</v>
      </c>
      <c r="AI2052" s="18" t="str">
        <f t="shared" si="522"/>
        <v>-</v>
      </c>
      <c r="AJ2052" s="18" t="str">
        <f t="shared" si="523"/>
        <v>-</v>
      </c>
      <c r="AK2052" s="18" t="str">
        <f t="shared" si="524"/>
        <v>-</v>
      </c>
      <c r="AL2052" s="18" t="str">
        <f t="shared" si="525"/>
        <v>-</v>
      </c>
      <c r="AM2052" s="18" t="str">
        <f t="shared" si="526"/>
        <v>-</v>
      </c>
      <c r="AN2052" s="18" t="str">
        <f t="shared" si="527"/>
        <v>-</v>
      </c>
    </row>
    <row r="2053" spans="2:40" x14ac:dyDescent="0.25">
      <c r="B2053" t="s">
        <v>1267</v>
      </c>
      <c r="C2053" t="s">
        <v>1282</v>
      </c>
      <c r="D2053" t="s">
        <v>1422</v>
      </c>
      <c r="X2053" s="34">
        <f t="shared" si="512"/>
        <v>0</v>
      </c>
      <c r="Y2053" s="34">
        <f t="shared" si="513"/>
        <v>0</v>
      </c>
      <c r="Z2053" s="34">
        <f t="shared" si="514"/>
        <v>0</v>
      </c>
      <c r="AA2053" s="34">
        <f t="shared" si="515"/>
        <v>0</v>
      </c>
      <c r="AB2053" s="34">
        <f t="shared" si="516"/>
        <v>0</v>
      </c>
      <c r="AC2053" s="34">
        <f t="shared" si="517"/>
        <v>0</v>
      </c>
      <c r="AD2053" s="34">
        <f t="shared" si="518"/>
        <v>0</v>
      </c>
      <c r="AE2053" s="34">
        <f t="shared" si="519"/>
        <v>0</v>
      </c>
      <c r="AG2053" s="18" t="str">
        <f t="shared" si="520"/>
        <v>-</v>
      </c>
      <c r="AH2053" s="18" t="str">
        <f t="shared" si="521"/>
        <v>-</v>
      </c>
      <c r="AI2053" s="18" t="str">
        <f t="shared" si="522"/>
        <v>-</v>
      </c>
      <c r="AJ2053" s="18" t="str">
        <f t="shared" si="523"/>
        <v>-</v>
      </c>
      <c r="AK2053" s="18" t="str">
        <f t="shared" si="524"/>
        <v>-</v>
      </c>
      <c r="AL2053" s="18" t="str">
        <f t="shared" si="525"/>
        <v>-</v>
      </c>
      <c r="AM2053" s="18" t="str">
        <f t="shared" si="526"/>
        <v>-</v>
      </c>
      <c r="AN2053" s="18" t="str">
        <f t="shared" si="527"/>
        <v>-</v>
      </c>
    </row>
    <row r="2054" spans="2:40" x14ac:dyDescent="0.25">
      <c r="B2054" t="s">
        <v>1267</v>
      </c>
      <c r="C2054" t="s">
        <v>1282</v>
      </c>
      <c r="D2054" t="s">
        <v>1423</v>
      </c>
      <c r="X2054" s="34">
        <f t="shared" si="512"/>
        <v>0</v>
      </c>
      <c r="Y2054" s="34">
        <f t="shared" si="513"/>
        <v>0</v>
      </c>
      <c r="Z2054" s="34">
        <f t="shared" si="514"/>
        <v>0</v>
      </c>
      <c r="AA2054" s="34">
        <f t="shared" si="515"/>
        <v>0</v>
      </c>
      <c r="AB2054" s="34">
        <f t="shared" si="516"/>
        <v>0</v>
      </c>
      <c r="AC2054" s="34">
        <f t="shared" si="517"/>
        <v>0</v>
      </c>
      <c r="AD2054" s="34">
        <f t="shared" si="518"/>
        <v>0</v>
      </c>
      <c r="AE2054" s="34">
        <f t="shared" si="519"/>
        <v>0</v>
      </c>
      <c r="AG2054" s="18" t="str">
        <f t="shared" si="520"/>
        <v>-</v>
      </c>
      <c r="AH2054" s="18" t="str">
        <f t="shared" si="521"/>
        <v>-</v>
      </c>
      <c r="AI2054" s="18" t="str">
        <f t="shared" si="522"/>
        <v>-</v>
      </c>
      <c r="AJ2054" s="18" t="str">
        <f t="shared" si="523"/>
        <v>-</v>
      </c>
      <c r="AK2054" s="18" t="str">
        <f t="shared" si="524"/>
        <v>-</v>
      </c>
      <c r="AL2054" s="18" t="str">
        <f t="shared" si="525"/>
        <v>-</v>
      </c>
      <c r="AM2054" s="18" t="str">
        <f t="shared" si="526"/>
        <v>-</v>
      </c>
      <c r="AN2054" s="18" t="str">
        <f t="shared" si="527"/>
        <v>-</v>
      </c>
    </row>
    <row r="2055" spans="2:40" x14ac:dyDescent="0.25">
      <c r="B2055" t="s">
        <v>1267</v>
      </c>
      <c r="C2055" t="s">
        <v>1282</v>
      </c>
      <c r="D2055" t="s">
        <v>1424</v>
      </c>
      <c r="X2055" s="34">
        <f t="shared" si="512"/>
        <v>0</v>
      </c>
      <c r="Y2055" s="34">
        <f t="shared" si="513"/>
        <v>0</v>
      </c>
      <c r="Z2055" s="34">
        <f t="shared" si="514"/>
        <v>0</v>
      </c>
      <c r="AA2055" s="34">
        <f t="shared" si="515"/>
        <v>0</v>
      </c>
      <c r="AB2055" s="34">
        <f t="shared" si="516"/>
        <v>0</v>
      </c>
      <c r="AC2055" s="34">
        <f t="shared" si="517"/>
        <v>0</v>
      </c>
      <c r="AD2055" s="34">
        <f t="shared" si="518"/>
        <v>0</v>
      </c>
      <c r="AE2055" s="34">
        <f t="shared" si="519"/>
        <v>0</v>
      </c>
      <c r="AG2055" s="18" t="str">
        <f t="shared" si="520"/>
        <v>-</v>
      </c>
      <c r="AH2055" s="18" t="str">
        <f t="shared" si="521"/>
        <v>-</v>
      </c>
      <c r="AI2055" s="18" t="str">
        <f t="shared" si="522"/>
        <v>-</v>
      </c>
      <c r="AJ2055" s="18" t="str">
        <f t="shared" si="523"/>
        <v>-</v>
      </c>
      <c r="AK2055" s="18" t="str">
        <f t="shared" si="524"/>
        <v>-</v>
      </c>
      <c r="AL2055" s="18" t="str">
        <f t="shared" si="525"/>
        <v>-</v>
      </c>
      <c r="AM2055" s="18" t="str">
        <f t="shared" si="526"/>
        <v>-</v>
      </c>
      <c r="AN2055" s="18" t="str">
        <f t="shared" si="527"/>
        <v>-</v>
      </c>
    </row>
    <row r="2056" spans="2:40" x14ac:dyDescent="0.25">
      <c r="B2056" t="s">
        <v>1267</v>
      </c>
      <c r="C2056" t="s">
        <v>1282</v>
      </c>
      <c r="D2056" t="s">
        <v>1425</v>
      </c>
      <c r="X2056" s="34">
        <f t="shared" si="512"/>
        <v>0</v>
      </c>
      <c r="Y2056" s="34">
        <f t="shared" si="513"/>
        <v>0</v>
      </c>
      <c r="Z2056" s="34">
        <f t="shared" si="514"/>
        <v>0</v>
      </c>
      <c r="AA2056" s="34">
        <f t="shared" si="515"/>
        <v>0</v>
      </c>
      <c r="AB2056" s="34">
        <f t="shared" si="516"/>
        <v>0</v>
      </c>
      <c r="AC2056" s="34">
        <f t="shared" si="517"/>
        <v>0</v>
      </c>
      <c r="AD2056" s="34">
        <f t="shared" si="518"/>
        <v>0</v>
      </c>
      <c r="AE2056" s="34">
        <f t="shared" si="519"/>
        <v>0</v>
      </c>
      <c r="AG2056" s="18" t="str">
        <f t="shared" si="520"/>
        <v>-</v>
      </c>
      <c r="AH2056" s="18" t="str">
        <f t="shared" si="521"/>
        <v>-</v>
      </c>
      <c r="AI2056" s="18" t="str">
        <f t="shared" si="522"/>
        <v>-</v>
      </c>
      <c r="AJ2056" s="18" t="str">
        <f t="shared" si="523"/>
        <v>-</v>
      </c>
      <c r="AK2056" s="18" t="str">
        <f t="shared" si="524"/>
        <v>-</v>
      </c>
      <c r="AL2056" s="18" t="str">
        <f t="shared" si="525"/>
        <v>-</v>
      </c>
      <c r="AM2056" s="18" t="str">
        <f t="shared" si="526"/>
        <v>-</v>
      </c>
      <c r="AN2056" s="18" t="str">
        <f t="shared" si="527"/>
        <v>-</v>
      </c>
    </row>
    <row r="2057" spans="2:40" x14ac:dyDescent="0.25">
      <c r="B2057" t="s">
        <v>1267</v>
      </c>
      <c r="C2057" t="s">
        <v>1282</v>
      </c>
      <c r="D2057" t="s">
        <v>1426</v>
      </c>
      <c r="X2057" s="34">
        <f t="shared" si="512"/>
        <v>0</v>
      </c>
      <c r="Y2057" s="34">
        <f t="shared" si="513"/>
        <v>0</v>
      </c>
      <c r="Z2057" s="34">
        <f t="shared" si="514"/>
        <v>0</v>
      </c>
      <c r="AA2057" s="34">
        <f t="shared" si="515"/>
        <v>0</v>
      </c>
      <c r="AB2057" s="34">
        <f t="shared" si="516"/>
        <v>0</v>
      </c>
      <c r="AC2057" s="34">
        <f t="shared" si="517"/>
        <v>0</v>
      </c>
      <c r="AD2057" s="34">
        <f t="shared" si="518"/>
        <v>0</v>
      </c>
      <c r="AE2057" s="34">
        <f t="shared" si="519"/>
        <v>0</v>
      </c>
      <c r="AG2057" s="18" t="str">
        <f t="shared" si="520"/>
        <v>-</v>
      </c>
      <c r="AH2057" s="18" t="str">
        <f t="shared" si="521"/>
        <v>-</v>
      </c>
      <c r="AI2057" s="18" t="str">
        <f t="shared" si="522"/>
        <v>-</v>
      </c>
      <c r="AJ2057" s="18" t="str">
        <f t="shared" si="523"/>
        <v>-</v>
      </c>
      <c r="AK2057" s="18" t="str">
        <f t="shared" si="524"/>
        <v>-</v>
      </c>
      <c r="AL2057" s="18" t="str">
        <f t="shared" si="525"/>
        <v>-</v>
      </c>
      <c r="AM2057" s="18" t="str">
        <f t="shared" si="526"/>
        <v>-</v>
      </c>
      <c r="AN2057" s="18" t="str">
        <f t="shared" si="527"/>
        <v>-</v>
      </c>
    </row>
    <row r="2058" spans="2:40" x14ac:dyDescent="0.25">
      <c r="B2058" t="s">
        <v>1267</v>
      </c>
      <c r="C2058" t="s">
        <v>1282</v>
      </c>
      <c r="D2058" t="s">
        <v>1427</v>
      </c>
      <c r="X2058" s="34">
        <f t="shared" si="512"/>
        <v>0</v>
      </c>
      <c r="Y2058" s="34">
        <f t="shared" si="513"/>
        <v>0</v>
      </c>
      <c r="Z2058" s="34">
        <f t="shared" si="514"/>
        <v>0</v>
      </c>
      <c r="AA2058" s="34">
        <f t="shared" si="515"/>
        <v>0</v>
      </c>
      <c r="AB2058" s="34">
        <f t="shared" si="516"/>
        <v>0</v>
      </c>
      <c r="AC2058" s="34">
        <f t="shared" si="517"/>
        <v>0</v>
      </c>
      <c r="AD2058" s="34">
        <f t="shared" si="518"/>
        <v>0</v>
      </c>
      <c r="AE2058" s="34">
        <f t="shared" si="519"/>
        <v>0</v>
      </c>
      <c r="AG2058" s="18" t="str">
        <f t="shared" si="520"/>
        <v>-</v>
      </c>
      <c r="AH2058" s="18" t="str">
        <f t="shared" si="521"/>
        <v>-</v>
      </c>
      <c r="AI2058" s="18" t="str">
        <f t="shared" si="522"/>
        <v>-</v>
      </c>
      <c r="AJ2058" s="18" t="str">
        <f t="shared" si="523"/>
        <v>-</v>
      </c>
      <c r="AK2058" s="18" t="str">
        <f t="shared" si="524"/>
        <v>-</v>
      </c>
      <c r="AL2058" s="18" t="str">
        <f t="shared" si="525"/>
        <v>-</v>
      </c>
      <c r="AM2058" s="18" t="str">
        <f t="shared" si="526"/>
        <v>-</v>
      </c>
      <c r="AN2058" s="18" t="str">
        <f t="shared" si="527"/>
        <v>-</v>
      </c>
    </row>
    <row r="2059" spans="2:40" x14ac:dyDescent="0.25">
      <c r="B2059" t="s">
        <v>1267</v>
      </c>
      <c r="C2059" t="s">
        <v>1282</v>
      </c>
      <c r="D2059" t="s">
        <v>1428</v>
      </c>
      <c r="X2059" s="34">
        <f t="shared" si="512"/>
        <v>0</v>
      </c>
      <c r="Y2059" s="34">
        <f t="shared" si="513"/>
        <v>0</v>
      </c>
      <c r="Z2059" s="34">
        <f t="shared" si="514"/>
        <v>0</v>
      </c>
      <c r="AA2059" s="34">
        <f t="shared" si="515"/>
        <v>0</v>
      </c>
      <c r="AB2059" s="34">
        <f t="shared" si="516"/>
        <v>0</v>
      </c>
      <c r="AC2059" s="34">
        <f t="shared" si="517"/>
        <v>0</v>
      </c>
      <c r="AD2059" s="34">
        <f t="shared" si="518"/>
        <v>0</v>
      </c>
      <c r="AE2059" s="34">
        <f t="shared" si="519"/>
        <v>0</v>
      </c>
      <c r="AG2059" s="18" t="str">
        <f t="shared" si="520"/>
        <v>-</v>
      </c>
      <c r="AH2059" s="18" t="str">
        <f t="shared" si="521"/>
        <v>-</v>
      </c>
      <c r="AI2059" s="18" t="str">
        <f t="shared" si="522"/>
        <v>-</v>
      </c>
      <c r="AJ2059" s="18" t="str">
        <f t="shared" si="523"/>
        <v>-</v>
      </c>
      <c r="AK2059" s="18" t="str">
        <f t="shared" si="524"/>
        <v>-</v>
      </c>
      <c r="AL2059" s="18" t="str">
        <f t="shared" si="525"/>
        <v>-</v>
      </c>
      <c r="AM2059" s="18" t="str">
        <f t="shared" si="526"/>
        <v>-</v>
      </c>
      <c r="AN2059" s="18" t="str">
        <f t="shared" si="527"/>
        <v>-</v>
      </c>
    </row>
    <row r="2060" spans="2:40" x14ac:dyDescent="0.25">
      <c r="B2060" t="s">
        <v>1267</v>
      </c>
      <c r="C2060" t="s">
        <v>1282</v>
      </c>
      <c r="D2060" t="s">
        <v>1429</v>
      </c>
      <c r="X2060" s="34">
        <f t="shared" si="512"/>
        <v>0</v>
      </c>
      <c r="Y2060" s="34">
        <f t="shared" si="513"/>
        <v>0</v>
      </c>
      <c r="Z2060" s="34">
        <f t="shared" si="514"/>
        <v>0</v>
      </c>
      <c r="AA2060" s="34">
        <f t="shared" si="515"/>
        <v>0</v>
      </c>
      <c r="AB2060" s="34">
        <f t="shared" si="516"/>
        <v>0</v>
      </c>
      <c r="AC2060" s="34">
        <f t="shared" si="517"/>
        <v>0</v>
      </c>
      <c r="AD2060" s="34">
        <f t="shared" si="518"/>
        <v>0</v>
      </c>
      <c r="AE2060" s="34">
        <f t="shared" si="519"/>
        <v>0</v>
      </c>
      <c r="AG2060" s="18" t="str">
        <f t="shared" si="520"/>
        <v>-</v>
      </c>
      <c r="AH2060" s="18" t="str">
        <f t="shared" si="521"/>
        <v>-</v>
      </c>
      <c r="AI2060" s="18" t="str">
        <f t="shared" si="522"/>
        <v>-</v>
      </c>
      <c r="AJ2060" s="18" t="str">
        <f t="shared" si="523"/>
        <v>-</v>
      </c>
      <c r="AK2060" s="18" t="str">
        <f t="shared" si="524"/>
        <v>-</v>
      </c>
      <c r="AL2060" s="18" t="str">
        <f t="shared" si="525"/>
        <v>-</v>
      </c>
      <c r="AM2060" s="18" t="str">
        <f t="shared" si="526"/>
        <v>-</v>
      </c>
      <c r="AN2060" s="18" t="str">
        <f t="shared" si="527"/>
        <v>-</v>
      </c>
    </row>
    <row r="2061" spans="2:40" x14ac:dyDescent="0.25">
      <c r="B2061" t="s">
        <v>1267</v>
      </c>
      <c r="C2061" t="s">
        <v>1282</v>
      </c>
      <c r="D2061" t="s">
        <v>1430</v>
      </c>
      <c r="X2061" s="34">
        <f t="shared" si="512"/>
        <v>0</v>
      </c>
      <c r="Y2061" s="34">
        <f t="shared" si="513"/>
        <v>0</v>
      </c>
      <c r="Z2061" s="34">
        <f t="shared" si="514"/>
        <v>0</v>
      </c>
      <c r="AA2061" s="34">
        <f t="shared" si="515"/>
        <v>0</v>
      </c>
      <c r="AB2061" s="34">
        <f t="shared" si="516"/>
        <v>0</v>
      </c>
      <c r="AC2061" s="34">
        <f t="shared" si="517"/>
        <v>0</v>
      </c>
      <c r="AD2061" s="34">
        <f t="shared" si="518"/>
        <v>0</v>
      </c>
      <c r="AE2061" s="34">
        <f t="shared" si="519"/>
        <v>0</v>
      </c>
      <c r="AG2061" s="18" t="str">
        <f t="shared" si="520"/>
        <v>-</v>
      </c>
      <c r="AH2061" s="18" t="str">
        <f t="shared" si="521"/>
        <v>-</v>
      </c>
      <c r="AI2061" s="18" t="str">
        <f t="shared" si="522"/>
        <v>-</v>
      </c>
      <c r="AJ2061" s="18" t="str">
        <f t="shared" si="523"/>
        <v>-</v>
      </c>
      <c r="AK2061" s="18" t="str">
        <f t="shared" si="524"/>
        <v>-</v>
      </c>
      <c r="AL2061" s="18" t="str">
        <f t="shared" si="525"/>
        <v>-</v>
      </c>
      <c r="AM2061" s="18" t="str">
        <f t="shared" si="526"/>
        <v>-</v>
      </c>
      <c r="AN2061" s="18" t="str">
        <f t="shared" si="527"/>
        <v>-</v>
      </c>
    </row>
    <row r="2062" spans="2:40" x14ac:dyDescent="0.25">
      <c r="B2062" t="s">
        <v>1267</v>
      </c>
      <c r="C2062" t="s">
        <v>1282</v>
      </c>
      <c r="D2062" t="s">
        <v>1431</v>
      </c>
      <c r="X2062" s="34">
        <f t="shared" si="512"/>
        <v>0</v>
      </c>
      <c r="Y2062" s="34">
        <f t="shared" si="513"/>
        <v>0</v>
      </c>
      <c r="Z2062" s="34">
        <f t="shared" si="514"/>
        <v>0</v>
      </c>
      <c r="AA2062" s="34">
        <f t="shared" si="515"/>
        <v>0</v>
      </c>
      <c r="AB2062" s="34">
        <f t="shared" si="516"/>
        <v>0</v>
      </c>
      <c r="AC2062" s="34">
        <f t="shared" si="517"/>
        <v>0</v>
      </c>
      <c r="AD2062" s="34">
        <f t="shared" si="518"/>
        <v>0</v>
      </c>
      <c r="AE2062" s="34">
        <f t="shared" si="519"/>
        <v>0</v>
      </c>
      <c r="AG2062" s="18" t="str">
        <f t="shared" si="520"/>
        <v>-</v>
      </c>
      <c r="AH2062" s="18" t="str">
        <f t="shared" si="521"/>
        <v>-</v>
      </c>
      <c r="AI2062" s="18" t="str">
        <f t="shared" si="522"/>
        <v>-</v>
      </c>
      <c r="AJ2062" s="18" t="str">
        <f t="shared" si="523"/>
        <v>-</v>
      </c>
      <c r="AK2062" s="18" t="str">
        <f t="shared" si="524"/>
        <v>-</v>
      </c>
      <c r="AL2062" s="18" t="str">
        <f t="shared" si="525"/>
        <v>-</v>
      </c>
      <c r="AM2062" s="18" t="str">
        <f t="shared" si="526"/>
        <v>-</v>
      </c>
      <c r="AN2062" s="18" t="str">
        <f t="shared" si="527"/>
        <v>-</v>
      </c>
    </row>
    <row r="2063" spans="2:40" x14ac:dyDescent="0.25">
      <c r="B2063" t="s">
        <v>1267</v>
      </c>
      <c r="C2063" t="s">
        <v>1282</v>
      </c>
      <c r="D2063" t="s">
        <v>1432</v>
      </c>
      <c r="X2063" s="34">
        <f t="shared" si="512"/>
        <v>0</v>
      </c>
      <c r="Y2063" s="34">
        <f t="shared" si="513"/>
        <v>0</v>
      </c>
      <c r="Z2063" s="34">
        <f t="shared" si="514"/>
        <v>0</v>
      </c>
      <c r="AA2063" s="34">
        <f t="shared" si="515"/>
        <v>0</v>
      </c>
      <c r="AB2063" s="34">
        <f t="shared" si="516"/>
        <v>0</v>
      </c>
      <c r="AC2063" s="34">
        <f t="shared" si="517"/>
        <v>0</v>
      </c>
      <c r="AD2063" s="34">
        <f t="shared" si="518"/>
        <v>0</v>
      </c>
      <c r="AE2063" s="34">
        <f t="shared" si="519"/>
        <v>0</v>
      </c>
      <c r="AG2063" s="18" t="str">
        <f t="shared" si="520"/>
        <v>-</v>
      </c>
      <c r="AH2063" s="18" t="str">
        <f t="shared" si="521"/>
        <v>-</v>
      </c>
      <c r="AI2063" s="18" t="str">
        <f t="shared" si="522"/>
        <v>-</v>
      </c>
      <c r="AJ2063" s="18" t="str">
        <f t="shared" si="523"/>
        <v>-</v>
      </c>
      <c r="AK2063" s="18" t="str">
        <f t="shared" si="524"/>
        <v>-</v>
      </c>
      <c r="AL2063" s="18" t="str">
        <f t="shared" si="525"/>
        <v>-</v>
      </c>
      <c r="AM2063" s="18" t="str">
        <f t="shared" si="526"/>
        <v>-</v>
      </c>
      <c r="AN2063" s="18" t="str">
        <f t="shared" si="527"/>
        <v>-</v>
      </c>
    </row>
    <row r="2064" spans="2:40" x14ac:dyDescent="0.25">
      <c r="B2064" t="s">
        <v>1267</v>
      </c>
      <c r="C2064" t="s">
        <v>1282</v>
      </c>
      <c r="D2064" t="s">
        <v>1433</v>
      </c>
      <c r="X2064" s="34">
        <f t="shared" si="512"/>
        <v>0</v>
      </c>
      <c r="Y2064" s="34">
        <f t="shared" si="513"/>
        <v>0</v>
      </c>
      <c r="Z2064" s="34">
        <f t="shared" si="514"/>
        <v>0</v>
      </c>
      <c r="AA2064" s="34">
        <f t="shared" si="515"/>
        <v>0</v>
      </c>
      <c r="AB2064" s="34">
        <f t="shared" si="516"/>
        <v>0</v>
      </c>
      <c r="AC2064" s="34">
        <f t="shared" si="517"/>
        <v>0</v>
      </c>
      <c r="AD2064" s="34">
        <f t="shared" si="518"/>
        <v>0</v>
      </c>
      <c r="AE2064" s="34">
        <f t="shared" si="519"/>
        <v>0</v>
      </c>
      <c r="AG2064" s="18" t="str">
        <f t="shared" si="520"/>
        <v>-</v>
      </c>
      <c r="AH2064" s="18" t="str">
        <f t="shared" si="521"/>
        <v>-</v>
      </c>
      <c r="AI2064" s="18" t="str">
        <f t="shared" si="522"/>
        <v>-</v>
      </c>
      <c r="AJ2064" s="18" t="str">
        <f t="shared" si="523"/>
        <v>-</v>
      </c>
      <c r="AK2064" s="18" t="str">
        <f t="shared" si="524"/>
        <v>-</v>
      </c>
      <c r="AL2064" s="18" t="str">
        <f t="shared" si="525"/>
        <v>-</v>
      </c>
      <c r="AM2064" s="18" t="str">
        <f t="shared" si="526"/>
        <v>-</v>
      </c>
      <c r="AN2064" s="18" t="str">
        <f t="shared" si="527"/>
        <v>-</v>
      </c>
    </row>
    <row r="2065" spans="2:40" x14ac:dyDescent="0.25">
      <c r="B2065" t="s">
        <v>1267</v>
      </c>
      <c r="C2065" t="s">
        <v>1282</v>
      </c>
      <c r="D2065" t="s">
        <v>1434</v>
      </c>
      <c r="X2065" s="34">
        <f t="shared" si="512"/>
        <v>0</v>
      </c>
      <c r="Y2065" s="34">
        <f t="shared" si="513"/>
        <v>0</v>
      </c>
      <c r="Z2065" s="34">
        <f t="shared" si="514"/>
        <v>0</v>
      </c>
      <c r="AA2065" s="34">
        <f t="shared" si="515"/>
        <v>0</v>
      </c>
      <c r="AB2065" s="34">
        <f t="shared" si="516"/>
        <v>0</v>
      </c>
      <c r="AC2065" s="34">
        <f t="shared" si="517"/>
        <v>0</v>
      </c>
      <c r="AD2065" s="34">
        <f t="shared" si="518"/>
        <v>0</v>
      </c>
      <c r="AE2065" s="34">
        <f t="shared" si="519"/>
        <v>0</v>
      </c>
      <c r="AG2065" s="18" t="str">
        <f t="shared" si="520"/>
        <v>-</v>
      </c>
      <c r="AH2065" s="18" t="str">
        <f t="shared" si="521"/>
        <v>-</v>
      </c>
      <c r="AI2065" s="18" t="str">
        <f t="shared" si="522"/>
        <v>-</v>
      </c>
      <c r="AJ2065" s="18" t="str">
        <f t="shared" si="523"/>
        <v>-</v>
      </c>
      <c r="AK2065" s="18" t="str">
        <f t="shared" si="524"/>
        <v>-</v>
      </c>
      <c r="AL2065" s="18" t="str">
        <f t="shared" si="525"/>
        <v>-</v>
      </c>
      <c r="AM2065" s="18" t="str">
        <f t="shared" si="526"/>
        <v>-</v>
      </c>
      <c r="AN2065" s="18" t="str">
        <f t="shared" si="527"/>
        <v>-</v>
      </c>
    </row>
    <row r="2066" spans="2:40" x14ac:dyDescent="0.25">
      <c r="B2066" t="s">
        <v>1267</v>
      </c>
      <c r="C2066" t="s">
        <v>1282</v>
      </c>
      <c r="D2066" t="s">
        <v>1435</v>
      </c>
      <c r="X2066" s="34">
        <f t="shared" si="512"/>
        <v>0</v>
      </c>
      <c r="Y2066" s="34">
        <f t="shared" si="513"/>
        <v>0</v>
      </c>
      <c r="Z2066" s="34">
        <f t="shared" si="514"/>
        <v>0</v>
      </c>
      <c r="AA2066" s="34">
        <f t="shared" si="515"/>
        <v>0</v>
      </c>
      <c r="AB2066" s="34">
        <f t="shared" si="516"/>
        <v>0</v>
      </c>
      <c r="AC2066" s="34">
        <f t="shared" si="517"/>
        <v>0</v>
      </c>
      <c r="AD2066" s="34">
        <f t="shared" si="518"/>
        <v>0</v>
      </c>
      <c r="AE2066" s="34">
        <f t="shared" si="519"/>
        <v>0</v>
      </c>
      <c r="AG2066" s="18" t="str">
        <f t="shared" si="520"/>
        <v>-</v>
      </c>
      <c r="AH2066" s="18" t="str">
        <f t="shared" si="521"/>
        <v>-</v>
      </c>
      <c r="AI2066" s="18" t="str">
        <f t="shared" si="522"/>
        <v>-</v>
      </c>
      <c r="AJ2066" s="18" t="str">
        <f t="shared" si="523"/>
        <v>-</v>
      </c>
      <c r="AK2066" s="18" t="str">
        <f t="shared" si="524"/>
        <v>-</v>
      </c>
      <c r="AL2066" s="18" t="str">
        <f t="shared" si="525"/>
        <v>-</v>
      </c>
      <c r="AM2066" s="18" t="str">
        <f t="shared" si="526"/>
        <v>-</v>
      </c>
      <c r="AN2066" s="18" t="str">
        <f t="shared" si="527"/>
        <v>-</v>
      </c>
    </row>
    <row r="2067" spans="2:40" x14ac:dyDescent="0.25">
      <c r="B2067" t="s">
        <v>1267</v>
      </c>
      <c r="C2067" t="s">
        <v>1282</v>
      </c>
      <c r="D2067" t="s">
        <v>1436</v>
      </c>
      <c r="X2067" s="34">
        <f t="shared" si="512"/>
        <v>0</v>
      </c>
      <c r="Y2067" s="34">
        <f t="shared" si="513"/>
        <v>0</v>
      </c>
      <c r="Z2067" s="34">
        <f t="shared" si="514"/>
        <v>0</v>
      </c>
      <c r="AA2067" s="34">
        <f t="shared" si="515"/>
        <v>0</v>
      </c>
      <c r="AB2067" s="34">
        <f t="shared" si="516"/>
        <v>0</v>
      </c>
      <c r="AC2067" s="34">
        <f t="shared" si="517"/>
        <v>0</v>
      </c>
      <c r="AD2067" s="34">
        <f t="shared" si="518"/>
        <v>0</v>
      </c>
      <c r="AE2067" s="34">
        <f t="shared" si="519"/>
        <v>0</v>
      </c>
      <c r="AG2067" s="18" t="str">
        <f t="shared" si="520"/>
        <v>-</v>
      </c>
      <c r="AH2067" s="18" t="str">
        <f t="shared" si="521"/>
        <v>-</v>
      </c>
      <c r="AI2067" s="18" t="str">
        <f t="shared" si="522"/>
        <v>-</v>
      </c>
      <c r="AJ2067" s="18" t="str">
        <f t="shared" si="523"/>
        <v>-</v>
      </c>
      <c r="AK2067" s="18" t="str">
        <f t="shared" si="524"/>
        <v>-</v>
      </c>
      <c r="AL2067" s="18" t="str">
        <f t="shared" si="525"/>
        <v>-</v>
      </c>
      <c r="AM2067" s="18" t="str">
        <f t="shared" si="526"/>
        <v>-</v>
      </c>
      <c r="AN2067" s="18" t="str">
        <f t="shared" si="527"/>
        <v>-</v>
      </c>
    </row>
    <row r="2068" spans="2:40" x14ac:dyDescent="0.25">
      <c r="B2068" t="s">
        <v>1267</v>
      </c>
      <c r="C2068" t="s">
        <v>1282</v>
      </c>
      <c r="D2068" t="s">
        <v>1437</v>
      </c>
      <c r="X2068" s="34">
        <f t="shared" si="512"/>
        <v>0</v>
      </c>
      <c r="Y2068" s="34">
        <f t="shared" si="513"/>
        <v>0</v>
      </c>
      <c r="Z2068" s="34">
        <f t="shared" si="514"/>
        <v>0</v>
      </c>
      <c r="AA2068" s="34">
        <f t="shared" si="515"/>
        <v>0</v>
      </c>
      <c r="AB2068" s="34">
        <f t="shared" si="516"/>
        <v>0</v>
      </c>
      <c r="AC2068" s="34">
        <f t="shared" si="517"/>
        <v>0</v>
      </c>
      <c r="AD2068" s="34">
        <f t="shared" si="518"/>
        <v>0</v>
      </c>
      <c r="AE2068" s="34">
        <f t="shared" si="519"/>
        <v>0</v>
      </c>
      <c r="AG2068" s="18" t="str">
        <f t="shared" si="520"/>
        <v>-</v>
      </c>
      <c r="AH2068" s="18" t="str">
        <f t="shared" si="521"/>
        <v>-</v>
      </c>
      <c r="AI2068" s="18" t="str">
        <f t="shared" si="522"/>
        <v>-</v>
      </c>
      <c r="AJ2068" s="18" t="str">
        <f t="shared" si="523"/>
        <v>-</v>
      </c>
      <c r="AK2068" s="18" t="str">
        <f t="shared" si="524"/>
        <v>-</v>
      </c>
      <c r="AL2068" s="18" t="str">
        <f t="shared" si="525"/>
        <v>-</v>
      </c>
      <c r="AM2068" s="18" t="str">
        <f t="shared" si="526"/>
        <v>-</v>
      </c>
      <c r="AN2068" s="18" t="str">
        <f t="shared" si="527"/>
        <v>-</v>
      </c>
    </row>
    <row r="2069" spans="2:40" x14ac:dyDescent="0.25">
      <c r="B2069" t="s">
        <v>1267</v>
      </c>
      <c r="C2069" t="s">
        <v>1282</v>
      </c>
      <c r="D2069" t="s">
        <v>1438</v>
      </c>
      <c r="X2069" s="34">
        <f t="shared" si="512"/>
        <v>0</v>
      </c>
      <c r="Y2069" s="34">
        <f t="shared" si="513"/>
        <v>0</v>
      </c>
      <c r="Z2069" s="34">
        <f t="shared" si="514"/>
        <v>0</v>
      </c>
      <c r="AA2069" s="34">
        <f t="shared" si="515"/>
        <v>0</v>
      </c>
      <c r="AB2069" s="34">
        <f t="shared" si="516"/>
        <v>0</v>
      </c>
      <c r="AC2069" s="34">
        <f t="shared" si="517"/>
        <v>0</v>
      </c>
      <c r="AD2069" s="34">
        <f t="shared" si="518"/>
        <v>0</v>
      </c>
      <c r="AE2069" s="34">
        <f t="shared" si="519"/>
        <v>0</v>
      </c>
      <c r="AG2069" s="18" t="str">
        <f t="shared" si="520"/>
        <v>-</v>
      </c>
      <c r="AH2069" s="18" t="str">
        <f t="shared" si="521"/>
        <v>-</v>
      </c>
      <c r="AI2069" s="18" t="str">
        <f t="shared" si="522"/>
        <v>-</v>
      </c>
      <c r="AJ2069" s="18" t="str">
        <f t="shared" si="523"/>
        <v>-</v>
      </c>
      <c r="AK2069" s="18" t="str">
        <f t="shared" si="524"/>
        <v>-</v>
      </c>
      <c r="AL2069" s="18" t="str">
        <f t="shared" si="525"/>
        <v>-</v>
      </c>
      <c r="AM2069" s="18" t="str">
        <f t="shared" si="526"/>
        <v>-</v>
      </c>
      <c r="AN2069" s="18" t="str">
        <f t="shared" si="527"/>
        <v>-</v>
      </c>
    </row>
    <row r="2070" spans="2:40" x14ac:dyDescent="0.25">
      <c r="B2070" t="s">
        <v>1267</v>
      </c>
      <c r="C2070" t="s">
        <v>1282</v>
      </c>
      <c r="D2070" t="s">
        <v>1439</v>
      </c>
      <c r="X2070" s="34">
        <f t="shared" si="512"/>
        <v>0</v>
      </c>
      <c r="Y2070" s="34">
        <f t="shared" si="513"/>
        <v>0</v>
      </c>
      <c r="Z2070" s="34">
        <f t="shared" si="514"/>
        <v>0</v>
      </c>
      <c r="AA2070" s="34">
        <f t="shared" si="515"/>
        <v>0</v>
      </c>
      <c r="AB2070" s="34">
        <f t="shared" si="516"/>
        <v>0</v>
      </c>
      <c r="AC2070" s="34">
        <f t="shared" si="517"/>
        <v>0</v>
      </c>
      <c r="AD2070" s="34">
        <f t="shared" si="518"/>
        <v>0</v>
      </c>
      <c r="AE2070" s="34">
        <f t="shared" si="519"/>
        <v>0</v>
      </c>
      <c r="AG2070" s="18" t="str">
        <f t="shared" si="520"/>
        <v>-</v>
      </c>
      <c r="AH2070" s="18" t="str">
        <f t="shared" si="521"/>
        <v>-</v>
      </c>
      <c r="AI2070" s="18" t="str">
        <f t="shared" si="522"/>
        <v>-</v>
      </c>
      <c r="AJ2070" s="18" t="str">
        <f t="shared" si="523"/>
        <v>-</v>
      </c>
      <c r="AK2070" s="18" t="str">
        <f t="shared" si="524"/>
        <v>-</v>
      </c>
      <c r="AL2070" s="18" t="str">
        <f t="shared" si="525"/>
        <v>-</v>
      </c>
      <c r="AM2070" s="18" t="str">
        <f t="shared" si="526"/>
        <v>-</v>
      </c>
      <c r="AN2070" s="18" t="str">
        <f t="shared" si="527"/>
        <v>-</v>
      </c>
    </row>
    <row r="2071" spans="2:40" x14ac:dyDescent="0.25">
      <c r="B2071" t="s">
        <v>1267</v>
      </c>
      <c r="C2071" t="s">
        <v>1282</v>
      </c>
      <c r="D2071" t="s">
        <v>1440</v>
      </c>
      <c r="X2071" s="34">
        <f t="shared" si="512"/>
        <v>0</v>
      </c>
      <c r="Y2071" s="34">
        <f t="shared" si="513"/>
        <v>0</v>
      </c>
      <c r="Z2071" s="34">
        <f t="shared" si="514"/>
        <v>0</v>
      </c>
      <c r="AA2071" s="34">
        <f t="shared" si="515"/>
        <v>0</v>
      </c>
      <c r="AB2071" s="34">
        <f t="shared" si="516"/>
        <v>0</v>
      </c>
      <c r="AC2071" s="34">
        <f t="shared" si="517"/>
        <v>0</v>
      </c>
      <c r="AD2071" s="34">
        <f t="shared" si="518"/>
        <v>0</v>
      </c>
      <c r="AE2071" s="34">
        <f t="shared" si="519"/>
        <v>0</v>
      </c>
      <c r="AG2071" s="18" t="str">
        <f t="shared" si="520"/>
        <v>-</v>
      </c>
      <c r="AH2071" s="18" t="str">
        <f t="shared" si="521"/>
        <v>-</v>
      </c>
      <c r="AI2071" s="18" t="str">
        <f t="shared" si="522"/>
        <v>-</v>
      </c>
      <c r="AJ2071" s="18" t="str">
        <f t="shared" si="523"/>
        <v>-</v>
      </c>
      <c r="AK2071" s="18" t="str">
        <f t="shared" si="524"/>
        <v>-</v>
      </c>
      <c r="AL2071" s="18" t="str">
        <f t="shared" si="525"/>
        <v>-</v>
      </c>
      <c r="AM2071" s="18" t="str">
        <f t="shared" si="526"/>
        <v>-</v>
      </c>
      <c r="AN2071" s="18" t="str">
        <f t="shared" si="527"/>
        <v>-</v>
      </c>
    </row>
    <row r="2072" spans="2:40" x14ac:dyDescent="0.25">
      <c r="B2072" t="s">
        <v>1267</v>
      </c>
      <c r="C2072" t="s">
        <v>1282</v>
      </c>
      <c r="D2072" t="s">
        <v>1441</v>
      </c>
      <c r="X2072" s="34">
        <f t="shared" si="512"/>
        <v>0</v>
      </c>
      <c r="Y2072" s="34">
        <f t="shared" si="513"/>
        <v>0</v>
      </c>
      <c r="Z2072" s="34">
        <f t="shared" si="514"/>
        <v>0</v>
      </c>
      <c r="AA2072" s="34">
        <f t="shared" si="515"/>
        <v>0</v>
      </c>
      <c r="AB2072" s="34">
        <f t="shared" si="516"/>
        <v>0</v>
      </c>
      <c r="AC2072" s="34">
        <f t="shared" si="517"/>
        <v>0</v>
      </c>
      <c r="AD2072" s="34">
        <f t="shared" si="518"/>
        <v>0</v>
      </c>
      <c r="AE2072" s="34">
        <f t="shared" si="519"/>
        <v>0</v>
      </c>
      <c r="AG2072" s="18" t="str">
        <f t="shared" si="520"/>
        <v>-</v>
      </c>
      <c r="AH2072" s="18" t="str">
        <f t="shared" si="521"/>
        <v>-</v>
      </c>
      <c r="AI2072" s="18" t="str">
        <f t="shared" si="522"/>
        <v>-</v>
      </c>
      <c r="AJ2072" s="18" t="str">
        <f t="shared" si="523"/>
        <v>-</v>
      </c>
      <c r="AK2072" s="18" t="str">
        <f t="shared" si="524"/>
        <v>-</v>
      </c>
      <c r="AL2072" s="18" t="str">
        <f t="shared" si="525"/>
        <v>-</v>
      </c>
      <c r="AM2072" s="18" t="str">
        <f t="shared" si="526"/>
        <v>-</v>
      </c>
      <c r="AN2072" s="18" t="str">
        <f t="shared" si="527"/>
        <v>-</v>
      </c>
    </row>
    <row r="2073" spans="2:40" x14ac:dyDescent="0.25">
      <c r="B2073" t="s">
        <v>1267</v>
      </c>
      <c r="C2073" t="s">
        <v>1282</v>
      </c>
      <c r="D2073" t="s">
        <v>1442</v>
      </c>
      <c r="X2073" s="34">
        <f t="shared" si="512"/>
        <v>0</v>
      </c>
      <c r="Y2073" s="34">
        <f t="shared" si="513"/>
        <v>0</v>
      </c>
      <c r="Z2073" s="34">
        <f t="shared" si="514"/>
        <v>0</v>
      </c>
      <c r="AA2073" s="34">
        <f t="shared" si="515"/>
        <v>0</v>
      </c>
      <c r="AB2073" s="34">
        <f t="shared" si="516"/>
        <v>0</v>
      </c>
      <c r="AC2073" s="34">
        <f t="shared" si="517"/>
        <v>0</v>
      </c>
      <c r="AD2073" s="34">
        <f t="shared" si="518"/>
        <v>0</v>
      </c>
      <c r="AE2073" s="34">
        <f t="shared" si="519"/>
        <v>0</v>
      </c>
      <c r="AG2073" s="18" t="str">
        <f t="shared" si="520"/>
        <v>-</v>
      </c>
      <c r="AH2073" s="18" t="str">
        <f t="shared" si="521"/>
        <v>-</v>
      </c>
      <c r="AI2073" s="18" t="str">
        <f t="shared" si="522"/>
        <v>-</v>
      </c>
      <c r="AJ2073" s="18" t="str">
        <f t="shared" si="523"/>
        <v>-</v>
      </c>
      <c r="AK2073" s="18" t="str">
        <f t="shared" si="524"/>
        <v>-</v>
      </c>
      <c r="AL2073" s="18" t="str">
        <f t="shared" si="525"/>
        <v>-</v>
      </c>
      <c r="AM2073" s="18" t="str">
        <f t="shared" si="526"/>
        <v>-</v>
      </c>
      <c r="AN2073" s="18" t="str">
        <f t="shared" si="527"/>
        <v>-</v>
      </c>
    </row>
    <row r="2074" spans="2:40" x14ac:dyDescent="0.25">
      <c r="B2074" t="s">
        <v>1267</v>
      </c>
      <c r="C2074" t="s">
        <v>1282</v>
      </c>
      <c r="D2074" t="s">
        <v>1443</v>
      </c>
      <c r="X2074" s="34">
        <f t="shared" si="512"/>
        <v>0</v>
      </c>
      <c r="Y2074" s="34">
        <f t="shared" si="513"/>
        <v>0</v>
      </c>
      <c r="Z2074" s="34">
        <f t="shared" si="514"/>
        <v>0</v>
      </c>
      <c r="AA2074" s="34">
        <f t="shared" si="515"/>
        <v>0</v>
      </c>
      <c r="AB2074" s="34">
        <f t="shared" si="516"/>
        <v>0</v>
      </c>
      <c r="AC2074" s="34">
        <f t="shared" si="517"/>
        <v>0</v>
      </c>
      <c r="AD2074" s="34">
        <f t="shared" si="518"/>
        <v>0</v>
      </c>
      <c r="AE2074" s="34">
        <f t="shared" si="519"/>
        <v>0</v>
      </c>
      <c r="AG2074" s="18" t="str">
        <f t="shared" si="520"/>
        <v>-</v>
      </c>
      <c r="AH2074" s="18" t="str">
        <f t="shared" si="521"/>
        <v>-</v>
      </c>
      <c r="AI2074" s="18" t="str">
        <f t="shared" si="522"/>
        <v>-</v>
      </c>
      <c r="AJ2074" s="18" t="str">
        <f t="shared" si="523"/>
        <v>-</v>
      </c>
      <c r="AK2074" s="18" t="str">
        <f t="shared" si="524"/>
        <v>-</v>
      </c>
      <c r="AL2074" s="18" t="str">
        <f t="shared" si="525"/>
        <v>-</v>
      </c>
      <c r="AM2074" s="18" t="str">
        <f t="shared" si="526"/>
        <v>-</v>
      </c>
      <c r="AN2074" s="18" t="str">
        <f t="shared" si="527"/>
        <v>-</v>
      </c>
    </row>
    <row r="2075" spans="2:40" x14ac:dyDescent="0.25">
      <c r="B2075" t="s">
        <v>1267</v>
      </c>
      <c r="C2075" t="s">
        <v>1282</v>
      </c>
      <c r="D2075" t="s">
        <v>1444</v>
      </c>
      <c r="X2075" s="34">
        <f t="shared" si="512"/>
        <v>0</v>
      </c>
      <c r="Y2075" s="34">
        <f t="shared" si="513"/>
        <v>0</v>
      </c>
      <c r="Z2075" s="34">
        <f t="shared" si="514"/>
        <v>0</v>
      </c>
      <c r="AA2075" s="34">
        <f t="shared" si="515"/>
        <v>0</v>
      </c>
      <c r="AB2075" s="34">
        <f t="shared" si="516"/>
        <v>0</v>
      </c>
      <c r="AC2075" s="34">
        <f t="shared" si="517"/>
        <v>0</v>
      </c>
      <c r="AD2075" s="34">
        <f t="shared" si="518"/>
        <v>0</v>
      </c>
      <c r="AE2075" s="34">
        <f t="shared" si="519"/>
        <v>0</v>
      </c>
      <c r="AG2075" s="18" t="str">
        <f t="shared" si="520"/>
        <v>-</v>
      </c>
      <c r="AH2075" s="18" t="str">
        <f t="shared" si="521"/>
        <v>-</v>
      </c>
      <c r="AI2075" s="18" t="str">
        <f t="shared" si="522"/>
        <v>-</v>
      </c>
      <c r="AJ2075" s="18" t="str">
        <f t="shared" si="523"/>
        <v>-</v>
      </c>
      <c r="AK2075" s="18" t="str">
        <f t="shared" si="524"/>
        <v>-</v>
      </c>
      <c r="AL2075" s="18" t="str">
        <f t="shared" si="525"/>
        <v>-</v>
      </c>
      <c r="AM2075" s="18" t="str">
        <f t="shared" si="526"/>
        <v>-</v>
      </c>
      <c r="AN2075" s="18" t="str">
        <f t="shared" si="527"/>
        <v>-</v>
      </c>
    </row>
    <row r="2076" spans="2:40" x14ac:dyDescent="0.25">
      <c r="B2076" t="s">
        <v>1267</v>
      </c>
      <c r="C2076" t="s">
        <v>1282</v>
      </c>
      <c r="D2076" t="s">
        <v>1445</v>
      </c>
      <c r="X2076" s="34">
        <f t="shared" si="512"/>
        <v>0</v>
      </c>
      <c r="Y2076" s="34">
        <f t="shared" si="513"/>
        <v>0</v>
      </c>
      <c r="Z2076" s="34">
        <f t="shared" si="514"/>
        <v>0</v>
      </c>
      <c r="AA2076" s="34">
        <f t="shared" si="515"/>
        <v>0</v>
      </c>
      <c r="AB2076" s="34">
        <f t="shared" si="516"/>
        <v>0</v>
      </c>
      <c r="AC2076" s="34">
        <f t="shared" si="517"/>
        <v>0</v>
      </c>
      <c r="AD2076" s="34">
        <f t="shared" si="518"/>
        <v>0</v>
      </c>
      <c r="AE2076" s="34">
        <f t="shared" si="519"/>
        <v>0</v>
      </c>
      <c r="AG2076" s="18" t="str">
        <f t="shared" si="520"/>
        <v>-</v>
      </c>
      <c r="AH2076" s="18" t="str">
        <f t="shared" si="521"/>
        <v>-</v>
      </c>
      <c r="AI2076" s="18" t="str">
        <f t="shared" si="522"/>
        <v>-</v>
      </c>
      <c r="AJ2076" s="18" t="str">
        <f t="shared" si="523"/>
        <v>-</v>
      </c>
      <c r="AK2076" s="18" t="str">
        <f t="shared" si="524"/>
        <v>-</v>
      </c>
      <c r="AL2076" s="18" t="str">
        <f t="shared" si="525"/>
        <v>-</v>
      </c>
      <c r="AM2076" s="18" t="str">
        <f t="shared" si="526"/>
        <v>-</v>
      </c>
      <c r="AN2076" s="18" t="str">
        <f t="shared" si="527"/>
        <v>-</v>
      </c>
    </row>
    <row r="2077" spans="2:40" x14ac:dyDescent="0.25">
      <c r="B2077" t="s">
        <v>1267</v>
      </c>
      <c r="C2077" t="s">
        <v>1282</v>
      </c>
      <c r="D2077" t="s">
        <v>1446</v>
      </c>
      <c r="X2077" s="34">
        <f t="shared" si="512"/>
        <v>0</v>
      </c>
      <c r="Y2077" s="34">
        <f t="shared" si="513"/>
        <v>0</v>
      </c>
      <c r="Z2077" s="34">
        <f t="shared" si="514"/>
        <v>0</v>
      </c>
      <c r="AA2077" s="34">
        <f t="shared" si="515"/>
        <v>0</v>
      </c>
      <c r="AB2077" s="34">
        <f t="shared" si="516"/>
        <v>0</v>
      </c>
      <c r="AC2077" s="34">
        <f t="shared" si="517"/>
        <v>0</v>
      </c>
      <c r="AD2077" s="34">
        <f t="shared" si="518"/>
        <v>0</v>
      </c>
      <c r="AE2077" s="34">
        <f t="shared" si="519"/>
        <v>0</v>
      </c>
      <c r="AG2077" s="18" t="str">
        <f t="shared" si="520"/>
        <v>-</v>
      </c>
      <c r="AH2077" s="18" t="str">
        <f t="shared" si="521"/>
        <v>-</v>
      </c>
      <c r="AI2077" s="18" t="str">
        <f t="shared" si="522"/>
        <v>-</v>
      </c>
      <c r="AJ2077" s="18" t="str">
        <f t="shared" si="523"/>
        <v>-</v>
      </c>
      <c r="AK2077" s="18" t="str">
        <f t="shared" si="524"/>
        <v>-</v>
      </c>
      <c r="AL2077" s="18" t="str">
        <f t="shared" si="525"/>
        <v>-</v>
      </c>
      <c r="AM2077" s="18" t="str">
        <f t="shared" si="526"/>
        <v>-</v>
      </c>
      <c r="AN2077" s="18" t="str">
        <f t="shared" si="527"/>
        <v>-</v>
      </c>
    </row>
    <row r="2078" spans="2:40" x14ac:dyDescent="0.25">
      <c r="B2078" t="s">
        <v>1267</v>
      </c>
      <c r="C2078" t="s">
        <v>1282</v>
      </c>
      <c r="D2078" t="s">
        <v>1447</v>
      </c>
      <c r="X2078" s="34">
        <f t="shared" si="512"/>
        <v>0</v>
      </c>
      <c r="Y2078" s="34">
        <f t="shared" si="513"/>
        <v>0</v>
      </c>
      <c r="Z2078" s="34">
        <f t="shared" si="514"/>
        <v>0</v>
      </c>
      <c r="AA2078" s="34">
        <f t="shared" si="515"/>
        <v>0</v>
      </c>
      <c r="AB2078" s="34">
        <f t="shared" si="516"/>
        <v>0</v>
      </c>
      <c r="AC2078" s="34">
        <f t="shared" si="517"/>
        <v>0</v>
      </c>
      <c r="AD2078" s="34">
        <f t="shared" si="518"/>
        <v>0</v>
      </c>
      <c r="AE2078" s="34">
        <f t="shared" si="519"/>
        <v>0</v>
      </c>
      <c r="AG2078" s="18" t="str">
        <f t="shared" si="520"/>
        <v>-</v>
      </c>
      <c r="AH2078" s="18" t="str">
        <f t="shared" si="521"/>
        <v>-</v>
      </c>
      <c r="AI2078" s="18" t="str">
        <f t="shared" si="522"/>
        <v>-</v>
      </c>
      <c r="AJ2078" s="18" t="str">
        <f t="shared" si="523"/>
        <v>-</v>
      </c>
      <c r="AK2078" s="18" t="str">
        <f t="shared" si="524"/>
        <v>-</v>
      </c>
      <c r="AL2078" s="18" t="str">
        <f t="shared" si="525"/>
        <v>-</v>
      </c>
      <c r="AM2078" s="18" t="str">
        <f t="shared" si="526"/>
        <v>-</v>
      </c>
      <c r="AN2078" s="18" t="str">
        <f t="shared" si="527"/>
        <v>-</v>
      </c>
    </row>
    <row r="2079" spans="2:40" x14ac:dyDescent="0.25">
      <c r="B2079" t="s">
        <v>1267</v>
      </c>
      <c r="C2079" t="s">
        <v>1282</v>
      </c>
      <c r="D2079" t="s">
        <v>1448</v>
      </c>
      <c r="X2079" s="34">
        <f t="shared" si="512"/>
        <v>0</v>
      </c>
      <c r="Y2079" s="34">
        <f t="shared" si="513"/>
        <v>0</v>
      </c>
      <c r="Z2079" s="34">
        <f t="shared" si="514"/>
        <v>0</v>
      </c>
      <c r="AA2079" s="34">
        <f t="shared" si="515"/>
        <v>0</v>
      </c>
      <c r="AB2079" s="34">
        <f t="shared" si="516"/>
        <v>0</v>
      </c>
      <c r="AC2079" s="34">
        <f t="shared" si="517"/>
        <v>0</v>
      </c>
      <c r="AD2079" s="34">
        <f t="shared" si="518"/>
        <v>0</v>
      </c>
      <c r="AE2079" s="34">
        <f t="shared" si="519"/>
        <v>0</v>
      </c>
      <c r="AG2079" s="18" t="str">
        <f t="shared" si="520"/>
        <v>-</v>
      </c>
      <c r="AH2079" s="18" t="str">
        <f t="shared" si="521"/>
        <v>-</v>
      </c>
      <c r="AI2079" s="18" t="str">
        <f t="shared" si="522"/>
        <v>-</v>
      </c>
      <c r="AJ2079" s="18" t="str">
        <f t="shared" si="523"/>
        <v>-</v>
      </c>
      <c r="AK2079" s="18" t="str">
        <f t="shared" si="524"/>
        <v>-</v>
      </c>
      <c r="AL2079" s="18" t="str">
        <f t="shared" si="525"/>
        <v>-</v>
      </c>
      <c r="AM2079" s="18" t="str">
        <f t="shared" si="526"/>
        <v>-</v>
      </c>
      <c r="AN2079" s="18" t="str">
        <f t="shared" si="527"/>
        <v>-</v>
      </c>
    </row>
    <row r="2080" spans="2:40" x14ac:dyDescent="0.25">
      <c r="B2080" t="s">
        <v>1267</v>
      </c>
      <c r="C2080" t="s">
        <v>1282</v>
      </c>
      <c r="D2080" t="s">
        <v>1449</v>
      </c>
      <c r="X2080" s="34">
        <f t="shared" si="512"/>
        <v>0</v>
      </c>
      <c r="Y2080" s="34">
        <f t="shared" si="513"/>
        <v>0</v>
      </c>
      <c r="Z2080" s="34">
        <f t="shared" si="514"/>
        <v>0</v>
      </c>
      <c r="AA2080" s="34">
        <f t="shared" si="515"/>
        <v>0</v>
      </c>
      <c r="AB2080" s="34">
        <f t="shared" si="516"/>
        <v>0</v>
      </c>
      <c r="AC2080" s="34">
        <f t="shared" si="517"/>
        <v>0</v>
      </c>
      <c r="AD2080" s="34">
        <f t="shared" si="518"/>
        <v>0</v>
      </c>
      <c r="AE2080" s="34">
        <f t="shared" si="519"/>
        <v>0</v>
      </c>
      <c r="AG2080" s="18" t="str">
        <f t="shared" si="520"/>
        <v>-</v>
      </c>
      <c r="AH2080" s="18" t="str">
        <f t="shared" si="521"/>
        <v>-</v>
      </c>
      <c r="AI2080" s="18" t="str">
        <f t="shared" si="522"/>
        <v>-</v>
      </c>
      <c r="AJ2080" s="18" t="str">
        <f t="shared" si="523"/>
        <v>-</v>
      </c>
      <c r="AK2080" s="18" t="str">
        <f t="shared" si="524"/>
        <v>-</v>
      </c>
      <c r="AL2080" s="18" t="str">
        <f t="shared" si="525"/>
        <v>-</v>
      </c>
      <c r="AM2080" s="18" t="str">
        <f t="shared" si="526"/>
        <v>-</v>
      </c>
      <c r="AN2080" s="18" t="str">
        <f t="shared" si="527"/>
        <v>-</v>
      </c>
    </row>
    <row r="2081" spans="2:40" x14ac:dyDescent="0.25">
      <c r="B2081" t="s">
        <v>1267</v>
      </c>
      <c r="C2081" t="s">
        <v>1282</v>
      </c>
      <c r="D2081" t="s">
        <v>1450</v>
      </c>
      <c r="X2081" s="34">
        <f t="shared" si="512"/>
        <v>0</v>
      </c>
      <c r="Y2081" s="34">
        <f t="shared" si="513"/>
        <v>0</v>
      </c>
      <c r="Z2081" s="34">
        <f t="shared" si="514"/>
        <v>0</v>
      </c>
      <c r="AA2081" s="34">
        <f t="shared" si="515"/>
        <v>0</v>
      </c>
      <c r="AB2081" s="34">
        <f t="shared" si="516"/>
        <v>0</v>
      </c>
      <c r="AC2081" s="34">
        <f t="shared" si="517"/>
        <v>0</v>
      </c>
      <c r="AD2081" s="34">
        <f t="shared" si="518"/>
        <v>0</v>
      </c>
      <c r="AE2081" s="34">
        <f t="shared" si="519"/>
        <v>0</v>
      </c>
      <c r="AG2081" s="18" t="str">
        <f t="shared" si="520"/>
        <v>-</v>
      </c>
      <c r="AH2081" s="18" t="str">
        <f t="shared" si="521"/>
        <v>-</v>
      </c>
      <c r="AI2081" s="18" t="str">
        <f t="shared" si="522"/>
        <v>-</v>
      </c>
      <c r="AJ2081" s="18" t="str">
        <f t="shared" si="523"/>
        <v>-</v>
      </c>
      <c r="AK2081" s="18" t="str">
        <f t="shared" si="524"/>
        <v>-</v>
      </c>
      <c r="AL2081" s="18" t="str">
        <f t="shared" si="525"/>
        <v>-</v>
      </c>
      <c r="AM2081" s="18" t="str">
        <f t="shared" si="526"/>
        <v>-</v>
      </c>
      <c r="AN2081" s="18" t="str">
        <f t="shared" si="527"/>
        <v>-</v>
      </c>
    </row>
    <row r="2082" spans="2:40" x14ac:dyDescent="0.25">
      <c r="B2082" t="s">
        <v>1267</v>
      </c>
      <c r="C2082" t="s">
        <v>1282</v>
      </c>
      <c r="D2082" t="s">
        <v>1451</v>
      </c>
      <c r="X2082" s="34">
        <f t="shared" si="512"/>
        <v>0</v>
      </c>
      <c r="Y2082" s="34">
        <f t="shared" si="513"/>
        <v>0</v>
      </c>
      <c r="Z2082" s="34">
        <f t="shared" si="514"/>
        <v>0</v>
      </c>
      <c r="AA2082" s="34">
        <f t="shared" si="515"/>
        <v>0</v>
      </c>
      <c r="AB2082" s="34">
        <f t="shared" si="516"/>
        <v>0</v>
      </c>
      <c r="AC2082" s="34">
        <f t="shared" si="517"/>
        <v>0</v>
      </c>
      <c r="AD2082" s="34">
        <f t="shared" si="518"/>
        <v>0</v>
      </c>
      <c r="AE2082" s="34">
        <f t="shared" si="519"/>
        <v>0</v>
      </c>
      <c r="AG2082" s="18" t="str">
        <f t="shared" si="520"/>
        <v>-</v>
      </c>
      <c r="AH2082" s="18" t="str">
        <f t="shared" si="521"/>
        <v>-</v>
      </c>
      <c r="AI2082" s="18" t="str">
        <f t="shared" si="522"/>
        <v>-</v>
      </c>
      <c r="AJ2082" s="18" t="str">
        <f t="shared" si="523"/>
        <v>-</v>
      </c>
      <c r="AK2082" s="18" t="str">
        <f t="shared" si="524"/>
        <v>-</v>
      </c>
      <c r="AL2082" s="18" t="str">
        <f t="shared" si="525"/>
        <v>-</v>
      </c>
      <c r="AM2082" s="18" t="str">
        <f t="shared" si="526"/>
        <v>-</v>
      </c>
      <c r="AN2082" s="18" t="str">
        <f t="shared" si="527"/>
        <v>-</v>
      </c>
    </row>
    <row r="2083" spans="2:40" x14ac:dyDescent="0.25">
      <c r="B2083" t="s">
        <v>1267</v>
      </c>
      <c r="C2083" t="s">
        <v>1282</v>
      </c>
      <c r="D2083" t="s">
        <v>1452</v>
      </c>
      <c r="X2083" s="34">
        <f t="shared" si="512"/>
        <v>0</v>
      </c>
      <c r="Y2083" s="34">
        <f t="shared" si="513"/>
        <v>0</v>
      </c>
      <c r="Z2083" s="34">
        <f t="shared" si="514"/>
        <v>0</v>
      </c>
      <c r="AA2083" s="34">
        <f t="shared" si="515"/>
        <v>0</v>
      </c>
      <c r="AB2083" s="34">
        <f t="shared" si="516"/>
        <v>0</v>
      </c>
      <c r="AC2083" s="34">
        <f t="shared" si="517"/>
        <v>0</v>
      </c>
      <c r="AD2083" s="34">
        <f t="shared" si="518"/>
        <v>0</v>
      </c>
      <c r="AE2083" s="34">
        <f t="shared" si="519"/>
        <v>0</v>
      </c>
      <c r="AG2083" s="18" t="str">
        <f t="shared" si="520"/>
        <v>-</v>
      </c>
      <c r="AH2083" s="18" t="str">
        <f t="shared" si="521"/>
        <v>-</v>
      </c>
      <c r="AI2083" s="18" t="str">
        <f t="shared" si="522"/>
        <v>-</v>
      </c>
      <c r="AJ2083" s="18" t="str">
        <f t="shared" si="523"/>
        <v>-</v>
      </c>
      <c r="AK2083" s="18" t="str">
        <f t="shared" si="524"/>
        <v>-</v>
      </c>
      <c r="AL2083" s="18" t="str">
        <f t="shared" si="525"/>
        <v>-</v>
      </c>
      <c r="AM2083" s="18" t="str">
        <f t="shared" si="526"/>
        <v>-</v>
      </c>
      <c r="AN2083" s="18" t="str">
        <f t="shared" si="527"/>
        <v>-</v>
      </c>
    </row>
    <row r="2084" spans="2:40" x14ac:dyDescent="0.25">
      <c r="B2084" t="s">
        <v>1267</v>
      </c>
      <c r="C2084" t="s">
        <v>1282</v>
      </c>
      <c r="D2084" t="s">
        <v>1453</v>
      </c>
      <c r="X2084" s="34">
        <f t="shared" si="512"/>
        <v>0</v>
      </c>
      <c r="Y2084" s="34">
        <f t="shared" si="513"/>
        <v>0</v>
      </c>
      <c r="Z2084" s="34">
        <f t="shared" si="514"/>
        <v>0</v>
      </c>
      <c r="AA2084" s="34">
        <f t="shared" si="515"/>
        <v>0</v>
      </c>
      <c r="AB2084" s="34">
        <f t="shared" si="516"/>
        <v>0</v>
      </c>
      <c r="AC2084" s="34">
        <f t="shared" si="517"/>
        <v>0</v>
      </c>
      <c r="AD2084" s="34">
        <f t="shared" si="518"/>
        <v>0</v>
      </c>
      <c r="AE2084" s="34">
        <f t="shared" si="519"/>
        <v>0</v>
      </c>
      <c r="AG2084" s="18" t="str">
        <f t="shared" si="520"/>
        <v>-</v>
      </c>
      <c r="AH2084" s="18" t="str">
        <f t="shared" si="521"/>
        <v>-</v>
      </c>
      <c r="AI2084" s="18" t="str">
        <f t="shared" si="522"/>
        <v>-</v>
      </c>
      <c r="AJ2084" s="18" t="str">
        <f t="shared" si="523"/>
        <v>-</v>
      </c>
      <c r="AK2084" s="18" t="str">
        <f t="shared" si="524"/>
        <v>-</v>
      </c>
      <c r="AL2084" s="18" t="str">
        <f t="shared" si="525"/>
        <v>-</v>
      </c>
      <c r="AM2084" s="18" t="str">
        <f t="shared" si="526"/>
        <v>-</v>
      </c>
      <c r="AN2084" s="18" t="str">
        <f t="shared" si="527"/>
        <v>-</v>
      </c>
    </row>
    <row r="2085" spans="2:40" x14ac:dyDescent="0.25">
      <c r="B2085" t="s">
        <v>1267</v>
      </c>
      <c r="C2085" t="s">
        <v>1282</v>
      </c>
      <c r="D2085" t="s">
        <v>1454</v>
      </c>
      <c r="X2085" s="34">
        <f t="shared" si="512"/>
        <v>0</v>
      </c>
      <c r="Y2085" s="34">
        <f t="shared" si="513"/>
        <v>0</v>
      </c>
      <c r="Z2085" s="34">
        <f t="shared" si="514"/>
        <v>0</v>
      </c>
      <c r="AA2085" s="34">
        <f t="shared" si="515"/>
        <v>0</v>
      </c>
      <c r="AB2085" s="34">
        <f t="shared" si="516"/>
        <v>0</v>
      </c>
      <c r="AC2085" s="34">
        <f t="shared" si="517"/>
        <v>0</v>
      </c>
      <c r="AD2085" s="34">
        <f t="shared" si="518"/>
        <v>0</v>
      </c>
      <c r="AE2085" s="34">
        <f t="shared" si="519"/>
        <v>0</v>
      </c>
      <c r="AG2085" s="18" t="str">
        <f t="shared" si="520"/>
        <v>-</v>
      </c>
      <c r="AH2085" s="18" t="str">
        <f t="shared" si="521"/>
        <v>-</v>
      </c>
      <c r="AI2085" s="18" t="str">
        <f t="shared" si="522"/>
        <v>-</v>
      </c>
      <c r="AJ2085" s="18" t="str">
        <f t="shared" si="523"/>
        <v>-</v>
      </c>
      <c r="AK2085" s="18" t="str">
        <f t="shared" si="524"/>
        <v>-</v>
      </c>
      <c r="AL2085" s="18" t="str">
        <f t="shared" si="525"/>
        <v>-</v>
      </c>
      <c r="AM2085" s="18" t="str">
        <f t="shared" si="526"/>
        <v>-</v>
      </c>
      <c r="AN2085" s="18" t="str">
        <f t="shared" si="527"/>
        <v>-</v>
      </c>
    </row>
    <row r="2086" spans="2:40" x14ac:dyDescent="0.25">
      <c r="B2086" t="s">
        <v>1267</v>
      </c>
      <c r="C2086" t="s">
        <v>1282</v>
      </c>
      <c r="D2086" t="s">
        <v>1455</v>
      </c>
      <c r="X2086" s="34">
        <f t="shared" si="512"/>
        <v>0</v>
      </c>
      <c r="Y2086" s="34">
        <f t="shared" si="513"/>
        <v>0</v>
      </c>
      <c r="Z2086" s="34">
        <f t="shared" si="514"/>
        <v>0</v>
      </c>
      <c r="AA2086" s="34">
        <f t="shared" si="515"/>
        <v>0</v>
      </c>
      <c r="AB2086" s="34">
        <f t="shared" si="516"/>
        <v>0</v>
      </c>
      <c r="AC2086" s="34">
        <f t="shared" si="517"/>
        <v>0</v>
      </c>
      <c r="AD2086" s="34">
        <f t="shared" si="518"/>
        <v>0</v>
      </c>
      <c r="AE2086" s="34">
        <f t="shared" si="519"/>
        <v>0</v>
      </c>
      <c r="AG2086" s="18" t="str">
        <f t="shared" si="520"/>
        <v>-</v>
      </c>
      <c r="AH2086" s="18" t="str">
        <f t="shared" si="521"/>
        <v>-</v>
      </c>
      <c r="AI2086" s="18" t="str">
        <f t="shared" si="522"/>
        <v>-</v>
      </c>
      <c r="AJ2086" s="18" t="str">
        <f t="shared" si="523"/>
        <v>-</v>
      </c>
      <c r="AK2086" s="18" t="str">
        <f t="shared" si="524"/>
        <v>-</v>
      </c>
      <c r="AL2086" s="18" t="str">
        <f t="shared" si="525"/>
        <v>-</v>
      </c>
      <c r="AM2086" s="18" t="str">
        <f t="shared" si="526"/>
        <v>-</v>
      </c>
      <c r="AN2086" s="18" t="str">
        <f t="shared" si="527"/>
        <v>-</v>
      </c>
    </row>
    <row r="2087" spans="2:40" x14ac:dyDescent="0.25">
      <c r="B2087" t="s">
        <v>1267</v>
      </c>
      <c r="C2087" t="s">
        <v>1282</v>
      </c>
      <c r="D2087" t="s">
        <v>1456</v>
      </c>
      <c r="X2087" s="34">
        <f t="shared" si="512"/>
        <v>0</v>
      </c>
      <c r="Y2087" s="34">
        <f t="shared" si="513"/>
        <v>0</v>
      </c>
      <c r="Z2087" s="34">
        <f t="shared" si="514"/>
        <v>0</v>
      </c>
      <c r="AA2087" s="34">
        <f t="shared" si="515"/>
        <v>0</v>
      </c>
      <c r="AB2087" s="34">
        <f t="shared" si="516"/>
        <v>0</v>
      </c>
      <c r="AC2087" s="34">
        <f t="shared" si="517"/>
        <v>0</v>
      </c>
      <c r="AD2087" s="34">
        <f t="shared" si="518"/>
        <v>0</v>
      </c>
      <c r="AE2087" s="34">
        <f t="shared" si="519"/>
        <v>0</v>
      </c>
      <c r="AG2087" s="18" t="str">
        <f t="shared" si="520"/>
        <v>-</v>
      </c>
      <c r="AH2087" s="18" t="str">
        <f t="shared" si="521"/>
        <v>-</v>
      </c>
      <c r="AI2087" s="18" t="str">
        <f t="shared" si="522"/>
        <v>-</v>
      </c>
      <c r="AJ2087" s="18" t="str">
        <f t="shared" si="523"/>
        <v>-</v>
      </c>
      <c r="AK2087" s="18" t="str">
        <f t="shared" si="524"/>
        <v>-</v>
      </c>
      <c r="AL2087" s="18" t="str">
        <f t="shared" si="525"/>
        <v>-</v>
      </c>
      <c r="AM2087" s="18" t="str">
        <f t="shared" si="526"/>
        <v>-</v>
      </c>
      <c r="AN2087" s="18" t="str">
        <f t="shared" si="527"/>
        <v>-</v>
      </c>
    </row>
    <row r="2088" spans="2:40" x14ac:dyDescent="0.25">
      <c r="B2088" t="s">
        <v>1267</v>
      </c>
      <c r="C2088" t="s">
        <v>1282</v>
      </c>
      <c r="D2088" t="s">
        <v>1457</v>
      </c>
      <c r="X2088" s="34">
        <f t="shared" si="512"/>
        <v>0</v>
      </c>
      <c r="Y2088" s="34">
        <f t="shared" si="513"/>
        <v>0</v>
      </c>
      <c r="Z2088" s="34">
        <f t="shared" si="514"/>
        <v>0</v>
      </c>
      <c r="AA2088" s="34">
        <f t="shared" si="515"/>
        <v>0</v>
      </c>
      <c r="AB2088" s="34">
        <f t="shared" si="516"/>
        <v>0</v>
      </c>
      <c r="AC2088" s="34">
        <f t="shared" si="517"/>
        <v>0</v>
      </c>
      <c r="AD2088" s="34">
        <f t="shared" si="518"/>
        <v>0</v>
      </c>
      <c r="AE2088" s="34">
        <f t="shared" si="519"/>
        <v>0</v>
      </c>
      <c r="AG2088" s="18" t="str">
        <f t="shared" si="520"/>
        <v>-</v>
      </c>
      <c r="AH2088" s="18" t="str">
        <f t="shared" si="521"/>
        <v>-</v>
      </c>
      <c r="AI2088" s="18" t="str">
        <f t="shared" si="522"/>
        <v>-</v>
      </c>
      <c r="AJ2088" s="18" t="str">
        <f t="shared" si="523"/>
        <v>-</v>
      </c>
      <c r="AK2088" s="18" t="str">
        <f t="shared" si="524"/>
        <v>-</v>
      </c>
      <c r="AL2088" s="18" t="str">
        <f t="shared" si="525"/>
        <v>-</v>
      </c>
      <c r="AM2088" s="18" t="str">
        <f t="shared" si="526"/>
        <v>-</v>
      </c>
      <c r="AN2088" s="18" t="str">
        <f t="shared" si="527"/>
        <v>-</v>
      </c>
    </row>
    <row r="2089" spans="2:40" x14ac:dyDescent="0.25">
      <c r="B2089" t="s">
        <v>1267</v>
      </c>
      <c r="C2089" t="s">
        <v>1282</v>
      </c>
      <c r="D2089" t="s">
        <v>1458</v>
      </c>
      <c r="X2089" s="34">
        <f t="shared" si="512"/>
        <v>0</v>
      </c>
      <c r="Y2089" s="34">
        <f t="shared" si="513"/>
        <v>0</v>
      </c>
      <c r="Z2089" s="34">
        <f t="shared" si="514"/>
        <v>0</v>
      </c>
      <c r="AA2089" s="34">
        <f t="shared" si="515"/>
        <v>0</v>
      </c>
      <c r="AB2089" s="34">
        <f t="shared" si="516"/>
        <v>0</v>
      </c>
      <c r="AC2089" s="34">
        <f t="shared" si="517"/>
        <v>0</v>
      </c>
      <c r="AD2089" s="34">
        <f t="shared" si="518"/>
        <v>0</v>
      </c>
      <c r="AE2089" s="34">
        <f t="shared" si="519"/>
        <v>0</v>
      </c>
      <c r="AG2089" s="18" t="str">
        <f t="shared" si="520"/>
        <v>-</v>
      </c>
      <c r="AH2089" s="18" t="str">
        <f t="shared" si="521"/>
        <v>-</v>
      </c>
      <c r="AI2089" s="18" t="str">
        <f t="shared" si="522"/>
        <v>-</v>
      </c>
      <c r="AJ2089" s="18" t="str">
        <f t="shared" si="523"/>
        <v>-</v>
      </c>
      <c r="AK2089" s="18" t="str">
        <f t="shared" si="524"/>
        <v>-</v>
      </c>
      <c r="AL2089" s="18" t="str">
        <f t="shared" si="525"/>
        <v>-</v>
      </c>
      <c r="AM2089" s="18" t="str">
        <f t="shared" si="526"/>
        <v>-</v>
      </c>
      <c r="AN2089" s="18" t="str">
        <f t="shared" si="527"/>
        <v>-</v>
      </c>
    </row>
    <row r="2090" spans="2:40" x14ac:dyDescent="0.25">
      <c r="B2090" t="s">
        <v>1267</v>
      </c>
      <c r="C2090" t="s">
        <v>1282</v>
      </c>
      <c r="D2090" t="s">
        <v>1459</v>
      </c>
      <c r="X2090" s="34">
        <f t="shared" si="512"/>
        <v>0</v>
      </c>
      <c r="Y2090" s="34">
        <f t="shared" si="513"/>
        <v>0</v>
      </c>
      <c r="Z2090" s="34">
        <f t="shared" si="514"/>
        <v>0</v>
      </c>
      <c r="AA2090" s="34">
        <f t="shared" si="515"/>
        <v>0</v>
      </c>
      <c r="AB2090" s="34">
        <f t="shared" si="516"/>
        <v>0</v>
      </c>
      <c r="AC2090" s="34">
        <f t="shared" si="517"/>
        <v>0</v>
      </c>
      <c r="AD2090" s="34">
        <f t="shared" si="518"/>
        <v>0</v>
      </c>
      <c r="AE2090" s="34">
        <f t="shared" si="519"/>
        <v>0</v>
      </c>
      <c r="AG2090" s="18" t="str">
        <f t="shared" si="520"/>
        <v>-</v>
      </c>
      <c r="AH2090" s="18" t="str">
        <f t="shared" si="521"/>
        <v>-</v>
      </c>
      <c r="AI2090" s="18" t="str">
        <f t="shared" si="522"/>
        <v>-</v>
      </c>
      <c r="AJ2090" s="18" t="str">
        <f t="shared" si="523"/>
        <v>-</v>
      </c>
      <c r="AK2090" s="18" t="str">
        <f t="shared" si="524"/>
        <v>-</v>
      </c>
      <c r="AL2090" s="18" t="str">
        <f t="shared" si="525"/>
        <v>-</v>
      </c>
      <c r="AM2090" s="18" t="str">
        <f t="shared" si="526"/>
        <v>-</v>
      </c>
      <c r="AN2090" s="18" t="str">
        <f t="shared" si="527"/>
        <v>-</v>
      </c>
    </row>
    <row r="2091" spans="2:40" x14ac:dyDescent="0.25">
      <c r="B2091" t="s">
        <v>1267</v>
      </c>
      <c r="C2091" t="s">
        <v>1282</v>
      </c>
      <c r="D2091" t="s">
        <v>1460</v>
      </c>
      <c r="X2091" s="34">
        <f t="shared" si="512"/>
        <v>0</v>
      </c>
      <c r="Y2091" s="34">
        <f t="shared" si="513"/>
        <v>0</v>
      </c>
      <c r="Z2091" s="34">
        <f t="shared" si="514"/>
        <v>0</v>
      </c>
      <c r="AA2091" s="34">
        <f t="shared" si="515"/>
        <v>0</v>
      </c>
      <c r="AB2091" s="34">
        <f t="shared" si="516"/>
        <v>0</v>
      </c>
      <c r="AC2091" s="34">
        <f t="shared" si="517"/>
        <v>0</v>
      </c>
      <c r="AD2091" s="34">
        <f t="shared" si="518"/>
        <v>0</v>
      </c>
      <c r="AE2091" s="34">
        <f t="shared" si="519"/>
        <v>0</v>
      </c>
      <c r="AG2091" s="18" t="str">
        <f t="shared" si="520"/>
        <v>-</v>
      </c>
      <c r="AH2091" s="18" t="str">
        <f t="shared" si="521"/>
        <v>-</v>
      </c>
      <c r="AI2091" s="18" t="str">
        <f t="shared" si="522"/>
        <v>-</v>
      </c>
      <c r="AJ2091" s="18" t="str">
        <f t="shared" si="523"/>
        <v>-</v>
      </c>
      <c r="AK2091" s="18" t="str">
        <f t="shared" si="524"/>
        <v>-</v>
      </c>
      <c r="AL2091" s="18" t="str">
        <f t="shared" si="525"/>
        <v>-</v>
      </c>
      <c r="AM2091" s="18" t="str">
        <f t="shared" si="526"/>
        <v>-</v>
      </c>
      <c r="AN2091" s="18" t="str">
        <f t="shared" si="527"/>
        <v>-</v>
      </c>
    </row>
    <row r="2092" spans="2:40" x14ac:dyDescent="0.25">
      <c r="B2092" t="s">
        <v>1267</v>
      </c>
      <c r="C2092" t="s">
        <v>1282</v>
      </c>
      <c r="D2092" t="s">
        <v>1461</v>
      </c>
      <c r="X2092" s="34">
        <f t="shared" si="512"/>
        <v>0</v>
      </c>
      <c r="Y2092" s="34">
        <f t="shared" si="513"/>
        <v>0</v>
      </c>
      <c r="Z2092" s="34">
        <f t="shared" si="514"/>
        <v>0</v>
      </c>
      <c r="AA2092" s="34">
        <f t="shared" si="515"/>
        <v>0</v>
      </c>
      <c r="AB2092" s="34">
        <f t="shared" si="516"/>
        <v>0</v>
      </c>
      <c r="AC2092" s="34">
        <f t="shared" si="517"/>
        <v>0</v>
      </c>
      <c r="AD2092" s="34">
        <f t="shared" si="518"/>
        <v>0</v>
      </c>
      <c r="AE2092" s="34">
        <f t="shared" si="519"/>
        <v>0</v>
      </c>
      <c r="AG2092" s="18" t="str">
        <f t="shared" si="520"/>
        <v>-</v>
      </c>
      <c r="AH2092" s="18" t="str">
        <f t="shared" si="521"/>
        <v>-</v>
      </c>
      <c r="AI2092" s="18" t="str">
        <f t="shared" si="522"/>
        <v>-</v>
      </c>
      <c r="AJ2092" s="18" t="str">
        <f t="shared" si="523"/>
        <v>-</v>
      </c>
      <c r="AK2092" s="18" t="str">
        <f t="shared" si="524"/>
        <v>-</v>
      </c>
      <c r="AL2092" s="18" t="str">
        <f t="shared" si="525"/>
        <v>-</v>
      </c>
      <c r="AM2092" s="18" t="str">
        <f t="shared" si="526"/>
        <v>-</v>
      </c>
      <c r="AN2092" s="18" t="str">
        <f t="shared" si="527"/>
        <v>-</v>
      </c>
    </row>
    <row r="2093" spans="2:40" x14ac:dyDescent="0.25">
      <c r="B2093" t="s">
        <v>1267</v>
      </c>
      <c r="C2093" t="s">
        <v>1282</v>
      </c>
      <c r="D2093" t="s">
        <v>1462</v>
      </c>
      <c r="X2093" s="34">
        <f t="shared" si="512"/>
        <v>0</v>
      </c>
      <c r="Y2093" s="34">
        <f t="shared" si="513"/>
        <v>0</v>
      </c>
      <c r="Z2093" s="34">
        <f t="shared" si="514"/>
        <v>0</v>
      </c>
      <c r="AA2093" s="34">
        <f t="shared" si="515"/>
        <v>0</v>
      </c>
      <c r="AB2093" s="34">
        <f t="shared" si="516"/>
        <v>0</v>
      </c>
      <c r="AC2093" s="34">
        <f t="shared" si="517"/>
        <v>0</v>
      </c>
      <c r="AD2093" s="34">
        <f t="shared" si="518"/>
        <v>0</v>
      </c>
      <c r="AE2093" s="34">
        <f t="shared" si="519"/>
        <v>0</v>
      </c>
      <c r="AG2093" s="18" t="str">
        <f t="shared" si="520"/>
        <v>-</v>
      </c>
      <c r="AH2093" s="18" t="str">
        <f t="shared" si="521"/>
        <v>-</v>
      </c>
      <c r="AI2093" s="18" t="str">
        <f t="shared" si="522"/>
        <v>-</v>
      </c>
      <c r="AJ2093" s="18" t="str">
        <f t="shared" si="523"/>
        <v>-</v>
      </c>
      <c r="AK2093" s="18" t="str">
        <f t="shared" si="524"/>
        <v>-</v>
      </c>
      <c r="AL2093" s="18" t="str">
        <f t="shared" si="525"/>
        <v>-</v>
      </c>
      <c r="AM2093" s="18" t="str">
        <f t="shared" si="526"/>
        <v>-</v>
      </c>
      <c r="AN2093" s="18" t="str">
        <f t="shared" si="527"/>
        <v>-</v>
      </c>
    </row>
    <row r="2094" spans="2:40" x14ac:dyDescent="0.25">
      <c r="B2094" t="s">
        <v>1267</v>
      </c>
      <c r="C2094" t="s">
        <v>1282</v>
      </c>
      <c r="D2094" t="s">
        <v>1463</v>
      </c>
      <c r="X2094" s="34">
        <f t="shared" si="512"/>
        <v>0</v>
      </c>
      <c r="Y2094" s="34">
        <f t="shared" si="513"/>
        <v>0</v>
      </c>
      <c r="Z2094" s="34">
        <f t="shared" si="514"/>
        <v>0</v>
      </c>
      <c r="AA2094" s="34">
        <f t="shared" si="515"/>
        <v>0</v>
      </c>
      <c r="AB2094" s="34">
        <f t="shared" si="516"/>
        <v>0</v>
      </c>
      <c r="AC2094" s="34">
        <f t="shared" si="517"/>
        <v>0</v>
      </c>
      <c r="AD2094" s="34">
        <f t="shared" si="518"/>
        <v>0</v>
      </c>
      <c r="AE2094" s="34">
        <f t="shared" si="519"/>
        <v>0</v>
      </c>
      <c r="AG2094" s="18" t="str">
        <f t="shared" si="520"/>
        <v>-</v>
      </c>
      <c r="AH2094" s="18" t="str">
        <f t="shared" si="521"/>
        <v>-</v>
      </c>
      <c r="AI2094" s="18" t="str">
        <f t="shared" si="522"/>
        <v>-</v>
      </c>
      <c r="AJ2094" s="18" t="str">
        <f t="shared" si="523"/>
        <v>-</v>
      </c>
      <c r="AK2094" s="18" t="str">
        <f t="shared" si="524"/>
        <v>-</v>
      </c>
      <c r="AL2094" s="18" t="str">
        <f t="shared" si="525"/>
        <v>-</v>
      </c>
      <c r="AM2094" s="18" t="str">
        <f t="shared" si="526"/>
        <v>-</v>
      </c>
      <c r="AN2094" s="18" t="str">
        <f t="shared" si="527"/>
        <v>-</v>
      </c>
    </row>
    <row r="2095" spans="2:40" x14ac:dyDescent="0.25">
      <c r="B2095" t="s">
        <v>1267</v>
      </c>
      <c r="C2095" t="s">
        <v>1282</v>
      </c>
      <c r="D2095" t="s">
        <v>1464</v>
      </c>
      <c r="X2095" s="34">
        <f t="shared" si="512"/>
        <v>0</v>
      </c>
      <c r="Y2095" s="34">
        <f t="shared" si="513"/>
        <v>0</v>
      </c>
      <c r="Z2095" s="34">
        <f t="shared" si="514"/>
        <v>0</v>
      </c>
      <c r="AA2095" s="34">
        <f t="shared" si="515"/>
        <v>0</v>
      </c>
      <c r="AB2095" s="34">
        <f t="shared" si="516"/>
        <v>0</v>
      </c>
      <c r="AC2095" s="34">
        <f t="shared" si="517"/>
        <v>0</v>
      </c>
      <c r="AD2095" s="34">
        <f t="shared" si="518"/>
        <v>0</v>
      </c>
      <c r="AE2095" s="34">
        <f t="shared" si="519"/>
        <v>0</v>
      </c>
      <c r="AG2095" s="18" t="str">
        <f t="shared" si="520"/>
        <v>-</v>
      </c>
      <c r="AH2095" s="18" t="str">
        <f t="shared" si="521"/>
        <v>-</v>
      </c>
      <c r="AI2095" s="18" t="str">
        <f t="shared" si="522"/>
        <v>-</v>
      </c>
      <c r="AJ2095" s="18" t="str">
        <f t="shared" si="523"/>
        <v>-</v>
      </c>
      <c r="AK2095" s="18" t="str">
        <f t="shared" si="524"/>
        <v>-</v>
      </c>
      <c r="AL2095" s="18" t="str">
        <f t="shared" si="525"/>
        <v>-</v>
      </c>
      <c r="AM2095" s="18" t="str">
        <f t="shared" si="526"/>
        <v>-</v>
      </c>
      <c r="AN2095" s="18" t="str">
        <f t="shared" si="527"/>
        <v>-</v>
      </c>
    </row>
    <row r="2096" spans="2:40" x14ac:dyDescent="0.25">
      <c r="B2096" t="s">
        <v>1267</v>
      </c>
      <c r="C2096" t="s">
        <v>1282</v>
      </c>
      <c r="D2096" t="s">
        <v>1465</v>
      </c>
      <c r="X2096" s="34">
        <f t="shared" si="512"/>
        <v>0</v>
      </c>
      <c r="Y2096" s="34">
        <f t="shared" si="513"/>
        <v>0</v>
      </c>
      <c r="Z2096" s="34">
        <f t="shared" si="514"/>
        <v>0</v>
      </c>
      <c r="AA2096" s="34">
        <f t="shared" si="515"/>
        <v>0</v>
      </c>
      <c r="AB2096" s="34">
        <f t="shared" si="516"/>
        <v>0</v>
      </c>
      <c r="AC2096" s="34">
        <f t="shared" si="517"/>
        <v>0</v>
      </c>
      <c r="AD2096" s="34">
        <f t="shared" si="518"/>
        <v>0</v>
      </c>
      <c r="AE2096" s="34">
        <f t="shared" si="519"/>
        <v>0</v>
      </c>
      <c r="AG2096" s="18" t="str">
        <f t="shared" si="520"/>
        <v>-</v>
      </c>
      <c r="AH2096" s="18" t="str">
        <f t="shared" si="521"/>
        <v>-</v>
      </c>
      <c r="AI2096" s="18" t="str">
        <f t="shared" si="522"/>
        <v>-</v>
      </c>
      <c r="AJ2096" s="18" t="str">
        <f t="shared" si="523"/>
        <v>-</v>
      </c>
      <c r="AK2096" s="18" t="str">
        <f t="shared" si="524"/>
        <v>-</v>
      </c>
      <c r="AL2096" s="18" t="str">
        <f t="shared" si="525"/>
        <v>-</v>
      </c>
      <c r="AM2096" s="18" t="str">
        <f t="shared" si="526"/>
        <v>-</v>
      </c>
      <c r="AN2096" s="18" t="str">
        <f t="shared" si="527"/>
        <v>-</v>
      </c>
    </row>
    <row r="2097" spans="2:40" x14ac:dyDescent="0.25">
      <c r="B2097" t="s">
        <v>1267</v>
      </c>
      <c r="C2097" t="s">
        <v>1282</v>
      </c>
      <c r="D2097" t="s">
        <v>1466</v>
      </c>
      <c r="X2097" s="34">
        <f t="shared" si="512"/>
        <v>0</v>
      </c>
      <c r="Y2097" s="34">
        <f t="shared" si="513"/>
        <v>0</v>
      </c>
      <c r="Z2097" s="34">
        <f t="shared" si="514"/>
        <v>0</v>
      </c>
      <c r="AA2097" s="34">
        <f t="shared" si="515"/>
        <v>0</v>
      </c>
      <c r="AB2097" s="34">
        <f t="shared" si="516"/>
        <v>0</v>
      </c>
      <c r="AC2097" s="34">
        <f t="shared" si="517"/>
        <v>0</v>
      </c>
      <c r="AD2097" s="34">
        <f t="shared" si="518"/>
        <v>0</v>
      </c>
      <c r="AE2097" s="34">
        <f t="shared" si="519"/>
        <v>0</v>
      </c>
      <c r="AG2097" s="18" t="str">
        <f t="shared" si="520"/>
        <v>-</v>
      </c>
      <c r="AH2097" s="18" t="str">
        <f t="shared" si="521"/>
        <v>-</v>
      </c>
      <c r="AI2097" s="18" t="str">
        <f t="shared" si="522"/>
        <v>-</v>
      </c>
      <c r="AJ2097" s="18" t="str">
        <f t="shared" si="523"/>
        <v>-</v>
      </c>
      <c r="AK2097" s="18" t="str">
        <f t="shared" si="524"/>
        <v>-</v>
      </c>
      <c r="AL2097" s="18" t="str">
        <f t="shared" si="525"/>
        <v>-</v>
      </c>
      <c r="AM2097" s="18" t="str">
        <f t="shared" si="526"/>
        <v>-</v>
      </c>
      <c r="AN2097" s="18" t="str">
        <f t="shared" si="527"/>
        <v>-</v>
      </c>
    </row>
    <row r="2098" spans="2:40" x14ac:dyDescent="0.25">
      <c r="B2098" t="s">
        <v>1267</v>
      </c>
      <c r="C2098" t="s">
        <v>1282</v>
      </c>
      <c r="D2098" t="s">
        <v>1467</v>
      </c>
      <c r="X2098" s="34">
        <f t="shared" si="512"/>
        <v>0</v>
      </c>
      <c r="Y2098" s="34">
        <f t="shared" si="513"/>
        <v>0</v>
      </c>
      <c r="Z2098" s="34">
        <f t="shared" si="514"/>
        <v>0</v>
      </c>
      <c r="AA2098" s="34">
        <f t="shared" si="515"/>
        <v>0</v>
      </c>
      <c r="AB2098" s="34">
        <f t="shared" si="516"/>
        <v>0</v>
      </c>
      <c r="AC2098" s="34">
        <f t="shared" si="517"/>
        <v>0</v>
      </c>
      <c r="AD2098" s="34">
        <f t="shared" si="518"/>
        <v>0</v>
      </c>
      <c r="AE2098" s="34">
        <f t="shared" si="519"/>
        <v>0</v>
      </c>
      <c r="AG2098" s="18" t="str">
        <f t="shared" si="520"/>
        <v>-</v>
      </c>
      <c r="AH2098" s="18" t="str">
        <f t="shared" si="521"/>
        <v>-</v>
      </c>
      <c r="AI2098" s="18" t="str">
        <f t="shared" si="522"/>
        <v>-</v>
      </c>
      <c r="AJ2098" s="18" t="str">
        <f t="shared" si="523"/>
        <v>-</v>
      </c>
      <c r="AK2098" s="18" t="str">
        <f t="shared" si="524"/>
        <v>-</v>
      </c>
      <c r="AL2098" s="18" t="str">
        <f t="shared" si="525"/>
        <v>-</v>
      </c>
      <c r="AM2098" s="18" t="str">
        <f t="shared" si="526"/>
        <v>-</v>
      </c>
      <c r="AN2098" s="18" t="str">
        <f t="shared" si="527"/>
        <v>-</v>
      </c>
    </row>
    <row r="2099" spans="2:40" x14ac:dyDescent="0.25">
      <c r="B2099" t="s">
        <v>1267</v>
      </c>
      <c r="C2099" t="s">
        <v>1282</v>
      </c>
      <c r="D2099" t="s">
        <v>1468</v>
      </c>
      <c r="X2099" s="34">
        <f t="shared" si="512"/>
        <v>0</v>
      </c>
      <c r="Y2099" s="34">
        <f t="shared" si="513"/>
        <v>0</v>
      </c>
      <c r="Z2099" s="34">
        <f t="shared" si="514"/>
        <v>0</v>
      </c>
      <c r="AA2099" s="34">
        <f t="shared" si="515"/>
        <v>0</v>
      </c>
      <c r="AB2099" s="34">
        <f t="shared" si="516"/>
        <v>0</v>
      </c>
      <c r="AC2099" s="34">
        <f t="shared" si="517"/>
        <v>0</v>
      </c>
      <c r="AD2099" s="34">
        <f t="shared" si="518"/>
        <v>0</v>
      </c>
      <c r="AE2099" s="34">
        <f t="shared" si="519"/>
        <v>0</v>
      </c>
      <c r="AG2099" s="18" t="str">
        <f t="shared" si="520"/>
        <v>-</v>
      </c>
      <c r="AH2099" s="18" t="str">
        <f t="shared" si="521"/>
        <v>-</v>
      </c>
      <c r="AI2099" s="18" t="str">
        <f t="shared" si="522"/>
        <v>-</v>
      </c>
      <c r="AJ2099" s="18" t="str">
        <f t="shared" si="523"/>
        <v>-</v>
      </c>
      <c r="AK2099" s="18" t="str">
        <f t="shared" si="524"/>
        <v>-</v>
      </c>
      <c r="AL2099" s="18" t="str">
        <f t="shared" si="525"/>
        <v>-</v>
      </c>
      <c r="AM2099" s="18" t="str">
        <f t="shared" si="526"/>
        <v>-</v>
      </c>
      <c r="AN2099" s="18" t="str">
        <f t="shared" si="527"/>
        <v>-</v>
      </c>
    </row>
    <row r="2100" spans="2:40" x14ac:dyDescent="0.25">
      <c r="B2100" t="s">
        <v>1267</v>
      </c>
      <c r="C2100" t="s">
        <v>1282</v>
      </c>
      <c r="D2100" t="s">
        <v>1469</v>
      </c>
      <c r="X2100" s="34">
        <f t="shared" si="512"/>
        <v>0</v>
      </c>
      <c r="Y2100" s="34">
        <f t="shared" si="513"/>
        <v>0</v>
      </c>
      <c r="Z2100" s="34">
        <f t="shared" si="514"/>
        <v>0</v>
      </c>
      <c r="AA2100" s="34">
        <f t="shared" si="515"/>
        <v>0</v>
      </c>
      <c r="AB2100" s="34">
        <f t="shared" si="516"/>
        <v>0</v>
      </c>
      <c r="AC2100" s="34">
        <f t="shared" si="517"/>
        <v>0</v>
      </c>
      <c r="AD2100" s="34">
        <f t="shared" si="518"/>
        <v>0</v>
      </c>
      <c r="AE2100" s="34">
        <f t="shared" si="519"/>
        <v>0</v>
      </c>
      <c r="AG2100" s="18" t="str">
        <f t="shared" si="520"/>
        <v>-</v>
      </c>
      <c r="AH2100" s="18" t="str">
        <f t="shared" si="521"/>
        <v>-</v>
      </c>
      <c r="AI2100" s="18" t="str">
        <f t="shared" si="522"/>
        <v>-</v>
      </c>
      <c r="AJ2100" s="18" t="str">
        <f t="shared" si="523"/>
        <v>-</v>
      </c>
      <c r="AK2100" s="18" t="str">
        <f t="shared" si="524"/>
        <v>-</v>
      </c>
      <c r="AL2100" s="18" t="str">
        <f t="shared" si="525"/>
        <v>-</v>
      </c>
      <c r="AM2100" s="18" t="str">
        <f t="shared" si="526"/>
        <v>-</v>
      </c>
      <c r="AN2100" s="18" t="str">
        <f t="shared" si="527"/>
        <v>-</v>
      </c>
    </row>
    <row r="2101" spans="2:40" x14ac:dyDescent="0.25">
      <c r="B2101" t="s">
        <v>1267</v>
      </c>
      <c r="C2101" t="s">
        <v>1470</v>
      </c>
      <c r="D2101" t="s">
        <v>7</v>
      </c>
      <c r="X2101" s="34">
        <f t="shared" si="512"/>
        <v>0</v>
      </c>
      <c r="Y2101" s="34">
        <f t="shared" si="513"/>
        <v>0</v>
      </c>
      <c r="Z2101" s="34">
        <f t="shared" si="514"/>
        <v>0</v>
      </c>
      <c r="AA2101" s="34">
        <f t="shared" si="515"/>
        <v>0</v>
      </c>
      <c r="AB2101" s="34">
        <f t="shared" si="516"/>
        <v>0</v>
      </c>
      <c r="AC2101" s="34">
        <f t="shared" si="517"/>
        <v>0</v>
      </c>
      <c r="AD2101" s="34">
        <f t="shared" si="518"/>
        <v>0</v>
      </c>
      <c r="AE2101" s="34">
        <f t="shared" si="519"/>
        <v>0</v>
      </c>
      <c r="AG2101" s="18" t="str">
        <f t="shared" si="520"/>
        <v>-</v>
      </c>
      <c r="AH2101" s="18" t="str">
        <f t="shared" si="521"/>
        <v>-</v>
      </c>
      <c r="AI2101" s="18" t="str">
        <f t="shared" si="522"/>
        <v>-</v>
      </c>
      <c r="AJ2101" s="18" t="str">
        <f t="shared" si="523"/>
        <v>-</v>
      </c>
      <c r="AK2101" s="18" t="str">
        <f t="shared" si="524"/>
        <v>-</v>
      </c>
      <c r="AL2101" s="18" t="str">
        <f t="shared" si="525"/>
        <v>-</v>
      </c>
      <c r="AM2101" s="18" t="str">
        <f t="shared" si="526"/>
        <v>-</v>
      </c>
      <c r="AN2101" s="18" t="str">
        <f t="shared" si="527"/>
        <v>-</v>
      </c>
    </row>
    <row r="2102" spans="2:40" x14ac:dyDescent="0.25">
      <c r="B2102" t="s">
        <v>1267</v>
      </c>
      <c r="C2102" t="s">
        <v>1470</v>
      </c>
      <c r="D2102" t="s">
        <v>175</v>
      </c>
      <c r="X2102" s="34">
        <f t="shared" si="512"/>
        <v>0</v>
      </c>
      <c r="Y2102" s="34">
        <f t="shared" si="513"/>
        <v>0</v>
      </c>
      <c r="Z2102" s="34">
        <f t="shared" si="514"/>
        <v>0</v>
      </c>
      <c r="AA2102" s="34">
        <f t="shared" si="515"/>
        <v>0</v>
      </c>
      <c r="AB2102" s="34">
        <f t="shared" si="516"/>
        <v>0</v>
      </c>
      <c r="AC2102" s="34">
        <f t="shared" si="517"/>
        <v>0</v>
      </c>
      <c r="AD2102" s="34">
        <f t="shared" si="518"/>
        <v>0</v>
      </c>
      <c r="AE2102" s="34">
        <f t="shared" si="519"/>
        <v>0</v>
      </c>
      <c r="AG2102" s="18" t="str">
        <f t="shared" si="520"/>
        <v>-</v>
      </c>
      <c r="AH2102" s="18" t="str">
        <f t="shared" si="521"/>
        <v>-</v>
      </c>
      <c r="AI2102" s="18" t="str">
        <f t="shared" si="522"/>
        <v>-</v>
      </c>
      <c r="AJ2102" s="18" t="str">
        <f t="shared" si="523"/>
        <v>-</v>
      </c>
      <c r="AK2102" s="18" t="str">
        <f t="shared" si="524"/>
        <v>-</v>
      </c>
      <c r="AL2102" s="18" t="str">
        <f t="shared" si="525"/>
        <v>-</v>
      </c>
      <c r="AM2102" s="18" t="str">
        <f t="shared" si="526"/>
        <v>-</v>
      </c>
      <c r="AN2102" s="18" t="str">
        <f t="shared" si="527"/>
        <v>-</v>
      </c>
    </row>
    <row r="2103" spans="2:40" x14ac:dyDescent="0.25">
      <c r="B2103" t="s">
        <v>1267</v>
      </c>
      <c r="C2103" t="s">
        <v>1470</v>
      </c>
      <c r="D2103" t="s">
        <v>1471</v>
      </c>
      <c r="X2103" s="34">
        <f t="shared" si="512"/>
        <v>0</v>
      </c>
      <c r="Y2103" s="34">
        <f t="shared" si="513"/>
        <v>0</v>
      </c>
      <c r="Z2103" s="34">
        <f t="shared" si="514"/>
        <v>0</v>
      </c>
      <c r="AA2103" s="34">
        <f t="shared" si="515"/>
        <v>0</v>
      </c>
      <c r="AB2103" s="34">
        <f t="shared" si="516"/>
        <v>0</v>
      </c>
      <c r="AC2103" s="34">
        <f t="shared" si="517"/>
        <v>0</v>
      </c>
      <c r="AD2103" s="34">
        <f t="shared" si="518"/>
        <v>0</v>
      </c>
      <c r="AE2103" s="34">
        <f t="shared" si="519"/>
        <v>0</v>
      </c>
      <c r="AG2103" s="18" t="str">
        <f t="shared" si="520"/>
        <v>-</v>
      </c>
      <c r="AH2103" s="18" t="str">
        <f t="shared" si="521"/>
        <v>-</v>
      </c>
      <c r="AI2103" s="18" t="str">
        <f t="shared" si="522"/>
        <v>-</v>
      </c>
      <c r="AJ2103" s="18" t="str">
        <f t="shared" si="523"/>
        <v>-</v>
      </c>
      <c r="AK2103" s="18" t="str">
        <f t="shared" si="524"/>
        <v>-</v>
      </c>
      <c r="AL2103" s="18" t="str">
        <f t="shared" si="525"/>
        <v>-</v>
      </c>
      <c r="AM2103" s="18" t="str">
        <f t="shared" si="526"/>
        <v>-</v>
      </c>
      <c r="AN2103" s="18" t="str">
        <f t="shared" si="527"/>
        <v>-</v>
      </c>
    </row>
    <row r="2104" spans="2:40" x14ac:dyDescent="0.25">
      <c r="B2104" t="s">
        <v>1267</v>
      </c>
      <c r="C2104" t="s">
        <v>1470</v>
      </c>
      <c r="D2104" t="s">
        <v>130</v>
      </c>
      <c r="X2104" s="34">
        <f t="shared" si="512"/>
        <v>0</v>
      </c>
      <c r="Y2104" s="34">
        <f t="shared" si="513"/>
        <v>0</v>
      </c>
      <c r="Z2104" s="34">
        <f t="shared" si="514"/>
        <v>0</v>
      </c>
      <c r="AA2104" s="34">
        <f t="shared" si="515"/>
        <v>0</v>
      </c>
      <c r="AB2104" s="34">
        <f t="shared" si="516"/>
        <v>0</v>
      </c>
      <c r="AC2104" s="34">
        <f t="shared" si="517"/>
        <v>0</v>
      </c>
      <c r="AD2104" s="34">
        <f t="shared" si="518"/>
        <v>0</v>
      </c>
      <c r="AE2104" s="34">
        <f t="shared" si="519"/>
        <v>0</v>
      </c>
      <c r="AG2104" s="18" t="str">
        <f t="shared" si="520"/>
        <v>-</v>
      </c>
      <c r="AH2104" s="18" t="str">
        <f t="shared" si="521"/>
        <v>-</v>
      </c>
      <c r="AI2104" s="18" t="str">
        <f t="shared" si="522"/>
        <v>-</v>
      </c>
      <c r="AJ2104" s="18" t="str">
        <f t="shared" si="523"/>
        <v>-</v>
      </c>
      <c r="AK2104" s="18" t="str">
        <f t="shared" si="524"/>
        <v>-</v>
      </c>
      <c r="AL2104" s="18" t="str">
        <f t="shared" si="525"/>
        <v>-</v>
      </c>
      <c r="AM2104" s="18" t="str">
        <f t="shared" si="526"/>
        <v>-</v>
      </c>
      <c r="AN2104" s="18" t="str">
        <f t="shared" si="527"/>
        <v>-</v>
      </c>
    </row>
    <row r="2105" spans="2:40" x14ac:dyDescent="0.25">
      <c r="B2105" t="s">
        <v>1267</v>
      </c>
      <c r="C2105" t="s">
        <v>1470</v>
      </c>
      <c r="D2105" t="s">
        <v>131</v>
      </c>
      <c r="X2105" s="34">
        <f t="shared" si="512"/>
        <v>0</v>
      </c>
      <c r="Y2105" s="34">
        <f t="shared" si="513"/>
        <v>0</v>
      </c>
      <c r="Z2105" s="34">
        <f t="shared" si="514"/>
        <v>0</v>
      </c>
      <c r="AA2105" s="34">
        <f t="shared" si="515"/>
        <v>0</v>
      </c>
      <c r="AB2105" s="34">
        <f t="shared" si="516"/>
        <v>0</v>
      </c>
      <c r="AC2105" s="34">
        <f t="shared" si="517"/>
        <v>0</v>
      </c>
      <c r="AD2105" s="34">
        <f t="shared" si="518"/>
        <v>0</v>
      </c>
      <c r="AE2105" s="34">
        <f t="shared" si="519"/>
        <v>0</v>
      </c>
      <c r="AG2105" s="18" t="str">
        <f t="shared" si="520"/>
        <v>-</v>
      </c>
      <c r="AH2105" s="18" t="str">
        <f t="shared" si="521"/>
        <v>-</v>
      </c>
      <c r="AI2105" s="18" t="str">
        <f t="shared" si="522"/>
        <v>-</v>
      </c>
      <c r="AJ2105" s="18" t="str">
        <f t="shared" si="523"/>
        <v>-</v>
      </c>
      <c r="AK2105" s="18" t="str">
        <f t="shared" si="524"/>
        <v>-</v>
      </c>
      <c r="AL2105" s="18" t="str">
        <f t="shared" si="525"/>
        <v>-</v>
      </c>
      <c r="AM2105" s="18" t="str">
        <f t="shared" si="526"/>
        <v>-</v>
      </c>
      <c r="AN2105" s="18" t="str">
        <f t="shared" si="527"/>
        <v>-</v>
      </c>
    </row>
    <row r="2106" spans="2:40" x14ac:dyDescent="0.25">
      <c r="B2106" t="s">
        <v>1267</v>
      </c>
      <c r="C2106" t="s">
        <v>1470</v>
      </c>
      <c r="D2106" t="s">
        <v>1472</v>
      </c>
      <c r="X2106" s="34">
        <f t="shared" si="512"/>
        <v>0</v>
      </c>
      <c r="Y2106" s="34">
        <f t="shared" si="513"/>
        <v>0</v>
      </c>
      <c r="Z2106" s="34">
        <f t="shared" si="514"/>
        <v>0</v>
      </c>
      <c r="AA2106" s="34">
        <f t="shared" si="515"/>
        <v>0</v>
      </c>
      <c r="AB2106" s="34">
        <f t="shared" si="516"/>
        <v>0</v>
      </c>
      <c r="AC2106" s="34">
        <f t="shared" si="517"/>
        <v>0</v>
      </c>
      <c r="AD2106" s="34">
        <f t="shared" si="518"/>
        <v>0</v>
      </c>
      <c r="AE2106" s="34">
        <f t="shared" si="519"/>
        <v>0</v>
      </c>
      <c r="AG2106" s="18" t="str">
        <f t="shared" si="520"/>
        <v>-</v>
      </c>
      <c r="AH2106" s="18" t="str">
        <f t="shared" si="521"/>
        <v>-</v>
      </c>
      <c r="AI2106" s="18" t="str">
        <f t="shared" si="522"/>
        <v>-</v>
      </c>
      <c r="AJ2106" s="18" t="str">
        <f t="shared" si="523"/>
        <v>-</v>
      </c>
      <c r="AK2106" s="18" t="str">
        <f t="shared" si="524"/>
        <v>-</v>
      </c>
      <c r="AL2106" s="18" t="str">
        <f t="shared" si="525"/>
        <v>-</v>
      </c>
      <c r="AM2106" s="18" t="str">
        <f t="shared" si="526"/>
        <v>-</v>
      </c>
      <c r="AN2106" s="18" t="str">
        <f t="shared" si="527"/>
        <v>-</v>
      </c>
    </row>
    <row r="2107" spans="2:40" x14ac:dyDescent="0.25">
      <c r="B2107" t="s">
        <v>1267</v>
      </c>
      <c r="C2107" t="s">
        <v>1473</v>
      </c>
      <c r="D2107" t="s">
        <v>3</v>
      </c>
      <c r="X2107" s="34">
        <f t="shared" si="512"/>
        <v>0</v>
      </c>
      <c r="Y2107" s="34">
        <f t="shared" si="513"/>
        <v>0</v>
      </c>
      <c r="Z2107" s="34">
        <f t="shared" si="514"/>
        <v>0</v>
      </c>
      <c r="AA2107" s="34">
        <f t="shared" si="515"/>
        <v>0</v>
      </c>
      <c r="AB2107" s="34">
        <f t="shared" si="516"/>
        <v>0</v>
      </c>
      <c r="AC2107" s="34">
        <f t="shared" si="517"/>
        <v>0</v>
      </c>
      <c r="AD2107" s="34">
        <f t="shared" si="518"/>
        <v>0</v>
      </c>
      <c r="AE2107" s="34">
        <f t="shared" si="519"/>
        <v>0</v>
      </c>
      <c r="AG2107" s="18" t="str">
        <f t="shared" si="520"/>
        <v>-</v>
      </c>
      <c r="AH2107" s="18" t="str">
        <f t="shared" si="521"/>
        <v>-</v>
      </c>
      <c r="AI2107" s="18" t="str">
        <f t="shared" si="522"/>
        <v>-</v>
      </c>
      <c r="AJ2107" s="18" t="str">
        <f t="shared" si="523"/>
        <v>-</v>
      </c>
      <c r="AK2107" s="18" t="str">
        <f t="shared" si="524"/>
        <v>-</v>
      </c>
      <c r="AL2107" s="18" t="str">
        <f t="shared" si="525"/>
        <v>-</v>
      </c>
      <c r="AM2107" s="18" t="str">
        <f t="shared" si="526"/>
        <v>-</v>
      </c>
      <c r="AN2107" s="18" t="str">
        <f t="shared" si="527"/>
        <v>-</v>
      </c>
    </row>
    <row r="2108" spans="2:40" x14ac:dyDescent="0.25">
      <c r="B2108" t="s">
        <v>1267</v>
      </c>
      <c r="C2108" t="s">
        <v>1473</v>
      </c>
      <c r="D2108" t="s">
        <v>211</v>
      </c>
      <c r="X2108" s="34">
        <f t="shared" si="512"/>
        <v>0</v>
      </c>
      <c r="Y2108" s="34">
        <f t="shared" si="513"/>
        <v>0</v>
      </c>
      <c r="Z2108" s="34">
        <f t="shared" si="514"/>
        <v>0</v>
      </c>
      <c r="AA2108" s="34">
        <f t="shared" si="515"/>
        <v>0</v>
      </c>
      <c r="AB2108" s="34">
        <f t="shared" si="516"/>
        <v>0</v>
      </c>
      <c r="AC2108" s="34">
        <f t="shared" si="517"/>
        <v>0</v>
      </c>
      <c r="AD2108" s="34">
        <f t="shared" si="518"/>
        <v>0</v>
      </c>
      <c r="AE2108" s="34">
        <f t="shared" si="519"/>
        <v>0</v>
      </c>
      <c r="AG2108" s="18" t="str">
        <f t="shared" si="520"/>
        <v>-</v>
      </c>
      <c r="AH2108" s="18" t="str">
        <f t="shared" si="521"/>
        <v>-</v>
      </c>
      <c r="AI2108" s="18" t="str">
        <f t="shared" si="522"/>
        <v>-</v>
      </c>
      <c r="AJ2108" s="18" t="str">
        <f t="shared" si="523"/>
        <v>-</v>
      </c>
      <c r="AK2108" s="18" t="str">
        <f t="shared" si="524"/>
        <v>-</v>
      </c>
      <c r="AL2108" s="18" t="str">
        <f t="shared" si="525"/>
        <v>-</v>
      </c>
      <c r="AM2108" s="18" t="str">
        <f t="shared" si="526"/>
        <v>-</v>
      </c>
      <c r="AN2108" s="18" t="str">
        <f t="shared" si="527"/>
        <v>-</v>
      </c>
    </row>
    <row r="2109" spans="2:40" x14ac:dyDescent="0.25">
      <c r="B2109" t="s">
        <v>1267</v>
      </c>
      <c r="C2109" t="s">
        <v>1473</v>
      </c>
      <c r="D2109" t="s">
        <v>1059</v>
      </c>
      <c r="X2109" s="34">
        <f t="shared" si="512"/>
        <v>0</v>
      </c>
      <c r="Y2109" s="34">
        <f t="shared" si="513"/>
        <v>0</v>
      </c>
      <c r="Z2109" s="34">
        <f t="shared" si="514"/>
        <v>0</v>
      </c>
      <c r="AA2109" s="34">
        <f t="shared" si="515"/>
        <v>0</v>
      </c>
      <c r="AB2109" s="34">
        <f t="shared" si="516"/>
        <v>0</v>
      </c>
      <c r="AC2109" s="34">
        <f t="shared" si="517"/>
        <v>0</v>
      </c>
      <c r="AD2109" s="34">
        <f t="shared" si="518"/>
        <v>0</v>
      </c>
      <c r="AE2109" s="34">
        <f t="shared" si="519"/>
        <v>0</v>
      </c>
      <c r="AG2109" s="18" t="str">
        <f t="shared" si="520"/>
        <v>-</v>
      </c>
      <c r="AH2109" s="18" t="str">
        <f t="shared" si="521"/>
        <v>-</v>
      </c>
      <c r="AI2109" s="18" t="str">
        <f t="shared" si="522"/>
        <v>-</v>
      </c>
      <c r="AJ2109" s="18" t="str">
        <f t="shared" si="523"/>
        <v>-</v>
      </c>
      <c r="AK2109" s="18" t="str">
        <f t="shared" si="524"/>
        <v>-</v>
      </c>
      <c r="AL2109" s="18" t="str">
        <f t="shared" si="525"/>
        <v>-</v>
      </c>
      <c r="AM2109" s="18" t="str">
        <f t="shared" si="526"/>
        <v>-</v>
      </c>
      <c r="AN2109" s="18" t="str">
        <f t="shared" si="527"/>
        <v>-</v>
      </c>
    </row>
    <row r="2110" spans="2:40" x14ac:dyDescent="0.25">
      <c r="B2110" t="s">
        <v>1267</v>
      </c>
      <c r="C2110" t="s">
        <v>1473</v>
      </c>
      <c r="D2110" t="s">
        <v>1474</v>
      </c>
      <c r="X2110" s="34">
        <f t="shared" si="512"/>
        <v>0</v>
      </c>
      <c r="Y2110" s="34">
        <f t="shared" si="513"/>
        <v>0</v>
      </c>
      <c r="Z2110" s="34">
        <f t="shared" si="514"/>
        <v>0</v>
      </c>
      <c r="AA2110" s="34">
        <f t="shared" si="515"/>
        <v>0</v>
      </c>
      <c r="AB2110" s="34">
        <f t="shared" si="516"/>
        <v>0</v>
      </c>
      <c r="AC2110" s="34">
        <f t="shared" si="517"/>
        <v>0</v>
      </c>
      <c r="AD2110" s="34">
        <f t="shared" si="518"/>
        <v>0</v>
      </c>
      <c r="AE2110" s="34">
        <f t="shared" si="519"/>
        <v>0</v>
      </c>
      <c r="AG2110" s="18" t="str">
        <f t="shared" si="520"/>
        <v>-</v>
      </c>
      <c r="AH2110" s="18" t="str">
        <f t="shared" si="521"/>
        <v>-</v>
      </c>
      <c r="AI2110" s="18" t="str">
        <f t="shared" si="522"/>
        <v>-</v>
      </c>
      <c r="AJ2110" s="18" t="str">
        <f t="shared" si="523"/>
        <v>-</v>
      </c>
      <c r="AK2110" s="18" t="str">
        <f t="shared" si="524"/>
        <v>-</v>
      </c>
      <c r="AL2110" s="18" t="str">
        <f t="shared" si="525"/>
        <v>-</v>
      </c>
      <c r="AM2110" s="18" t="str">
        <f t="shared" si="526"/>
        <v>-</v>
      </c>
      <c r="AN2110" s="18" t="str">
        <f t="shared" si="527"/>
        <v>-</v>
      </c>
    </row>
    <row r="2111" spans="2:40" x14ac:dyDescent="0.25">
      <c r="B2111" t="s">
        <v>1267</v>
      </c>
      <c r="C2111" t="s">
        <v>1475</v>
      </c>
      <c r="D2111" t="s">
        <v>3</v>
      </c>
      <c r="X2111" s="34">
        <f t="shared" si="512"/>
        <v>0</v>
      </c>
      <c r="Y2111" s="34">
        <f t="shared" si="513"/>
        <v>0</v>
      </c>
      <c r="Z2111" s="34">
        <f t="shared" si="514"/>
        <v>0</v>
      </c>
      <c r="AA2111" s="34">
        <f t="shared" si="515"/>
        <v>0</v>
      </c>
      <c r="AB2111" s="34">
        <f t="shared" si="516"/>
        <v>0</v>
      </c>
      <c r="AC2111" s="34">
        <f t="shared" si="517"/>
        <v>0</v>
      </c>
      <c r="AD2111" s="34">
        <f t="shared" si="518"/>
        <v>0</v>
      </c>
      <c r="AE2111" s="34">
        <f t="shared" si="519"/>
        <v>0</v>
      </c>
      <c r="AG2111" s="18" t="str">
        <f t="shared" si="520"/>
        <v>-</v>
      </c>
      <c r="AH2111" s="18" t="str">
        <f t="shared" si="521"/>
        <v>-</v>
      </c>
      <c r="AI2111" s="18" t="str">
        <f t="shared" si="522"/>
        <v>-</v>
      </c>
      <c r="AJ2111" s="18" t="str">
        <f t="shared" si="523"/>
        <v>-</v>
      </c>
      <c r="AK2111" s="18" t="str">
        <f t="shared" si="524"/>
        <v>-</v>
      </c>
      <c r="AL2111" s="18" t="str">
        <f t="shared" si="525"/>
        <v>-</v>
      </c>
      <c r="AM2111" s="18" t="str">
        <f t="shared" si="526"/>
        <v>-</v>
      </c>
      <c r="AN2111" s="18" t="str">
        <f t="shared" si="527"/>
        <v>-</v>
      </c>
    </row>
    <row r="2112" spans="2:40" x14ac:dyDescent="0.25">
      <c r="B2112" t="s">
        <v>1267</v>
      </c>
      <c r="C2112" t="s">
        <v>1475</v>
      </c>
      <c r="D2112" t="s">
        <v>211</v>
      </c>
      <c r="X2112" s="34">
        <f t="shared" si="512"/>
        <v>0</v>
      </c>
      <c r="Y2112" s="34">
        <f t="shared" si="513"/>
        <v>0</v>
      </c>
      <c r="Z2112" s="34">
        <f t="shared" si="514"/>
        <v>0</v>
      </c>
      <c r="AA2112" s="34">
        <f t="shared" si="515"/>
        <v>0</v>
      </c>
      <c r="AB2112" s="34">
        <f t="shared" si="516"/>
        <v>0</v>
      </c>
      <c r="AC2112" s="34">
        <f t="shared" si="517"/>
        <v>0</v>
      </c>
      <c r="AD2112" s="34">
        <f t="shared" si="518"/>
        <v>0</v>
      </c>
      <c r="AE2112" s="34">
        <f t="shared" si="519"/>
        <v>0</v>
      </c>
      <c r="AG2112" s="18" t="str">
        <f t="shared" si="520"/>
        <v>-</v>
      </c>
      <c r="AH2112" s="18" t="str">
        <f t="shared" si="521"/>
        <v>-</v>
      </c>
      <c r="AI2112" s="18" t="str">
        <f t="shared" si="522"/>
        <v>-</v>
      </c>
      <c r="AJ2112" s="18" t="str">
        <f t="shared" si="523"/>
        <v>-</v>
      </c>
      <c r="AK2112" s="18" t="str">
        <f t="shared" si="524"/>
        <v>-</v>
      </c>
      <c r="AL2112" s="18" t="str">
        <f t="shared" si="525"/>
        <v>-</v>
      </c>
      <c r="AM2112" s="18" t="str">
        <f t="shared" si="526"/>
        <v>-</v>
      </c>
      <c r="AN2112" s="18" t="str">
        <f t="shared" si="527"/>
        <v>-</v>
      </c>
    </row>
    <row r="2113" spans="2:40" x14ac:dyDescent="0.25">
      <c r="B2113" t="s">
        <v>1267</v>
      </c>
      <c r="C2113" t="s">
        <v>1475</v>
      </c>
      <c r="D2113" t="s">
        <v>1059</v>
      </c>
      <c r="X2113" s="34">
        <f t="shared" si="512"/>
        <v>0</v>
      </c>
      <c r="Y2113" s="34">
        <f t="shared" si="513"/>
        <v>0</v>
      </c>
      <c r="Z2113" s="34">
        <f t="shared" si="514"/>
        <v>0</v>
      </c>
      <c r="AA2113" s="34">
        <f t="shared" si="515"/>
        <v>0</v>
      </c>
      <c r="AB2113" s="34">
        <f t="shared" si="516"/>
        <v>0</v>
      </c>
      <c r="AC2113" s="34">
        <f t="shared" si="517"/>
        <v>0</v>
      </c>
      <c r="AD2113" s="34">
        <f t="shared" si="518"/>
        <v>0</v>
      </c>
      <c r="AE2113" s="34">
        <f t="shared" si="519"/>
        <v>0</v>
      </c>
      <c r="AG2113" s="18" t="str">
        <f t="shared" si="520"/>
        <v>-</v>
      </c>
      <c r="AH2113" s="18" t="str">
        <f t="shared" si="521"/>
        <v>-</v>
      </c>
      <c r="AI2113" s="18" t="str">
        <f t="shared" si="522"/>
        <v>-</v>
      </c>
      <c r="AJ2113" s="18" t="str">
        <f t="shared" si="523"/>
        <v>-</v>
      </c>
      <c r="AK2113" s="18" t="str">
        <f t="shared" si="524"/>
        <v>-</v>
      </c>
      <c r="AL2113" s="18" t="str">
        <f t="shared" si="525"/>
        <v>-</v>
      </c>
      <c r="AM2113" s="18" t="str">
        <f t="shared" si="526"/>
        <v>-</v>
      </c>
      <c r="AN2113" s="18" t="str">
        <f t="shared" si="527"/>
        <v>-</v>
      </c>
    </row>
    <row r="2114" spans="2:40" x14ac:dyDescent="0.25">
      <c r="B2114" t="s">
        <v>1267</v>
      </c>
      <c r="C2114" t="s">
        <v>1476</v>
      </c>
      <c r="D2114" t="s">
        <v>11</v>
      </c>
      <c r="X2114" s="34">
        <f t="shared" ref="X2114:X2177" si="528">O2114-F2114</f>
        <v>0</v>
      </c>
      <c r="Y2114" s="34">
        <f t="shared" ref="Y2114:Y2177" si="529">P2114-G2114</f>
        <v>0</v>
      </c>
      <c r="Z2114" s="34">
        <f t="shared" ref="Z2114:Z2177" si="530">Q2114-H2114</f>
        <v>0</v>
      </c>
      <c r="AA2114" s="34">
        <f t="shared" ref="AA2114:AA2177" si="531">R2114-I2114</f>
        <v>0</v>
      </c>
      <c r="AB2114" s="34">
        <f t="shared" ref="AB2114:AB2177" si="532">S2114-J2114</f>
        <v>0</v>
      </c>
      <c r="AC2114" s="34">
        <f t="shared" ref="AC2114:AC2177" si="533">T2114-K2114</f>
        <v>0</v>
      </c>
      <c r="AD2114" s="34">
        <f t="shared" ref="AD2114:AD2177" si="534">U2114-L2114</f>
        <v>0</v>
      </c>
      <c r="AE2114" s="34">
        <f t="shared" ref="AE2114:AE2177" si="535">V2114-M2114</f>
        <v>0</v>
      </c>
      <c r="AG2114" s="18" t="str">
        <f t="shared" ref="AG2114:AG2177" si="536">IFERROR(X2114/F2114,"-")</f>
        <v>-</v>
      </c>
      <c r="AH2114" s="18" t="str">
        <f t="shared" ref="AH2114:AH2177" si="537">IFERROR(Y2114/G2114,"-")</f>
        <v>-</v>
      </c>
      <c r="AI2114" s="18" t="str">
        <f t="shared" ref="AI2114:AI2177" si="538">IFERROR(Z2114/H2114,"-")</f>
        <v>-</v>
      </c>
      <c r="AJ2114" s="18" t="str">
        <f t="shared" ref="AJ2114:AJ2177" si="539">IFERROR(AA2114/I2114,"-")</f>
        <v>-</v>
      </c>
      <c r="AK2114" s="18" t="str">
        <f t="shared" ref="AK2114:AK2177" si="540">IFERROR(AB2114/J2114,"-")</f>
        <v>-</v>
      </c>
      <c r="AL2114" s="18" t="str">
        <f t="shared" ref="AL2114:AL2177" si="541">IFERROR(AC2114/K2114,"-")</f>
        <v>-</v>
      </c>
      <c r="AM2114" s="18" t="str">
        <f t="shared" ref="AM2114:AM2177" si="542">IFERROR(AD2114/L2114,"-")</f>
        <v>-</v>
      </c>
      <c r="AN2114" s="18" t="str">
        <f t="shared" ref="AN2114:AN2177" si="543">IFERROR(AE2114/M2114,"-")</f>
        <v>-</v>
      </c>
    </row>
    <row r="2115" spans="2:40" x14ac:dyDescent="0.25">
      <c r="B2115" t="s">
        <v>1267</v>
      </c>
      <c r="C2115" t="s">
        <v>1476</v>
      </c>
      <c r="D2115" t="s">
        <v>32</v>
      </c>
      <c r="X2115" s="34">
        <f t="shared" si="528"/>
        <v>0</v>
      </c>
      <c r="Y2115" s="34">
        <f t="shared" si="529"/>
        <v>0</v>
      </c>
      <c r="Z2115" s="34">
        <f t="shared" si="530"/>
        <v>0</v>
      </c>
      <c r="AA2115" s="34">
        <f t="shared" si="531"/>
        <v>0</v>
      </c>
      <c r="AB2115" s="34">
        <f t="shared" si="532"/>
        <v>0</v>
      </c>
      <c r="AC2115" s="34">
        <f t="shared" si="533"/>
        <v>0</v>
      </c>
      <c r="AD2115" s="34">
        <f t="shared" si="534"/>
        <v>0</v>
      </c>
      <c r="AE2115" s="34">
        <f t="shared" si="535"/>
        <v>0</v>
      </c>
      <c r="AG2115" s="18" t="str">
        <f t="shared" si="536"/>
        <v>-</v>
      </c>
      <c r="AH2115" s="18" t="str">
        <f t="shared" si="537"/>
        <v>-</v>
      </c>
      <c r="AI2115" s="18" t="str">
        <f t="shared" si="538"/>
        <v>-</v>
      </c>
      <c r="AJ2115" s="18" t="str">
        <f t="shared" si="539"/>
        <v>-</v>
      </c>
      <c r="AK2115" s="18" t="str">
        <f t="shared" si="540"/>
        <v>-</v>
      </c>
      <c r="AL2115" s="18" t="str">
        <f t="shared" si="541"/>
        <v>-</v>
      </c>
      <c r="AM2115" s="18" t="str">
        <f t="shared" si="542"/>
        <v>-</v>
      </c>
      <c r="AN2115" s="18" t="str">
        <f t="shared" si="543"/>
        <v>-</v>
      </c>
    </row>
    <row r="2116" spans="2:40" x14ac:dyDescent="0.25">
      <c r="B2116" t="s">
        <v>1267</v>
      </c>
      <c r="C2116" t="s">
        <v>1476</v>
      </c>
      <c r="D2116" t="s">
        <v>33</v>
      </c>
      <c r="X2116" s="34">
        <f t="shared" si="528"/>
        <v>0</v>
      </c>
      <c r="Y2116" s="34">
        <f t="shared" si="529"/>
        <v>0</v>
      </c>
      <c r="Z2116" s="34">
        <f t="shared" si="530"/>
        <v>0</v>
      </c>
      <c r="AA2116" s="34">
        <f t="shared" si="531"/>
        <v>0</v>
      </c>
      <c r="AB2116" s="34">
        <f t="shared" si="532"/>
        <v>0</v>
      </c>
      <c r="AC2116" s="34">
        <f t="shared" si="533"/>
        <v>0</v>
      </c>
      <c r="AD2116" s="34">
        <f t="shared" si="534"/>
        <v>0</v>
      </c>
      <c r="AE2116" s="34">
        <f t="shared" si="535"/>
        <v>0</v>
      </c>
      <c r="AG2116" s="18" t="str">
        <f t="shared" si="536"/>
        <v>-</v>
      </c>
      <c r="AH2116" s="18" t="str">
        <f t="shared" si="537"/>
        <v>-</v>
      </c>
      <c r="AI2116" s="18" t="str">
        <f t="shared" si="538"/>
        <v>-</v>
      </c>
      <c r="AJ2116" s="18" t="str">
        <f t="shared" si="539"/>
        <v>-</v>
      </c>
      <c r="AK2116" s="18" t="str">
        <f t="shared" si="540"/>
        <v>-</v>
      </c>
      <c r="AL2116" s="18" t="str">
        <f t="shared" si="541"/>
        <v>-</v>
      </c>
      <c r="AM2116" s="18" t="str">
        <f t="shared" si="542"/>
        <v>-</v>
      </c>
      <c r="AN2116" s="18" t="str">
        <f t="shared" si="543"/>
        <v>-</v>
      </c>
    </row>
    <row r="2117" spans="2:40" x14ac:dyDescent="0.25">
      <c r="B2117" t="s">
        <v>1267</v>
      </c>
      <c r="C2117" t="s">
        <v>1476</v>
      </c>
      <c r="D2117" t="s">
        <v>34</v>
      </c>
      <c r="X2117" s="34">
        <f t="shared" si="528"/>
        <v>0</v>
      </c>
      <c r="Y2117" s="34">
        <f t="shared" si="529"/>
        <v>0</v>
      </c>
      <c r="Z2117" s="34">
        <f t="shared" si="530"/>
        <v>0</v>
      </c>
      <c r="AA2117" s="34">
        <f t="shared" si="531"/>
        <v>0</v>
      </c>
      <c r="AB2117" s="34">
        <f t="shared" si="532"/>
        <v>0</v>
      </c>
      <c r="AC2117" s="34">
        <f t="shared" si="533"/>
        <v>0</v>
      </c>
      <c r="AD2117" s="34">
        <f t="shared" si="534"/>
        <v>0</v>
      </c>
      <c r="AE2117" s="34">
        <f t="shared" si="535"/>
        <v>0</v>
      </c>
      <c r="AG2117" s="18" t="str">
        <f t="shared" si="536"/>
        <v>-</v>
      </c>
      <c r="AH2117" s="18" t="str">
        <f t="shared" si="537"/>
        <v>-</v>
      </c>
      <c r="AI2117" s="18" t="str">
        <f t="shared" si="538"/>
        <v>-</v>
      </c>
      <c r="AJ2117" s="18" t="str">
        <f t="shared" si="539"/>
        <v>-</v>
      </c>
      <c r="AK2117" s="18" t="str">
        <f t="shared" si="540"/>
        <v>-</v>
      </c>
      <c r="AL2117" s="18" t="str">
        <f t="shared" si="541"/>
        <v>-</v>
      </c>
      <c r="AM2117" s="18" t="str">
        <f t="shared" si="542"/>
        <v>-</v>
      </c>
      <c r="AN2117" s="18" t="str">
        <f t="shared" si="543"/>
        <v>-</v>
      </c>
    </row>
    <row r="2118" spans="2:40" x14ac:dyDescent="0.25">
      <c r="B2118" t="s">
        <v>1267</v>
      </c>
      <c r="C2118" t="s">
        <v>1476</v>
      </c>
      <c r="D2118" t="s">
        <v>35</v>
      </c>
      <c r="X2118" s="34">
        <f t="shared" si="528"/>
        <v>0</v>
      </c>
      <c r="Y2118" s="34">
        <f t="shared" si="529"/>
        <v>0</v>
      </c>
      <c r="Z2118" s="34">
        <f t="shared" si="530"/>
        <v>0</v>
      </c>
      <c r="AA2118" s="34">
        <f t="shared" si="531"/>
        <v>0</v>
      </c>
      <c r="AB2118" s="34">
        <f t="shared" si="532"/>
        <v>0</v>
      </c>
      <c r="AC2118" s="34">
        <f t="shared" si="533"/>
        <v>0</v>
      </c>
      <c r="AD2118" s="34">
        <f t="shared" si="534"/>
        <v>0</v>
      </c>
      <c r="AE2118" s="34">
        <f t="shared" si="535"/>
        <v>0</v>
      </c>
      <c r="AG2118" s="18" t="str">
        <f t="shared" si="536"/>
        <v>-</v>
      </c>
      <c r="AH2118" s="18" t="str">
        <f t="shared" si="537"/>
        <v>-</v>
      </c>
      <c r="AI2118" s="18" t="str">
        <f t="shared" si="538"/>
        <v>-</v>
      </c>
      <c r="AJ2118" s="18" t="str">
        <f t="shared" si="539"/>
        <v>-</v>
      </c>
      <c r="AK2118" s="18" t="str">
        <f t="shared" si="540"/>
        <v>-</v>
      </c>
      <c r="AL2118" s="18" t="str">
        <f t="shared" si="541"/>
        <v>-</v>
      </c>
      <c r="AM2118" s="18" t="str">
        <f t="shared" si="542"/>
        <v>-</v>
      </c>
      <c r="AN2118" s="18" t="str">
        <f t="shared" si="543"/>
        <v>-</v>
      </c>
    </row>
    <row r="2119" spans="2:40" x14ac:dyDescent="0.25">
      <c r="B2119" t="s">
        <v>1267</v>
      </c>
      <c r="C2119" t="s">
        <v>1476</v>
      </c>
      <c r="D2119" t="s">
        <v>36</v>
      </c>
      <c r="X2119" s="34">
        <f t="shared" si="528"/>
        <v>0</v>
      </c>
      <c r="Y2119" s="34">
        <f t="shared" si="529"/>
        <v>0</v>
      </c>
      <c r="Z2119" s="34">
        <f t="shared" si="530"/>
        <v>0</v>
      </c>
      <c r="AA2119" s="34">
        <f t="shared" si="531"/>
        <v>0</v>
      </c>
      <c r="AB2119" s="34">
        <f t="shared" si="532"/>
        <v>0</v>
      </c>
      <c r="AC2119" s="34">
        <f t="shared" si="533"/>
        <v>0</v>
      </c>
      <c r="AD2119" s="34">
        <f t="shared" si="534"/>
        <v>0</v>
      </c>
      <c r="AE2119" s="34">
        <f t="shared" si="535"/>
        <v>0</v>
      </c>
      <c r="AG2119" s="18" t="str">
        <f t="shared" si="536"/>
        <v>-</v>
      </c>
      <c r="AH2119" s="18" t="str">
        <f t="shared" si="537"/>
        <v>-</v>
      </c>
      <c r="AI2119" s="18" t="str">
        <f t="shared" si="538"/>
        <v>-</v>
      </c>
      <c r="AJ2119" s="18" t="str">
        <f t="shared" si="539"/>
        <v>-</v>
      </c>
      <c r="AK2119" s="18" t="str">
        <f t="shared" si="540"/>
        <v>-</v>
      </c>
      <c r="AL2119" s="18" t="str">
        <f t="shared" si="541"/>
        <v>-</v>
      </c>
      <c r="AM2119" s="18" t="str">
        <f t="shared" si="542"/>
        <v>-</v>
      </c>
      <c r="AN2119" s="18" t="str">
        <f t="shared" si="543"/>
        <v>-</v>
      </c>
    </row>
    <row r="2120" spans="2:40" x14ac:dyDescent="0.25">
      <c r="B2120" t="s">
        <v>1267</v>
      </c>
      <c r="C2120" t="s">
        <v>1476</v>
      </c>
      <c r="D2120" t="s">
        <v>37</v>
      </c>
      <c r="X2120" s="34">
        <f t="shared" si="528"/>
        <v>0</v>
      </c>
      <c r="Y2120" s="34">
        <f t="shared" si="529"/>
        <v>0</v>
      </c>
      <c r="Z2120" s="34">
        <f t="shared" si="530"/>
        <v>0</v>
      </c>
      <c r="AA2120" s="34">
        <f t="shared" si="531"/>
        <v>0</v>
      </c>
      <c r="AB2120" s="34">
        <f t="shared" si="532"/>
        <v>0</v>
      </c>
      <c r="AC2120" s="34">
        <f t="shared" si="533"/>
        <v>0</v>
      </c>
      <c r="AD2120" s="34">
        <f t="shared" si="534"/>
        <v>0</v>
      </c>
      <c r="AE2120" s="34">
        <f t="shared" si="535"/>
        <v>0</v>
      </c>
      <c r="AG2120" s="18" t="str">
        <f t="shared" si="536"/>
        <v>-</v>
      </c>
      <c r="AH2120" s="18" t="str">
        <f t="shared" si="537"/>
        <v>-</v>
      </c>
      <c r="AI2120" s="18" t="str">
        <f t="shared" si="538"/>
        <v>-</v>
      </c>
      <c r="AJ2120" s="18" t="str">
        <f t="shared" si="539"/>
        <v>-</v>
      </c>
      <c r="AK2120" s="18" t="str">
        <f t="shared" si="540"/>
        <v>-</v>
      </c>
      <c r="AL2120" s="18" t="str">
        <f t="shared" si="541"/>
        <v>-</v>
      </c>
      <c r="AM2120" s="18" t="str">
        <f t="shared" si="542"/>
        <v>-</v>
      </c>
      <c r="AN2120" s="18" t="str">
        <f t="shared" si="543"/>
        <v>-</v>
      </c>
    </row>
    <row r="2121" spans="2:40" x14ac:dyDescent="0.25">
      <c r="B2121" t="s">
        <v>1267</v>
      </c>
      <c r="C2121" t="s">
        <v>1476</v>
      </c>
      <c r="D2121" t="s">
        <v>38</v>
      </c>
      <c r="X2121" s="34">
        <f t="shared" si="528"/>
        <v>0</v>
      </c>
      <c r="Y2121" s="34">
        <f t="shared" si="529"/>
        <v>0</v>
      </c>
      <c r="Z2121" s="34">
        <f t="shared" si="530"/>
        <v>0</v>
      </c>
      <c r="AA2121" s="34">
        <f t="shared" si="531"/>
        <v>0</v>
      </c>
      <c r="AB2121" s="34">
        <f t="shared" si="532"/>
        <v>0</v>
      </c>
      <c r="AC2121" s="34">
        <f t="shared" si="533"/>
        <v>0</v>
      </c>
      <c r="AD2121" s="34">
        <f t="shared" si="534"/>
        <v>0</v>
      </c>
      <c r="AE2121" s="34">
        <f t="shared" si="535"/>
        <v>0</v>
      </c>
      <c r="AG2121" s="18" t="str">
        <f t="shared" si="536"/>
        <v>-</v>
      </c>
      <c r="AH2121" s="18" t="str">
        <f t="shared" si="537"/>
        <v>-</v>
      </c>
      <c r="AI2121" s="18" t="str">
        <f t="shared" si="538"/>
        <v>-</v>
      </c>
      <c r="AJ2121" s="18" t="str">
        <f t="shared" si="539"/>
        <v>-</v>
      </c>
      <c r="AK2121" s="18" t="str">
        <f t="shared" si="540"/>
        <v>-</v>
      </c>
      <c r="AL2121" s="18" t="str">
        <f t="shared" si="541"/>
        <v>-</v>
      </c>
      <c r="AM2121" s="18" t="str">
        <f t="shared" si="542"/>
        <v>-</v>
      </c>
      <c r="AN2121" s="18" t="str">
        <f t="shared" si="543"/>
        <v>-</v>
      </c>
    </row>
    <row r="2122" spans="2:40" x14ac:dyDescent="0.25">
      <c r="B2122" t="s">
        <v>1267</v>
      </c>
      <c r="C2122" t="s">
        <v>1476</v>
      </c>
      <c r="D2122" t="s">
        <v>39</v>
      </c>
      <c r="X2122" s="34">
        <f t="shared" si="528"/>
        <v>0</v>
      </c>
      <c r="Y2122" s="34">
        <f t="shared" si="529"/>
        <v>0</v>
      </c>
      <c r="Z2122" s="34">
        <f t="shared" si="530"/>
        <v>0</v>
      </c>
      <c r="AA2122" s="34">
        <f t="shared" si="531"/>
        <v>0</v>
      </c>
      <c r="AB2122" s="34">
        <f t="shared" si="532"/>
        <v>0</v>
      </c>
      <c r="AC2122" s="34">
        <f t="shared" si="533"/>
        <v>0</v>
      </c>
      <c r="AD2122" s="34">
        <f t="shared" si="534"/>
        <v>0</v>
      </c>
      <c r="AE2122" s="34">
        <f t="shared" si="535"/>
        <v>0</v>
      </c>
      <c r="AG2122" s="18" t="str">
        <f t="shared" si="536"/>
        <v>-</v>
      </c>
      <c r="AH2122" s="18" t="str">
        <f t="shared" si="537"/>
        <v>-</v>
      </c>
      <c r="AI2122" s="18" t="str">
        <f t="shared" si="538"/>
        <v>-</v>
      </c>
      <c r="AJ2122" s="18" t="str">
        <f t="shared" si="539"/>
        <v>-</v>
      </c>
      <c r="AK2122" s="18" t="str">
        <f t="shared" si="540"/>
        <v>-</v>
      </c>
      <c r="AL2122" s="18" t="str">
        <f t="shared" si="541"/>
        <v>-</v>
      </c>
      <c r="AM2122" s="18" t="str">
        <f t="shared" si="542"/>
        <v>-</v>
      </c>
      <c r="AN2122" s="18" t="str">
        <f t="shared" si="543"/>
        <v>-</v>
      </c>
    </row>
    <row r="2123" spans="2:40" x14ac:dyDescent="0.25">
      <c r="B2123" t="s">
        <v>1267</v>
      </c>
      <c r="C2123" t="s">
        <v>1476</v>
      </c>
      <c r="D2123" t="s">
        <v>40</v>
      </c>
      <c r="X2123" s="34">
        <f t="shared" si="528"/>
        <v>0</v>
      </c>
      <c r="Y2123" s="34">
        <f t="shared" si="529"/>
        <v>0</v>
      </c>
      <c r="Z2123" s="34">
        <f t="shared" si="530"/>
        <v>0</v>
      </c>
      <c r="AA2123" s="34">
        <f t="shared" si="531"/>
        <v>0</v>
      </c>
      <c r="AB2123" s="34">
        <f t="shared" si="532"/>
        <v>0</v>
      </c>
      <c r="AC2123" s="34">
        <f t="shared" si="533"/>
        <v>0</v>
      </c>
      <c r="AD2123" s="34">
        <f t="shared" si="534"/>
        <v>0</v>
      </c>
      <c r="AE2123" s="34">
        <f t="shared" si="535"/>
        <v>0</v>
      </c>
      <c r="AG2123" s="18" t="str">
        <f t="shared" si="536"/>
        <v>-</v>
      </c>
      <c r="AH2123" s="18" t="str">
        <f t="shared" si="537"/>
        <v>-</v>
      </c>
      <c r="AI2123" s="18" t="str">
        <f t="shared" si="538"/>
        <v>-</v>
      </c>
      <c r="AJ2123" s="18" t="str">
        <f t="shared" si="539"/>
        <v>-</v>
      </c>
      <c r="AK2123" s="18" t="str">
        <f t="shared" si="540"/>
        <v>-</v>
      </c>
      <c r="AL2123" s="18" t="str">
        <f t="shared" si="541"/>
        <v>-</v>
      </c>
      <c r="AM2123" s="18" t="str">
        <f t="shared" si="542"/>
        <v>-</v>
      </c>
      <c r="AN2123" s="18" t="str">
        <f t="shared" si="543"/>
        <v>-</v>
      </c>
    </row>
    <row r="2124" spans="2:40" x14ac:dyDescent="0.25">
      <c r="B2124" t="s">
        <v>1267</v>
      </c>
      <c r="C2124" t="s">
        <v>1476</v>
      </c>
      <c r="D2124" t="s">
        <v>41</v>
      </c>
      <c r="X2124" s="34">
        <f t="shared" si="528"/>
        <v>0</v>
      </c>
      <c r="Y2124" s="34">
        <f t="shared" si="529"/>
        <v>0</v>
      </c>
      <c r="Z2124" s="34">
        <f t="shared" si="530"/>
        <v>0</v>
      </c>
      <c r="AA2124" s="34">
        <f t="shared" si="531"/>
        <v>0</v>
      </c>
      <c r="AB2124" s="34">
        <f t="shared" si="532"/>
        <v>0</v>
      </c>
      <c r="AC2124" s="34">
        <f t="shared" si="533"/>
        <v>0</v>
      </c>
      <c r="AD2124" s="34">
        <f t="shared" si="534"/>
        <v>0</v>
      </c>
      <c r="AE2124" s="34">
        <f t="shared" si="535"/>
        <v>0</v>
      </c>
      <c r="AG2124" s="18" t="str">
        <f t="shared" si="536"/>
        <v>-</v>
      </c>
      <c r="AH2124" s="18" t="str">
        <f t="shared" si="537"/>
        <v>-</v>
      </c>
      <c r="AI2124" s="18" t="str">
        <f t="shared" si="538"/>
        <v>-</v>
      </c>
      <c r="AJ2124" s="18" t="str">
        <f t="shared" si="539"/>
        <v>-</v>
      </c>
      <c r="AK2124" s="18" t="str">
        <f t="shared" si="540"/>
        <v>-</v>
      </c>
      <c r="AL2124" s="18" t="str">
        <f t="shared" si="541"/>
        <v>-</v>
      </c>
      <c r="AM2124" s="18" t="str">
        <f t="shared" si="542"/>
        <v>-</v>
      </c>
      <c r="AN2124" s="18" t="str">
        <f t="shared" si="543"/>
        <v>-</v>
      </c>
    </row>
    <row r="2125" spans="2:40" x14ac:dyDescent="0.25">
      <c r="B2125" t="s">
        <v>1267</v>
      </c>
      <c r="C2125" t="s">
        <v>1476</v>
      </c>
      <c r="D2125" t="s">
        <v>98</v>
      </c>
      <c r="X2125" s="34">
        <f t="shared" si="528"/>
        <v>0</v>
      </c>
      <c r="Y2125" s="34">
        <f t="shared" si="529"/>
        <v>0</v>
      </c>
      <c r="Z2125" s="34">
        <f t="shared" si="530"/>
        <v>0</v>
      </c>
      <c r="AA2125" s="34">
        <f t="shared" si="531"/>
        <v>0</v>
      </c>
      <c r="AB2125" s="34">
        <f t="shared" si="532"/>
        <v>0</v>
      </c>
      <c r="AC2125" s="34">
        <f t="shared" si="533"/>
        <v>0</v>
      </c>
      <c r="AD2125" s="34">
        <f t="shared" si="534"/>
        <v>0</v>
      </c>
      <c r="AE2125" s="34">
        <f t="shared" si="535"/>
        <v>0</v>
      </c>
      <c r="AG2125" s="18" t="str">
        <f t="shared" si="536"/>
        <v>-</v>
      </c>
      <c r="AH2125" s="18" t="str">
        <f t="shared" si="537"/>
        <v>-</v>
      </c>
      <c r="AI2125" s="18" t="str">
        <f t="shared" si="538"/>
        <v>-</v>
      </c>
      <c r="AJ2125" s="18" t="str">
        <f t="shared" si="539"/>
        <v>-</v>
      </c>
      <c r="AK2125" s="18" t="str">
        <f t="shared" si="540"/>
        <v>-</v>
      </c>
      <c r="AL2125" s="18" t="str">
        <f t="shared" si="541"/>
        <v>-</v>
      </c>
      <c r="AM2125" s="18" t="str">
        <f t="shared" si="542"/>
        <v>-</v>
      </c>
      <c r="AN2125" s="18" t="str">
        <f t="shared" si="543"/>
        <v>-</v>
      </c>
    </row>
    <row r="2126" spans="2:40" x14ac:dyDescent="0.25">
      <c r="B2126" t="s">
        <v>1267</v>
      </c>
      <c r="C2126" t="s">
        <v>1476</v>
      </c>
      <c r="D2126" t="s">
        <v>134</v>
      </c>
      <c r="X2126" s="34">
        <f t="shared" si="528"/>
        <v>0</v>
      </c>
      <c r="Y2126" s="34">
        <f t="shared" si="529"/>
        <v>0</v>
      </c>
      <c r="Z2126" s="34">
        <f t="shared" si="530"/>
        <v>0</v>
      </c>
      <c r="AA2126" s="34">
        <f t="shared" si="531"/>
        <v>0</v>
      </c>
      <c r="AB2126" s="34">
        <f t="shared" si="532"/>
        <v>0</v>
      </c>
      <c r="AC2126" s="34">
        <f t="shared" si="533"/>
        <v>0</v>
      </c>
      <c r="AD2126" s="34">
        <f t="shared" si="534"/>
        <v>0</v>
      </c>
      <c r="AE2126" s="34">
        <f t="shared" si="535"/>
        <v>0</v>
      </c>
      <c r="AG2126" s="18" t="str">
        <f t="shared" si="536"/>
        <v>-</v>
      </c>
      <c r="AH2126" s="18" t="str">
        <f t="shared" si="537"/>
        <v>-</v>
      </c>
      <c r="AI2126" s="18" t="str">
        <f t="shared" si="538"/>
        <v>-</v>
      </c>
      <c r="AJ2126" s="18" t="str">
        <f t="shared" si="539"/>
        <v>-</v>
      </c>
      <c r="AK2126" s="18" t="str">
        <f t="shared" si="540"/>
        <v>-</v>
      </c>
      <c r="AL2126" s="18" t="str">
        <f t="shared" si="541"/>
        <v>-</v>
      </c>
      <c r="AM2126" s="18" t="str">
        <f t="shared" si="542"/>
        <v>-</v>
      </c>
      <c r="AN2126" s="18" t="str">
        <f t="shared" si="543"/>
        <v>-</v>
      </c>
    </row>
    <row r="2127" spans="2:40" x14ac:dyDescent="0.25">
      <c r="B2127" t="s">
        <v>1267</v>
      </c>
      <c r="C2127" t="s">
        <v>1476</v>
      </c>
      <c r="D2127" t="s">
        <v>135</v>
      </c>
      <c r="X2127" s="34">
        <f t="shared" si="528"/>
        <v>0</v>
      </c>
      <c r="Y2127" s="34">
        <f t="shared" si="529"/>
        <v>0</v>
      </c>
      <c r="Z2127" s="34">
        <f t="shared" si="530"/>
        <v>0</v>
      </c>
      <c r="AA2127" s="34">
        <f t="shared" si="531"/>
        <v>0</v>
      </c>
      <c r="AB2127" s="34">
        <f t="shared" si="532"/>
        <v>0</v>
      </c>
      <c r="AC2127" s="34">
        <f t="shared" si="533"/>
        <v>0</v>
      </c>
      <c r="AD2127" s="34">
        <f t="shared" si="534"/>
        <v>0</v>
      </c>
      <c r="AE2127" s="34">
        <f t="shared" si="535"/>
        <v>0</v>
      </c>
      <c r="AG2127" s="18" t="str">
        <f t="shared" si="536"/>
        <v>-</v>
      </c>
      <c r="AH2127" s="18" t="str">
        <f t="shared" si="537"/>
        <v>-</v>
      </c>
      <c r="AI2127" s="18" t="str">
        <f t="shared" si="538"/>
        <v>-</v>
      </c>
      <c r="AJ2127" s="18" t="str">
        <f t="shared" si="539"/>
        <v>-</v>
      </c>
      <c r="AK2127" s="18" t="str">
        <f t="shared" si="540"/>
        <v>-</v>
      </c>
      <c r="AL2127" s="18" t="str">
        <f t="shared" si="541"/>
        <v>-</v>
      </c>
      <c r="AM2127" s="18" t="str">
        <f t="shared" si="542"/>
        <v>-</v>
      </c>
      <c r="AN2127" s="18" t="str">
        <f t="shared" si="543"/>
        <v>-</v>
      </c>
    </row>
    <row r="2128" spans="2:40" x14ac:dyDescent="0.25">
      <c r="B2128" t="s">
        <v>1267</v>
      </c>
      <c r="C2128" t="s">
        <v>1476</v>
      </c>
      <c r="D2128" t="s">
        <v>136</v>
      </c>
      <c r="X2128" s="34">
        <f t="shared" si="528"/>
        <v>0</v>
      </c>
      <c r="Y2128" s="34">
        <f t="shared" si="529"/>
        <v>0</v>
      </c>
      <c r="Z2128" s="34">
        <f t="shared" si="530"/>
        <v>0</v>
      </c>
      <c r="AA2128" s="34">
        <f t="shared" si="531"/>
        <v>0</v>
      </c>
      <c r="AB2128" s="34">
        <f t="shared" si="532"/>
        <v>0</v>
      </c>
      <c r="AC2128" s="34">
        <f t="shared" si="533"/>
        <v>0</v>
      </c>
      <c r="AD2128" s="34">
        <f t="shared" si="534"/>
        <v>0</v>
      </c>
      <c r="AE2128" s="34">
        <f t="shared" si="535"/>
        <v>0</v>
      </c>
      <c r="AG2128" s="18" t="str">
        <f t="shared" si="536"/>
        <v>-</v>
      </c>
      <c r="AH2128" s="18" t="str">
        <f t="shared" si="537"/>
        <v>-</v>
      </c>
      <c r="AI2128" s="18" t="str">
        <f t="shared" si="538"/>
        <v>-</v>
      </c>
      <c r="AJ2128" s="18" t="str">
        <f t="shared" si="539"/>
        <v>-</v>
      </c>
      <c r="AK2128" s="18" t="str">
        <f t="shared" si="540"/>
        <v>-</v>
      </c>
      <c r="AL2128" s="18" t="str">
        <f t="shared" si="541"/>
        <v>-</v>
      </c>
      <c r="AM2128" s="18" t="str">
        <f t="shared" si="542"/>
        <v>-</v>
      </c>
      <c r="AN2128" s="18" t="str">
        <f t="shared" si="543"/>
        <v>-</v>
      </c>
    </row>
    <row r="2129" spans="2:40" x14ac:dyDescent="0.25">
      <c r="B2129" t="s">
        <v>1267</v>
      </c>
      <c r="C2129" t="s">
        <v>1476</v>
      </c>
      <c r="D2129" t="s">
        <v>137</v>
      </c>
      <c r="X2129" s="34">
        <f t="shared" si="528"/>
        <v>0</v>
      </c>
      <c r="Y2129" s="34">
        <f t="shared" si="529"/>
        <v>0</v>
      </c>
      <c r="Z2129" s="34">
        <f t="shared" si="530"/>
        <v>0</v>
      </c>
      <c r="AA2129" s="34">
        <f t="shared" si="531"/>
        <v>0</v>
      </c>
      <c r="AB2129" s="34">
        <f t="shared" si="532"/>
        <v>0</v>
      </c>
      <c r="AC2129" s="34">
        <f t="shared" si="533"/>
        <v>0</v>
      </c>
      <c r="AD2129" s="34">
        <f t="shared" si="534"/>
        <v>0</v>
      </c>
      <c r="AE2129" s="34">
        <f t="shared" si="535"/>
        <v>0</v>
      </c>
      <c r="AG2129" s="18" t="str">
        <f t="shared" si="536"/>
        <v>-</v>
      </c>
      <c r="AH2129" s="18" t="str">
        <f t="shared" si="537"/>
        <v>-</v>
      </c>
      <c r="AI2129" s="18" t="str">
        <f t="shared" si="538"/>
        <v>-</v>
      </c>
      <c r="AJ2129" s="18" t="str">
        <f t="shared" si="539"/>
        <v>-</v>
      </c>
      <c r="AK2129" s="18" t="str">
        <f t="shared" si="540"/>
        <v>-</v>
      </c>
      <c r="AL2129" s="18" t="str">
        <f t="shared" si="541"/>
        <v>-</v>
      </c>
      <c r="AM2129" s="18" t="str">
        <f t="shared" si="542"/>
        <v>-</v>
      </c>
      <c r="AN2129" s="18" t="str">
        <f t="shared" si="543"/>
        <v>-</v>
      </c>
    </row>
    <row r="2130" spans="2:40" x14ac:dyDescent="0.25">
      <c r="B2130" t="s">
        <v>1267</v>
      </c>
      <c r="C2130" t="s">
        <v>1476</v>
      </c>
      <c r="D2130" t="s">
        <v>138</v>
      </c>
      <c r="X2130" s="34">
        <f t="shared" si="528"/>
        <v>0</v>
      </c>
      <c r="Y2130" s="34">
        <f t="shared" si="529"/>
        <v>0</v>
      </c>
      <c r="Z2130" s="34">
        <f t="shared" si="530"/>
        <v>0</v>
      </c>
      <c r="AA2130" s="34">
        <f t="shared" si="531"/>
        <v>0</v>
      </c>
      <c r="AB2130" s="34">
        <f t="shared" si="532"/>
        <v>0</v>
      </c>
      <c r="AC2130" s="34">
        <f t="shared" si="533"/>
        <v>0</v>
      </c>
      <c r="AD2130" s="34">
        <f t="shared" si="534"/>
        <v>0</v>
      </c>
      <c r="AE2130" s="34">
        <f t="shared" si="535"/>
        <v>0</v>
      </c>
      <c r="AG2130" s="18" t="str">
        <f t="shared" si="536"/>
        <v>-</v>
      </c>
      <c r="AH2130" s="18" t="str">
        <f t="shared" si="537"/>
        <v>-</v>
      </c>
      <c r="AI2130" s="18" t="str">
        <f t="shared" si="538"/>
        <v>-</v>
      </c>
      <c r="AJ2130" s="18" t="str">
        <f t="shared" si="539"/>
        <v>-</v>
      </c>
      <c r="AK2130" s="18" t="str">
        <f t="shared" si="540"/>
        <v>-</v>
      </c>
      <c r="AL2130" s="18" t="str">
        <f t="shared" si="541"/>
        <v>-</v>
      </c>
      <c r="AM2130" s="18" t="str">
        <f t="shared" si="542"/>
        <v>-</v>
      </c>
      <c r="AN2130" s="18" t="str">
        <f t="shared" si="543"/>
        <v>-</v>
      </c>
    </row>
    <row r="2131" spans="2:40" x14ac:dyDescent="0.25">
      <c r="B2131" t="s">
        <v>1267</v>
      </c>
      <c r="C2131" t="s">
        <v>1476</v>
      </c>
      <c r="D2131" t="s">
        <v>139</v>
      </c>
      <c r="X2131" s="34">
        <f t="shared" si="528"/>
        <v>0</v>
      </c>
      <c r="Y2131" s="34">
        <f t="shared" si="529"/>
        <v>0</v>
      </c>
      <c r="Z2131" s="34">
        <f t="shared" si="530"/>
        <v>0</v>
      </c>
      <c r="AA2131" s="34">
        <f t="shared" si="531"/>
        <v>0</v>
      </c>
      <c r="AB2131" s="34">
        <f t="shared" si="532"/>
        <v>0</v>
      </c>
      <c r="AC2131" s="34">
        <f t="shared" si="533"/>
        <v>0</v>
      </c>
      <c r="AD2131" s="34">
        <f t="shared" si="534"/>
        <v>0</v>
      </c>
      <c r="AE2131" s="34">
        <f t="shared" si="535"/>
        <v>0</v>
      </c>
      <c r="AG2131" s="18" t="str">
        <f t="shared" si="536"/>
        <v>-</v>
      </c>
      <c r="AH2131" s="18" t="str">
        <f t="shared" si="537"/>
        <v>-</v>
      </c>
      <c r="AI2131" s="18" t="str">
        <f t="shared" si="538"/>
        <v>-</v>
      </c>
      <c r="AJ2131" s="18" t="str">
        <f t="shared" si="539"/>
        <v>-</v>
      </c>
      <c r="AK2131" s="18" t="str">
        <f t="shared" si="540"/>
        <v>-</v>
      </c>
      <c r="AL2131" s="18" t="str">
        <f t="shared" si="541"/>
        <v>-</v>
      </c>
      <c r="AM2131" s="18" t="str">
        <f t="shared" si="542"/>
        <v>-</v>
      </c>
      <c r="AN2131" s="18" t="str">
        <f t="shared" si="543"/>
        <v>-</v>
      </c>
    </row>
    <row r="2132" spans="2:40" x14ac:dyDescent="0.25">
      <c r="B2132" t="s">
        <v>1267</v>
      </c>
      <c r="C2132" t="s">
        <v>1476</v>
      </c>
      <c r="D2132" t="s">
        <v>140</v>
      </c>
      <c r="X2132" s="34">
        <f t="shared" si="528"/>
        <v>0</v>
      </c>
      <c r="Y2132" s="34">
        <f t="shared" si="529"/>
        <v>0</v>
      </c>
      <c r="Z2132" s="34">
        <f t="shared" si="530"/>
        <v>0</v>
      </c>
      <c r="AA2132" s="34">
        <f t="shared" si="531"/>
        <v>0</v>
      </c>
      <c r="AB2132" s="34">
        <f t="shared" si="532"/>
        <v>0</v>
      </c>
      <c r="AC2132" s="34">
        <f t="shared" si="533"/>
        <v>0</v>
      </c>
      <c r="AD2132" s="34">
        <f t="shared" si="534"/>
        <v>0</v>
      </c>
      <c r="AE2132" s="34">
        <f t="shared" si="535"/>
        <v>0</v>
      </c>
      <c r="AG2132" s="18" t="str">
        <f t="shared" si="536"/>
        <v>-</v>
      </c>
      <c r="AH2132" s="18" t="str">
        <f t="shared" si="537"/>
        <v>-</v>
      </c>
      <c r="AI2132" s="18" t="str">
        <f t="shared" si="538"/>
        <v>-</v>
      </c>
      <c r="AJ2132" s="18" t="str">
        <f t="shared" si="539"/>
        <v>-</v>
      </c>
      <c r="AK2132" s="18" t="str">
        <f t="shared" si="540"/>
        <v>-</v>
      </c>
      <c r="AL2132" s="18" t="str">
        <f t="shared" si="541"/>
        <v>-</v>
      </c>
      <c r="AM2132" s="18" t="str">
        <f t="shared" si="542"/>
        <v>-</v>
      </c>
      <c r="AN2132" s="18" t="str">
        <f t="shared" si="543"/>
        <v>-</v>
      </c>
    </row>
    <row r="2133" spans="2:40" x14ac:dyDescent="0.25">
      <c r="B2133" t="s">
        <v>1267</v>
      </c>
      <c r="C2133" t="s">
        <v>1476</v>
      </c>
      <c r="D2133" t="s">
        <v>141</v>
      </c>
      <c r="X2133" s="34">
        <f t="shared" si="528"/>
        <v>0</v>
      </c>
      <c r="Y2133" s="34">
        <f t="shared" si="529"/>
        <v>0</v>
      </c>
      <c r="Z2133" s="34">
        <f t="shared" si="530"/>
        <v>0</v>
      </c>
      <c r="AA2133" s="34">
        <f t="shared" si="531"/>
        <v>0</v>
      </c>
      <c r="AB2133" s="34">
        <f t="shared" si="532"/>
        <v>0</v>
      </c>
      <c r="AC2133" s="34">
        <f t="shared" si="533"/>
        <v>0</v>
      </c>
      <c r="AD2133" s="34">
        <f t="shared" si="534"/>
        <v>0</v>
      </c>
      <c r="AE2133" s="34">
        <f t="shared" si="535"/>
        <v>0</v>
      </c>
      <c r="AG2133" s="18" t="str">
        <f t="shared" si="536"/>
        <v>-</v>
      </c>
      <c r="AH2133" s="18" t="str">
        <f t="shared" si="537"/>
        <v>-</v>
      </c>
      <c r="AI2133" s="18" t="str">
        <f t="shared" si="538"/>
        <v>-</v>
      </c>
      <c r="AJ2133" s="18" t="str">
        <f t="shared" si="539"/>
        <v>-</v>
      </c>
      <c r="AK2133" s="18" t="str">
        <f t="shared" si="540"/>
        <v>-</v>
      </c>
      <c r="AL2133" s="18" t="str">
        <f t="shared" si="541"/>
        <v>-</v>
      </c>
      <c r="AM2133" s="18" t="str">
        <f t="shared" si="542"/>
        <v>-</v>
      </c>
      <c r="AN2133" s="18" t="str">
        <f t="shared" si="543"/>
        <v>-</v>
      </c>
    </row>
    <row r="2134" spans="2:40" x14ac:dyDescent="0.25">
      <c r="B2134" t="s">
        <v>1267</v>
      </c>
      <c r="C2134" t="s">
        <v>1476</v>
      </c>
      <c r="D2134" t="s">
        <v>142</v>
      </c>
      <c r="X2134" s="34">
        <f t="shared" si="528"/>
        <v>0</v>
      </c>
      <c r="Y2134" s="34">
        <f t="shared" si="529"/>
        <v>0</v>
      </c>
      <c r="Z2134" s="34">
        <f t="shared" si="530"/>
        <v>0</v>
      </c>
      <c r="AA2134" s="34">
        <f t="shared" si="531"/>
        <v>0</v>
      </c>
      <c r="AB2134" s="34">
        <f t="shared" si="532"/>
        <v>0</v>
      </c>
      <c r="AC2134" s="34">
        <f t="shared" si="533"/>
        <v>0</v>
      </c>
      <c r="AD2134" s="34">
        <f t="shared" si="534"/>
        <v>0</v>
      </c>
      <c r="AE2134" s="34">
        <f t="shared" si="535"/>
        <v>0</v>
      </c>
      <c r="AG2134" s="18" t="str">
        <f t="shared" si="536"/>
        <v>-</v>
      </c>
      <c r="AH2134" s="18" t="str">
        <f t="shared" si="537"/>
        <v>-</v>
      </c>
      <c r="AI2134" s="18" t="str">
        <f t="shared" si="538"/>
        <v>-</v>
      </c>
      <c r="AJ2134" s="18" t="str">
        <f t="shared" si="539"/>
        <v>-</v>
      </c>
      <c r="AK2134" s="18" t="str">
        <f t="shared" si="540"/>
        <v>-</v>
      </c>
      <c r="AL2134" s="18" t="str">
        <f t="shared" si="541"/>
        <v>-</v>
      </c>
      <c r="AM2134" s="18" t="str">
        <f t="shared" si="542"/>
        <v>-</v>
      </c>
      <c r="AN2134" s="18" t="str">
        <f t="shared" si="543"/>
        <v>-</v>
      </c>
    </row>
    <row r="2135" spans="2:40" x14ac:dyDescent="0.25">
      <c r="B2135" t="s">
        <v>1267</v>
      </c>
      <c r="C2135" t="s">
        <v>1476</v>
      </c>
      <c r="D2135" t="s">
        <v>143</v>
      </c>
      <c r="X2135" s="34">
        <f t="shared" si="528"/>
        <v>0</v>
      </c>
      <c r="Y2135" s="34">
        <f t="shared" si="529"/>
        <v>0</v>
      </c>
      <c r="Z2135" s="34">
        <f t="shared" si="530"/>
        <v>0</v>
      </c>
      <c r="AA2135" s="34">
        <f t="shared" si="531"/>
        <v>0</v>
      </c>
      <c r="AB2135" s="34">
        <f t="shared" si="532"/>
        <v>0</v>
      </c>
      <c r="AC2135" s="34">
        <f t="shared" si="533"/>
        <v>0</v>
      </c>
      <c r="AD2135" s="34">
        <f t="shared" si="534"/>
        <v>0</v>
      </c>
      <c r="AE2135" s="34">
        <f t="shared" si="535"/>
        <v>0</v>
      </c>
      <c r="AG2135" s="18" t="str">
        <f t="shared" si="536"/>
        <v>-</v>
      </c>
      <c r="AH2135" s="18" t="str">
        <f t="shared" si="537"/>
        <v>-</v>
      </c>
      <c r="AI2135" s="18" t="str">
        <f t="shared" si="538"/>
        <v>-</v>
      </c>
      <c r="AJ2135" s="18" t="str">
        <f t="shared" si="539"/>
        <v>-</v>
      </c>
      <c r="AK2135" s="18" t="str">
        <f t="shared" si="540"/>
        <v>-</v>
      </c>
      <c r="AL2135" s="18" t="str">
        <f t="shared" si="541"/>
        <v>-</v>
      </c>
      <c r="AM2135" s="18" t="str">
        <f t="shared" si="542"/>
        <v>-</v>
      </c>
      <c r="AN2135" s="18" t="str">
        <f t="shared" si="543"/>
        <v>-</v>
      </c>
    </row>
    <row r="2136" spans="2:40" x14ac:dyDescent="0.25">
      <c r="B2136" t="s">
        <v>1267</v>
      </c>
      <c r="C2136" t="s">
        <v>1476</v>
      </c>
      <c r="D2136" t="s">
        <v>144</v>
      </c>
      <c r="X2136" s="34">
        <f t="shared" si="528"/>
        <v>0</v>
      </c>
      <c r="Y2136" s="34">
        <f t="shared" si="529"/>
        <v>0</v>
      </c>
      <c r="Z2136" s="34">
        <f t="shared" si="530"/>
        <v>0</v>
      </c>
      <c r="AA2136" s="34">
        <f t="shared" si="531"/>
        <v>0</v>
      </c>
      <c r="AB2136" s="34">
        <f t="shared" si="532"/>
        <v>0</v>
      </c>
      <c r="AC2136" s="34">
        <f t="shared" si="533"/>
        <v>0</v>
      </c>
      <c r="AD2136" s="34">
        <f t="shared" si="534"/>
        <v>0</v>
      </c>
      <c r="AE2136" s="34">
        <f t="shared" si="535"/>
        <v>0</v>
      </c>
      <c r="AG2136" s="18" t="str">
        <f t="shared" si="536"/>
        <v>-</v>
      </c>
      <c r="AH2136" s="18" t="str">
        <f t="shared" si="537"/>
        <v>-</v>
      </c>
      <c r="AI2136" s="18" t="str">
        <f t="shared" si="538"/>
        <v>-</v>
      </c>
      <c r="AJ2136" s="18" t="str">
        <f t="shared" si="539"/>
        <v>-</v>
      </c>
      <c r="AK2136" s="18" t="str">
        <f t="shared" si="540"/>
        <v>-</v>
      </c>
      <c r="AL2136" s="18" t="str">
        <f t="shared" si="541"/>
        <v>-</v>
      </c>
      <c r="AM2136" s="18" t="str">
        <f t="shared" si="542"/>
        <v>-</v>
      </c>
      <c r="AN2136" s="18" t="str">
        <f t="shared" si="543"/>
        <v>-</v>
      </c>
    </row>
    <row r="2137" spans="2:40" x14ac:dyDescent="0.25">
      <c r="B2137" t="s">
        <v>1267</v>
      </c>
      <c r="C2137" t="s">
        <v>1476</v>
      </c>
      <c r="D2137" t="s">
        <v>145</v>
      </c>
      <c r="X2137" s="34">
        <f t="shared" si="528"/>
        <v>0</v>
      </c>
      <c r="Y2137" s="34">
        <f t="shared" si="529"/>
        <v>0</v>
      </c>
      <c r="Z2137" s="34">
        <f t="shared" si="530"/>
        <v>0</v>
      </c>
      <c r="AA2137" s="34">
        <f t="shared" si="531"/>
        <v>0</v>
      </c>
      <c r="AB2137" s="34">
        <f t="shared" si="532"/>
        <v>0</v>
      </c>
      <c r="AC2137" s="34">
        <f t="shared" si="533"/>
        <v>0</v>
      </c>
      <c r="AD2137" s="34">
        <f t="shared" si="534"/>
        <v>0</v>
      </c>
      <c r="AE2137" s="34">
        <f t="shared" si="535"/>
        <v>0</v>
      </c>
      <c r="AG2137" s="18" t="str">
        <f t="shared" si="536"/>
        <v>-</v>
      </c>
      <c r="AH2137" s="18" t="str">
        <f t="shared" si="537"/>
        <v>-</v>
      </c>
      <c r="AI2137" s="18" t="str">
        <f t="shared" si="538"/>
        <v>-</v>
      </c>
      <c r="AJ2137" s="18" t="str">
        <f t="shared" si="539"/>
        <v>-</v>
      </c>
      <c r="AK2137" s="18" t="str">
        <f t="shared" si="540"/>
        <v>-</v>
      </c>
      <c r="AL2137" s="18" t="str">
        <f t="shared" si="541"/>
        <v>-</v>
      </c>
      <c r="AM2137" s="18" t="str">
        <f t="shared" si="542"/>
        <v>-</v>
      </c>
      <c r="AN2137" s="18" t="str">
        <f t="shared" si="543"/>
        <v>-</v>
      </c>
    </row>
    <row r="2138" spans="2:40" x14ac:dyDescent="0.25">
      <c r="B2138" t="s">
        <v>1267</v>
      </c>
      <c r="C2138" t="s">
        <v>1477</v>
      </c>
      <c r="D2138" t="s">
        <v>11</v>
      </c>
      <c r="X2138" s="34">
        <f t="shared" si="528"/>
        <v>0</v>
      </c>
      <c r="Y2138" s="34">
        <f t="shared" si="529"/>
        <v>0</v>
      </c>
      <c r="Z2138" s="34">
        <f t="shared" si="530"/>
        <v>0</v>
      </c>
      <c r="AA2138" s="34">
        <f t="shared" si="531"/>
        <v>0</v>
      </c>
      <c r="AB2138" s="34">
        <f t="shared" si="532"/>
        <v>0</v>
      </c>
      <c r="AC2138" s="34">
        <f t="shared" si="533"/>
        <v>0</v>
      </c>
      <c r="AD2138" s="34">
        <f t="shared" si="534"/>
        <v>0</v>
      </c>
      <c r="AE2138" s="34">
        <f t="shared" si="535"/>
        <v>0</v>
      </c>
      <c r="AG2138" s="18" t="str">
        <f t="shared" si="536"/>
        <v>-</v>
      </c>
      <c r="AH2138" s="18" t="str">
        <f t="shared" si="537"/>
        <v>-</v>
      </c>
      <c r="AI2138" s="18" t="str">
        <f t="shared" si="538"/>
        <v>-</v>
      </c>
      <c r="AJ2138" s="18" t="str">
        <f t="shared" si="539"/>
        <v>-</v>
      </c>
      <c r="AK2138" s="18" t="str">
        <f t="shared" si="540"/>
        <v>-</v>
      </c>
      <c r="AL2138" s="18" t="str">
        <f t="shared" si="541"/>
        <v>-</v>
      </c>
      <c r="AM2138" s="18" t="str">
        <f t="shared" si="542"/>
        <v>-</v>
      </c>
      <c r="AN2138" s="18" t="str">
        <f t="shared" si="543"/>
        <v>-</v>
      </c>
    </row>
    <row r="2139" spans="2:40" x14ac:dyDescent="0.25">
      <c r="B2139" t="s">
        <v>1267</v>
      </c>
      <c r="C2139" t="s">
        <v>1477</v>
      </c>
      <c r="D2139" t="s">
        <v>32</v>
      </c>
      <c r="X2139" s="34">
        <f t="shared" si="528"/>
        <v>0</v>
      </c>
      <c r="Y2139" s="34">
        <f t="shared" si="529"/>
        <v>0</v>
      </c>
      <c r="Z2139" s="34">
        <f t="shared" si="530"/>
        <v>0</v>
      </c>
      <c r="AA2139" s="34">
        <f t="shared" si="531"/>
        <v>0</v>
      </c>
      <c r="AB2139" s="34">
        <f t="shared" si="532"/>
        <v>0</v>
      </c>
      <c r="AC2139" s="34">
        <f t="shared" si="533"/>
        <v>0</v>
      </c>
      <c r="AD2139" s="34">
        <f t="shared" si="534"/>
        <v>0</v>
      </c>
      <c r="AE2139" s="34">
        <f t="shared" si="535"/>
        <v>0</v>
      </c>
      <c r="AG2139" s="18" t="str">
        <f t="shared" si="536"/>
        <v>-</v>
      </c>
      <c r="AH2139" s="18" t="str">
        <f t="shared" si="537"/>
        <v>-</v>
      </c>
      <c r="AI2139" s="18" t="str">
        <f t="shared" si="538"/>
        <v>-</v>
      </c>
      <c r="AJ2139" s="18" t="str">
        <f t="shared" si="539"/>
        <v>-</v>
      </c>
      <c r="AK2139" s="18" t="str">
        <f t="shared" si="540"/>
        <v>-</v>
      </c>
      <c r="AL2139" s="18" t="str">
        <f t="shared" si="541"/>
        <v>-</v>
      </c>
      <c r="AM2139" s="18" t="str">
        <f t="shared" si="542"/>
        <v>-</v>
      </c>
      <c r="AN2139" s="18" t="str">
        <f t="shared" si="543"/>
        <v>-</v>
      </c>
    </row>
    <row r="2140" spans="2:40" x14ac:dyDescent="0.25">
      <c r="B2140" t="s">
        <v>1267</v>
      </c>
      <c r="C2140" t="s">
        <v>1477</v>
      </c>
      <c r="D2140" t="s">
        <v>33</v>
      </c>
      <c r="X2140" s="34">
        <f t="shared" si="528"/>
        <v>0</v>
      </c>
      <c r="Y2140" s="34">
        <f t="shared" si="529"/>
        <v>0</v>
      </c>
      <c r="Z2140" s="34">
        <f t="shared" si="530"/>
        <v>0</v>
      </c>
      <c r="AA2140" s="34">
        <f t="shared" si="531"/>
        <v>0</v>
      </c>
      <c r="AB2140" s="34">
        <f t="shared" si="532"/>
        <v>0</v>
      </c>
      <c r="AC2140" s="34">
        <f t="shared" si="533"/>
        <v>0</v>
      </c>
      <c r="AD2140" s="34">
        <f t="shared" si="534"/>
        <v>0</v>
      </c>
      <c r="AE2140" s="34">
        <f t="shared" si="535"/>
        <v>0</v>
      </c>
      <c r="AG2140" s="18" t="str">
        <f t="shared" si="536"/>
        <v>-</v>
      </c>
      <c r="AH2140" s="18" t="str">
        <f t="shared" si="537"/>
        <v>-</v>
      </c>
      <c r="AI2140" s="18" t="str">
        <f t="shared" si="538"/>
        <v>-</v>
      </c>
      <c r="AJ2140" s="18" t="str">
        <f t="shared" si="539"/>
        <v>-</v>
      </c>
      <c r="AK2140" s="18" t="str">
        <f t="shared" si="540"/>
        <v>-</v>
      </c>
      <c r="AL2140" s="18" t="str">
        <f t="shared" si="541"/>
        <v>-</v>
      </c>
      <c r="AM2140" s="18" t="str">
        <f t="shared" si="542"/>
        <v>-</v>
      </c>
      <c r="AN2140" s="18" t="str">
        <f t="shared" si="543"/>
        <v>-</v>
      </c>
    </row>
    <row r="2141" spans="2:40" x14ac:dyDescent="0.25">
      <c r="B2141" t="s">
        <v>1267</v>
      </c>
      <c r="C2141" t="s">
        <v>1477</v>
      </c>
      <c r="D2141" t="s">
        <v>34</v>
      </c>
      <c r="X2141" s="34">
        <f t="shared" si="528"/>
        <v>0</v>
      </c>
      <c r="Y2141" s="34">
        <f t="shared" si="529"/>
        <v>0</v>
      </c>
      <c r="Z2141" s="34">
        <f t="shared" si="530"/>
        <v>0</v>
      </c>
      <c r="AA2141" s="34">
        <f t="shared" si="531"/>
        <v>0</v>
      </c>
      <c r="AB2141" s="34">
        <f t="shared" si="532"/>
        <v>0</v>
      </c>
      <c r="AC2141" s="34">
        <f t="shared" si="533"/>
        <v>0</v>
      </c>
      <c r="AD2141" s="34">
        <f t="shared" si="534"/>
        <v>0</v>
      </c>
      <c r="AE2141" s="34">
        <f t="shared" si="535"/>
        <v>0</v>
      </c>
      <c r="AG2141" s="18" t="str">
        <f t="shared" si="536"/>
        <v>-</v>
      </c>
      <c r="AH2141" s="18" t="str">
        <f t="shared" si="537"/>
        <v>-</v>
      </c>
      <c r="AI2141" s="18" t="str">
        <f t="shared" si="538"/>
        <v>-</v>
      </c>
      <c r="AJ2141" s="18" t="str">
        <f t="shared" si="539"/>
        <v>-</v>
      </c>
      <c r="AK2141" s="18" t="str">
        <f t="shared" si="540"/>
        <v>-</v>
      </c>
      <c r="AL2141" s="18" t="str">
        <f t="shared" si="541"/>
        <v>-</v>
      </c>
      <c r="AM2141" s="18" t="str">
        <f t="shared" si="542"/>
        <v>-</v>
      </c>
      <c r="AN2141" s="18" t="str">
        <f t="shared" si="543"/>
        <v>-</v>
      </c>
    </row>
    <row r="2142" spans="2:40" x14ac:dyDescent="0.25">
      <c r="B2142" t="s">
        <v>1267</v>
      </c>
      <c r="C2142" t="s">
        <v>1477</v>
      </c>
      <c r="D2142" t="s">
        <v>35</v>
      </c>
      <c r="X2142" s="34">
        <f t="shared" si="528"/>
        <v>0</v>
      </c>
      <c r="Y2142" s="34">
        <f t="shared" si="529"/>
        <v>0</v>
      </c>
      <c r="Z2142" s="34">
        <f t="shared" si="530"/>
        <v>0</v>
      </c>
      <c r="AA2142" s="34">
        <f t="shared" si="531"/>
        <v>0</v>
      </c>
      <c r="AB2142" s="34">
        <f t="shared" si="532"/>
        <v>0</v>
      </c>
      <c r="AC2142" s="34">
        <f t="shared" si="533"/>
        <v>0</v>
      </c>
      <c r="AD2142" s="34">
        <f t="shared" si="534"/>
        <v>0</v>
      </c>
      <c r="AE2142" s="34">
        <f t="shared" si="535"/>
        <v>0</v>
      </c>
      <c r="AG2142" s="18" t="str">
        <f t="shared" si="536"/>
        <v>-</v>
      </c>
      <c r="AH2142" s="18" t="str">
        <f t="shared" si="537"/>
        <v>-</v>
      </c>
      <c r="AI2142" s="18" t="str">
        <f t="shared" si="538"/>
        <v>-</v>
      </c>
      <c r="AJ2142" s="18" t="str">
        <f t="shared" si="539"/>
        <v>-</v>
      </c>
      <c r="AK2142" s="18" t="str">
        <f t="shared" si="540"/>
        <v>-</v>
      </c>
      <c r="AL2142" s="18" t="str">
        <f t="shared" si="541"/>
        <v>-</v>
      </c>
      <c r="AM2142" s="18" t="str">
        <f t="shared" si="542"/>
        <v>-</v>
      </c>
      <c r="AN2142" s="18" t="str">
        <f t="shared" si="543"/>
        <v>-</v>
      </c>
    </row>
    <row r="2143" spans="2:40" x14ac:dyDescent="0.25">
      <c r="B2143" t="s">
        <v>1267</v>
      </c>
      <c r="C2143" t="s">
        <v>1477</v>
      </c>
      <c r="D2143" t="s">
        <v>36</v>
      </c>
      <c r="X2143" s="34">
        <f t="shared" si="528"/>
        <v>0</v>
      </c>
      <c r="Y2143" s="34">
        <f t="shared" si="529"/>
        <v>0</v>
      </c>
      <c r="Z2143" s="34">
        <f t="shared" si="530"/>
        <v>0</v>
      </c>
      <c r="AA2143" s="34">
        <f t="shared" si="531"/>
        <v>0</v>
      </c>
      <c r="AB2143" s="34">
        <f t="shared" si="532"/>
        <v>0</v>
      </c>
      <c r="AC2143" s="34">
        <f t="shared" si="533"/>
        <v>0</v>
      </c>
      <c r="AD2143" s="34">
        <f t="shared" si="534"/>
        <v>0</v>
      </c>
      <c r="AE2143" s="34">
        <f t="shared" si="535"/>
        <v>0</v>
      </c>
      <c r="AG2143" s="18" t="str">
        <f t="shared" si="536"/>
        <v>-</v>
      </c>
      <c r="AH2143" s="18" t="str">
        <f t="shared" si="537"/>
        <v>-</v>
      </c>
      <c r="AI2143" s="18" t="str">
        <f t="shared" si="538"/>
        <v>-</v>
      </c>
      <c r="AJ2143" s="18" t="str">
        <f t="shared" si="539"/>
        <v>-</v>
      </c>
      <c r="AK2143" s="18" t="str">
        <f t="shared" si="540"/>
        <v>-</v>
      </c>
      <c r="AL2143" s="18" t="str">
        <f t="shared" si="541"/>
        <v>-</v>
      </c>
      <c r="AM2143" s="18" t="str">
        <f t="shared" si="542"/>
        <v>-</v>
      </c>
      <c r="AN2143" s="18" t="str">
        <f t="shared" si="543"/>
        <v>-</v>
      </c>
    </row>
    <row r="2144" spans="2:40" x14ac:dyDescent="0.25">
      <c r="B2144" t="s">
        <v>1267</v>
      </c>
      <c r="C2144" t="s">
        <v>1477</v>
      </c>
      <c r="D2144" t="s">
        <v>37</v>
      </c>
      <c r="X2144" s="34">
        <f t="shared" si="528"/>
        <v>0</v>
      </c>
      <c r="Y2144" s="34">
        <f t="shared" si="529"/>
        <v>0</v>
      </c>
      <c r="Z2144" s="34">
        <f t="shared" si="530"/>
        <v>0</v>
      </c>
      <c r="AA2144" s="34">
        <f t="shared" si="531"/>
        <v>0</v>
      </c>
      <c r="AB2144" s="34">
        <f t="shared" si="532"/>
        <v>0</v>
      </c>
      <c r="AC2144" s="34">
        <f t="shared" si="533"/>
        <v>0</v>
      </c>
      <c r="AD2144" s="34">
        <f t="shared" si="534"/>
        <v>0</v>
      </c>
      <c r="AE2144" s="34">
        <f t="shared" si="535"/>
        <v>0</v>
      </c>
      <c r="AG2144" s="18" t="str">
        <f t="shared" si="536"/>
        <v>-</v>
      </c>
      <c r="AH2144" s="18" t="str">
        <f t="shared" si="537"/>
        <v>-</v>
      </c>
      <c r="AI2144" s="18" t="str">
        <f t="shared" si="538"/>
        <v>-</v>
      </c>
      <c r="AJ2144" s="18" t="str">
        <f t="shared" si="539"/>
        <v>-</v>
      </c>
      <c r="AK2144" s="18" t="str">
        <f t="shared" si="540"/>
        <v>-</v>
      </c>
      <c r="AL2144" s="18" t="str">
        <f t="shared" si="541"/>
        <v>-</v>
      </c>
      <c r="AM2144" s="18" t="str">
        <f t="shared" si="542"/>
        <v>-</v>
      </c>
      <c r="AN2144" s="18" t="str">
        <f t="shared" si="543"/>
        <v>-</v>
      </c>
    </row>
    <row r="2145" spans="2:40" x14ac:dyDescent="0.25">
      <c r="B2145" t="s">
        <v>1267</v>
      </c>
      <c r="C2145" t="s">
        <v>1477</v>
      </c>
      <c r="D2145" t="s">
        <v>38</v>
      </c>
      <c r="X2145" s="34">
        <f t="shared" si="528"/>
        <v>0</v>
      </c>
      <c r="Y2145" s="34">
        <f t="shared" si="529"/>
        <v>0</v>
      </c>
      <c r="Z2145" s="34">
        <f t="shared" si="530"/>
        <v>0</v>
      </c>
      <c r="AA2145" s="34">
        <f t="shared" si="531"/>
        <v>0</v>
      </c>
      <c r="AB2145" s="34">
        <f t="shared" si="532"/>
        <v>0</v>
      </c>
      <c r="AC2145" s="34">
        <f t="shared" si="533"/>
        <v>0</v>
      </c>
      <c r="AD2145" s="34">
        <f t="shared" si="534"/>
        <v>0</v>
      </c>
      <c r="AE2145" s="34">
        <f t="shared" si="535"/>
        <v>0</v>
      </c>
      <c r="AG2145" s="18" t="str">
        <f t="shared" si="536"/>
        <v>-</v>
      </c>
      <c r="AH2145" s="18" t="str">
        <f t="shared" si="537"/>
        <v>-</v>
      </c>
      <c r="AI2145" s="18" t="str">
        <f t="shared" si="538"/>
        <v>-</v>
      </c>
      <c r="AJ2145" s="18" t="str">
        <f t="shared" si="539"/>
        <v>-</v>
      </c>
      <c r="AK2145" s="18" t="str">
        <f t="shared" si="540"/>
        <v>-</v>
      </c>
      <c r="AL2145" s="18" t="str">
        <f t="shared" si="541"/>
        <v>-</v>
      </c>
      <c r="AM2145" s="18" t="str">
        <f t="shared" si="542"/>
        <v>-</v>
      </c>
      <c r="AN2145" s="18" t="str">
        <f t="shared" si="543"/>
        <v>-</v>
      </c>
    </row>
    <row r="2146" spans="2:40" x14ac:dyDescent="0.25">
      <c r="B2146" t="s">
        <v>1267</v>
      </c>
      <c r="C2146" t="s">
        <v>1477</v>
      </c>
      <c r="D2146" t="s">
        <v>39</v>
      </c>
      <c r="X2146" s="34">
        <f t="shared" si="528"/>
        <v>0</v>
      </c>
      <c r="Y2146" s="34">
        <f t="shared" si="529"/>
        <v>0</v>
      </c>
      <c r="Z2146" s="34">
        <f t="shared" si="530"/>
        <v>0</v>
      </c>
      <c r="AA2146" s="34">
        <f t="shared" si="531"/>
        <v>0</v>
      </c>
      <c r="AB2146" s="34">
        <f t="shared" si="532"/>
        <v>0</v>
      </c>
      <c r="AC2146" s="34">
        <f t="shared" si="533"/>
        <v>0</v>
      </c>
      <c r="AD2146" s="34">
        <f t="shared" si="534"/>
        <v>0</v>
      </c>
      <c r="AE2146" s="34">
        <f t="shared" si="535"/>
        <v>0</v>
      </c>
      <c r="AG2146" s="18" t="str">
        <f t="shared" si="536"/>
        <v>-</v>
      </c>
      <c r="AH2146" s="18" t="str">
        <f t="shared" si="537"/>
        <v>-</v>
      </c>
      <c r="AI2146" s="18" t="str">
        <f t="shared" si="538"/>
        <v>-</v>
      </c>
      <c r="AJ2146" s="18" t="str">
        <f t="shared" si="539"/>
        <v>-</v>
      </c>
      <c r="AK2146" s="18" t="str">
        <f t="shared" si="540"/>
        <v>-</v>
      </c>
      <c r="AL2146" s="18" t="str">
        <f t="shared" si="541"/>
        <v>-</v>
      </c>
      <c r="AM2146" s="18" t="str">
        <f t="shared" si="542"/>
        <v>-</v>
      </c>
      <c r="AN2146" s="18" t="str">
        <f t="shared" si="543"/>
        <v>-</v>
      </c>
    </row>
    <row r="2147" spans="2:40" x14ac:dyDescent="0.25">
      <c r="B2147" t="s">
        <v>1267</v>
      </c>
      <c r="C2147" t="s">
        <v>1477</v>
      </c>
      <c r="D2147" t="s">
        <v>40</v>
      </c>
      <c r="X2147" s="34">
        <f t="shared" si="528"/>
        <v>0</v>
      </c>
      <c r="Y2147" s="34">
        <f t="shared" si="529"/>
        <v>0</v>
      </c>
      <c r="Z2147" s="34">
        <f t="shared" si="530"/>
        <v>0</v>
      </c>
      <c r="AA2147" s="34">
        <f t="shared" si="531"/>
        <v>0</v>
      </c>
      <c r="AB2147" s="34">
        <f t="shared" si="532"/>
        <v>0</v>
      </c>
      <c r="AC2147" s="34">
        <f t="shared" si="533"/>
        <v>0</v>
      </c>
      <c r="AD2147" s="34">
        <f t="shared" si="534"/>
        <v>0</v>
      </c>
      <c r="AE2147" s="34">
        <f t="shared" si="535"/>
        <v>0</v>
      </c>
      <c r="AG2147" s="18" t="str">
        <f t="shared" si="536"/>
        <v>-</v>
      </c>
      <c r="AH2147" s="18" t="str">
        <f t="shared" si="537"/>
        <v>-</v>
      </c>
      <c r="AI2147" s="18" t="str">
        <f t="shared" si="538"/>
        <v>-</v>
      </c>
      <c r="AJ2147" s="18" t="str">
        <f t="shared" si="539"/>
        <v>-</v>
      </c>
      <c r="AK2147" s="18" t="str">
        <f t="shared" si="540"/>
        <v>-</v>
      </c>
      <c r="AL2147" s="18" t="str">
        <f t="shared" si="541"/>
        <v>-</v>
      </c>
      <c r="AM2147" s="18" t="str">
        <f t="shared" si="542"/>
        <v>-</v>
      </c>
      <c r="AN2147" s="18" t="str">
        <f t="shared" si="543"/>
        <v>-</v>
      </c>
    </row>
    <row r="2148" spans="2:40" x14ac:dyDescent="0.25">
      <c r="B2148" t="s">
        <v>1267</v>
      </c>
      <c r="C2148" t="s">
        <v>1477</v>
      </c>
      <c r="D2148" t="s">
        <v>41</v>
      </c>
      <c r="X2148" s="34">
        <f t="shared" si="528"/>
        <v>0</v>
      </c>
      <c r="Y2148" s="34">
        <f t="shared" si="529"/>
        <v>0</v>
      </c>
      <c r="Z2148" s="34">
        <f t="shared" si="530"/>
        <v>0</v>
      </c>
      <c r="AA2148" s="34">
        <f t="shared" si="531"/>
        <v>0</v>
      </c>
      <c r="AB2148" s="34">
        <f t="shared" si="532"/>
        <v>0</v>
      </c>
      <c r="AC2148" s="34">
        <f t="shared" si="533"/>
        <v>0</v>
      </c>
      <c r="AD2148" s="34">
        <f t="shared" si="534"/>
        <v>0</v>
      </c>
      <c r="AE2148" s="34">
        <f t="shared" si="535"/>
        <v>0</v>
      </c>
      <c r="AG2148" s="18" t="str">
        <f t="shared" si="536"/>
        <v>-</v>
      </c>
      <c r="AH2148" s="18" t="str">
        <f t="shared" si="537"/>
        <v>-</v>
      </c>
      <c r="AI2148" s="18" t="str">
        <f t="shared" si="538"/>
        <v>-</v>
      </c>
      <c r="AJ2148" s="18" t="str">
        <f t="shared" si="539"/>
        <v>-</v>
      </c>
      <c r="AK2148" s="18" t="str">
        <f t="shared" si="540"/>
        <v>-</v>
      </c>
      <c r="AL2148" s="18" t="str">
        <f t="shared" si="541"/>
        <v>-</v>
      </c>
      <c r="AM2148" s="18" t="str">
        <f t="shared" si="542"/>
        <v>-</v>
      </c>
      <c r="AN2148" s="18" t="str">
        <f t="shared" si="543"/>
        <v>-</v>
      </c>
    </row>
    <row r="2149" spans="2:40" x14ac:dyDescent="0.25">
      <c r="B2149" t="s">
        <v>1267</v>
      </c>
      <c r="C2149" t="s">
        <v>1477</v>
      </c>
      <c r="D2149" t="s">
        <v>98</v>
      </c>
      <c r="X2149" s="34">
        <f t="shared" si="528"/>
        <v>0</v>
      </c>
      <c r="Y2149" s="34">
        <f t="shared" si="529"/>
        <v>0</v>
      </c>
      <c r="Z2149" s="34">
        <f t="shared" si="530"/>
        <v>0</v>
      </c>
      <c r="AA2149" s="34">
        <f t="shared" si="531"/>
        <v>0</v>
      </c>
      <c r="AB2149" s="34">
        <f t="shared" si="532"/>
        <v>0</v>
      </c>
      <c r="AC2149" s="34">
        <f t="shared" si="533"/>
        <v>0</v>
      </c>
      <c r="AD2149" s="34">
        <f t="shared" si="534"/>
        <v>0</v>
      </c>
      <c r="AE2149" s="34">
        <f t="shared" si="535"/>
        <v>0</v>
      </c>
      <c r="AG2149" s="18" t="str">
        <f t="shared" si="536"/>
        <v>-</v>
      </c>
      <c r="AH2149" s="18" t="str">
        <f t="shared" si="537"/>
        <v>-</v>
      </c>
      <c r="AI2149" s="18" t="str">
        <f t="shared" si="538"/>
        <v>-</v>
      </c>
      <c r="AJ2149" s="18" t="str">
        <f t="shared" si="539"/>
        <v>-</v>
      </c>
      <c r="AK2149" s="18" t="str">
        <f t="shared" si="540"/>
        <v>-</v>
      </c>
      <c r="AL2149" s="18" t="str">
        <f t="shared" si="541"/>
        <v>-</v>
      </c>
      <c r="AM2149" s="18" t="str">
        <f t="shared" si="542"/>
        <v>-</v>
      </c>
      <c r="AN2149" s="18" t="str">
        <f t="shared" si="543"/>
        <v>-</v>
      </c>
    </row>
    <row r="2150" spans="2:40" x14ac:dyDescent="0.25">
      <c r="B2150" t="s">
        <v>1267</v>
      </c>
      <c r="C2150" t="s">
        <v>1477</v>
      </c>
      <c r="D2150" t="s">
        <v>134</v>
      </c>
      <c r="X2150" s="34">
        <f t="shared" si="528"/>
        <v>0</v>
      </c>
      <c r="Y2150" s="34">
        <f t="shared" si="529"/>
        <v>0</v>
      </c>
      <c r="Z2150" s="34">
        <f t="shared" si="530"/>
        <v>0</v>
      </c>
      <c r="AA2150" s="34">
        <f t="shared" si="531"/>
        <v>0</v>
      </c>
      <c r="AB2150" s="34">
        <f t="shared" si="532"/>
        <v>0</v>
      </c>
      <c r="AC2150" s="34">
        <f t="shared" si="533"/>
        <v>0</v>
      </c>
      <c r="AD2150" s="34">
        <f t="shared" si="534"/>
        <v>0</v>
      </c>
      <c r="AE2150" s="34">
        <f t="shared" si="535"/>
        <v>0</v>
      </c>
      <c r="AG2150" s="18" t="str">
        <f t="shared" si="536"/>
        <v>-</v>
      </c>
      <c r="AH2150" s="18" t="str">
        <f t="shared" si="537"/>
        <v>-</v>
      </c>
      <c r="AI2150" s="18" t="str">
        <f t="shared" si="538"/>
        <v>-</v>
      </c>
      <c r="AJ2150" s="18" t="str">
        <f t="shared" si="539"/>
        <v>-</v>
      </c>
      <c r="AK2150" s="18" t="str">
        <f t="shared" si="540"/>
        <v>-</v>
      </c>
      <c r="AL2150" s="18" t="str">
        <f t="shared" si="541"/>
        <v>-</v>
      </c>
      <c r="AM2150" s="18" t="str">
        <f t="shared" si="542"/>
        <v>-</v>
      </c>
      <c r="AN2150" s="18" t="str">
        <f t="shared" si="543"/>
        <v>-</v>
      </c>
    </row>
    <row r="2151" spans="2:40" x14ac:dyDescent="0.25">
      <c r="B2151" t="s">
        <v>1267</v>
      </c>
      <c r="C2151" t="s">
        <v>1477</v>
      </c>
      <c r="D2151" t="s">
        <v>135</v>
      </c>
      <c r="X2151" s="34">
        <f t="shared" si="528"/>
        <v>0</v>
      </c>
      <c r="Y2151" s="34">
        <f t="shared" si="529"/>
        <v>0</v>
      </c>
      <c r="Z2151" s="34">
        <f t="shared" si="530"/>
        <v>0</v>
      </c>
      <c r="AA2151" s="34">
        <f t="shared" si="531"/>
        <v>0</v>
      </c>
      <c r="AB2151" s="34">
        <f t="shared" si="532"/>
        <v>0</v>
      </c>
      <c r="AC2151" s="34">
        <f t="shared" si="533"/>
        <v>0</v>
      </c>
      <c r="AD2151" s="34">
        <f t="shared" si="534"/>
        <v>0</v>
      </c>
      <c r="AE2151" s="34">
        <f t="shared" si="535"/>
        <v>0</v>
      </c>
      <c r="AG2151" s="18" t="str">
        <f t="shared" si="536"/>
        <v>-</v>
      </c>
      <c r="AH2151" s="18" t="str">
        <f t="shared" si="537"/>
        <v>-</v>
      </c>
      <c r="AI2151" s="18" t="str">
        <f t="shared" si="538"/>
        <v>-</v>
      </c>
      <c r="AJ2151" s="18" t="str">
        <f t="shared" si="539"/>
        <v>-</v>
      </c>
      <c r="AK2151" s="18" t="str">
        <f t="shared" si="540"/>
        <v>-</v>
      </c>
      <c r="AL2151" s="18" t="str">
        <f t="shared" si="541"/>
        <v>-</v>
      </c>
      <c r="AM2151" s="18" t="str">
        <f t="shared" si="542"/>
        <v>-</v>
      </c>
      <c r="AN2151" s="18" t="str">
        <f t="shared" si="543"/>
        <v>-</v>
      </c>
    </row>
    <row r="2152" spans="2:40" x14ac:dyDescent="0.25">
      <c r="B2152" t="s">
        <v>1267</v>
      </c>
      <c r="C2152" t="s">
        <v>1477</v>
      </c>
      <c r="D2152" t="s">
        <v>136</v>
      </c>
      <c r="X2152" s="34">
        <f t="shared" si="528"/>
        <v>0</v>
      </c>
      <c r="Y2152" s="34">
        <f t="shared" si="529"/>
        <v>0</v>
      </c>
      <c r="Z2152" s="34">
        <f t="shared" si="530"/>
        <v>0</v>
      </c>
      <c r="AA2152" s="34">
        <f t="shared" si="531"/>
        <v>0</v>
      </c>
      <c r="AB2152" s="34">
        <f t="shared" si="532"/>
        <v>0</v>
      </c>
      <c r="AC2152" s="34">
        <f t="shared" si="533"/>
        <v>0</v>
      </c>
      <c r="AD2152" s="34">
        <f t="shared" si="534"/>
        <v>0</v>
      </c>
      <c r="AE2152" s="34">
        <f t="shared" si="535"/>
        <v>0</v>
      </c>
      <c r="AG2152" s="18" t="str">
        <f t="shared" si="536"/>
        <v>-</v>
      </c>
      <c r="AH2152" s="18" t="str">
        <f t="shared" si="537"/>
        <v>-</v>
      </c>
      <c r="AI2152" s="18" t="str">
        <f t="shared" si="538"/>
        <v>-</v>
      </c>
      <c r="AJ2152" s="18" t="str">
        <f t="shared" si="539"/>
        <v>-</v>
      </c>
      <c r="AK2152" s="18" t="str">
        <f t="shared" si="540"/>
        <v>-</v>
      </c>
      <c r="AL2152" s="18" t="str">
        <f t="shared" si="541"/>
        <v>-</v>
      </c>
      <c r="AM2152" s="18" t="str">
        <f t="shared" si="542"/>
        <v>-</v>
      </c>
      <c r="AN2152" s="18" t="str">
        <f t="shared" si="543"/>
        <v>-</v>
      </c>
    </row>
    <row r="2153" spans="2:40" x14ac:dyDescent="0.25">
      <c r="B2153" t="s">
        <v>1267</v>
      </c>
      <c r="C2153" t="s">
        <v>1477</v>
      </c>
      <c r="D2153" t="s">
        <v>137</v>
      </c>
      <c r="X2153" s="34">
        <f t="shared" si="528"/>
        <v>0</v>
      </c>
      <c r="Y2153" s="34">
        <f t="shared" si="529"/>
        <v>0</v>
      </c>
      <c r="Z2153" s="34">
        <f t="shared" si="530"/>
        <v>0</v>
      </c>
      <c r="AA2153" s="34">
        <f t="shared" si="531"/>
        <v>0</v>
      </c>
      <c r="AB2153" s="34">
        <f t="shared" si="532"/>
        <v>0</v>
      </c>
      <c r="AC2153" s="34">
        <f t="shared" si="533"/>
        <v>0</v>
      </c>
      <c r="AD2153" s="34">
        <f t="shared" si="534"/>
        <v>0</v>
      </c>
      <c r="AE2153" s="34">
        <f t="shared" si="535"/>
        <v>0</v>
      </c>
      <c r="AG2153" s="18" t="str">
        <f t="shared" si="536"/>
        <v>-</v>
      </c>
      <c r="AH2153" s="18" t="str">
        <f t="shared" si="537"/>
        <v>-</v>
      </c>
      <c r="AI2153" s="18" t="str">
        <f t="shared" si="538"/>
        <v>-</v>
      </c>
      <c r="AJ2153" s="18" t="str">
        <f t="shared" si="539"/>
        <v>-</v>
      </c>
      <c r="AK2153" s="18" t="str">
        <f t="shared" si="540"/>
        <v>-</v>
      </c>
      <c r="AL2153" s="18" t="str">
        <f t="shared" si="541"/>
        <v>-</v>
      </c>
      <c r="AM2153" s="18" t="str">
        <f t="shared" si="542"/>
        <v>-</v>
      </c>
      <c r="AN2153" s="18" t="str">
        <f t="shared" si="543"/>
        <v>-</v>
      </c>
    </row>
    <row r="2154" spans="2:40" x14ac:dyDescent="0.25">
      <c r="B2154" t="s">
        <v>1267</v>
      </c>
      <c r="C2154" t="s">
        <v>1477</v>
      </c>
      <c r="D2154" t="s">
        <v>138</v>
      </c>
      <c r="X2154" s="34">
        <f t="shared" si="528"/>
        <v>0</v>
      </c>
      <c r="Y2154" s="34">
        <f t="shared" si="529"/>
        <v>0</v>
      </c>
      <c r="Z2154" s="34">
        <f t="shared" si="530"/>
        <v>0</v>
      </c>
      <c r="AA2154" s="34">
        <f t="shared" si="531"/>
        <v>0</v>
      </c>
      <c r="AB2154" s="34">
        <f t="shared" si="532"/>
        <v>0</v>
      </c>
      <c r="AC2154" s="34">
        <f t="shared" si="533"/>
        <v>0</v>
      </c>
      <c r="AD2154" s="34">
        <f t="shared" si="534"/>
        <v>0</v>
      </c>
      <c r="AE2154" s="34">
        <f t="shared" si="535"/>
        <v>0</v>
      </c>
      <c r="AG2154" s="18" t="str">
        <f t="shared" si="536"/>
        <v>-</v>
      </c>
      <c r="AH2154" s="18" t="str">
        <f t="shared" si="537"/>
        <v>-</v>
      </c>
      <c r="AI2154" s="18" t="str">
        <f t="shared" si="538"/>
        <v>-</v>
      </c>
      <c r="AJ2154" s="18" t="str">
        <f t="shared" si="539"/>
        <v>-</v>
      </c>
      <c r="AK2154" s="18" t="str">
        <f t="shared" si="540"/>
        <v>-</v>
      </c>
      <c r="AL2154" s="18" t="str">
        <f t="shared" si="541"/>
        <v>-</v>
      </c>
      <c r="AM2154" s="18" t="str">
        <f t="shared" si="542"/>
        <v>-</v>
      </c>
      <c r="AN2154" s="18" t="str">
        <f t="shared" si="543"/>
        <v>-</v>
      </c>
    </row>
    <row r="2155" spans="2:40" x14ac:dyDescent="0.25">
      <c r="B2155" t="s">
        <v>1267</v>
      </c>
      <c r="C2155" t="s">
        <v>1477</v>
      </c>
      <c r="D2155" t="s">
        <v>139</v>
      </c>
      <c r="X2155" s="34">
        <f t="shared" si="528"/>
        <v>0</v>
      </c>
      <c r="Y2155" s="34">
        <f t="shared" si="529"/>
        <v>0</v>
      </c>
      <c r="Z2155" s="34">
        <f t="shared" si="530"/>
        <v>0</v>
      </c>
      <c r="AA2155" s="34">
        <f t="shared" si="531"/>
        <v>0</v>
      </c>
      <c r="AB2155" s="34">
        <f t="shared" si="532"/>
        <v>0</v>
      </c>
      <c r="AC2155" s="34">
        <f t="shared" si="533"/>
        <v>0</v>
      </c>
      <c r="AD2155" s="34">
        <f t="shared" si="534"/>
        <v>0</v>
      </c>
      <c r="AE2155" s="34">
        <f t="shared" si="535"/>
        <v>0</v>
      </c>
      <c r="AG2155" s="18" t="str">
        <f t="shared" si="536"/>
        <v>-</v>
      </c>
      <c r="AH2155" s="18" t="str">
        <f t="shared" si="537"/>
        <v>-</v>
      </c>
      <c r="AI2155" s="18" t="str">
        <f t="shared" si="538"/>
        <v>-</v>
      </c>
      <c r="AJ2155" s="18" t="str">
        <f t="shared" si="539"/>
        <v>-</v>
      </c>
      <c r="AK2155" s="18" t="str">
        <f t="shared" si="540"/>
        <v>-</v>
      </c>
      <c r="AL2155" s="18" t="str">
        <f t="shared" si="541"/>
        <v>-</v>
      </c>
      <c r="AM2155" s="18" t="str">
        <f t="shared" si="542"/>
        <v>-</v>
      </c>
      <c r="AN2155" s="18" t="str">
        <f t="shared" si="543"/>
        <v>-</v>
      </c>
    </row>
    <row r="2156" spans="2:40" x14ac:dyDescent="0.25">
      <c r="B2156" t="s">
        <v>1267</v>
      </c>
      <c r="C2156" t="s">
        <v>1477</v>
      </c>
      <c r="D2156" t="s">
        <v>140</v>
      </c>
      <c r="X2156" s="34">
        <f t="shared" si="528"/>
        <v>0</v>
      </c>
      <c r="Y2156" s="34">
        <f t="shared" si="529"/>
        <v>0</v>
      </c>
      <c r="Z2156" s="34">
        <f t="shared" si="530"/>
        <v>0</v>
      </c>
      <c r="AA2156" s="34">
        <f t="shared" si="531"/>
        <v>0</v>
      </c>
      <c r="AB2156" s="34">
        <f t="shared" si="532"/>
        <v>0</v>
      </c>
      <c r="AC2156" s="34">
        <f t="shared" si="533"/>
        <v>0</v>
      </c>
      <c r="AD2156" s="34">
        <f t="shared" si="534"/>
        <v>0</v>
      </c>
      <c r="AE2156" s="34">
        <f t="shared" si="535"/>
        <v>0</v>
      </c>
      <c r="AG2156" s="18" t="str">
        <f t="shared" si="536"/>
        <v>-</v>
      </c>
      <c r="AH2156" s="18" t="str">
        <f t="shared" si="537"/>
        <v>-</v>
      </c>
      <c r="AI2156" s="18" t="str">
        <f t="shared" si="538"/>
        <v>-</v>
      </c>
      <c r="AJ2156" s="18" t="str">
        <f t="shared" si="539"/>
        <v>-</v>
      </c>
      <c r="AK2156" s="18" t="str">
        <f t="shared" si="540"/>
        <v>-</v>
      </c>
      <c r="AL2156" s="18" t="str">
        <f t="shared" si="541"/>
        <v>-</v>
      </c>
      <c r="AM2156" s="18" t="str">
        <f t="shared" si="542"/>
        <v>-</v>
      </c>
      <c r="AN2156" s="18" t="str">
        <f t="shared" si="543"/>
        <v>-</v>
      </c>
    </row>
    <row r="2157" spans="2:40" x14ac:dyDescent="0.25">
      <c r="B2157" t="s">
        <v>1267</v>
      </c>
      <c r="C2157" t="s">
        <v>1477</v>
      </c>
      <c r="D2157" t="s">
        <v>141</v>
      </c>
      <c r="X2157" s="34">
        <f t="shared" si="528"/>
        <v>0</v>
      </c>
      <c r="Y2157" s="34">
        <f t="shared" si="529"/>
        <v>0</v>
      </c>
      <c r="Z2157" s="34">
        <f t="shared" si="530"/>
        <v>0</v>
      </c>
      <c r="AA2157" s="34">
        <f t="shared" si="531"/>
        <v>0</v>
      </c>
      <c r="AB2157" s="34">
        <f t="shared" si="532"/>
        <v>0</v>
      </c>
      <c r="AC2157" s="34">
        <f t="shared" si="533"/>
        <v>0</v>
      </c>
      <c r="AD2157" s="34">
        <f t="shared" si="534"/>
        <v>0</v>
      </c>
      <c r="AE2157" s="34">
        <f t="shared" si="535"/>
        <v>0</v>
      </c>
      <c r="AG2157" s="18" t="str">
        <f t="shared" si="536"/>
        <v>-</v>
      </c>
      <c r="AH2157" s="18" t="str">
        <f t="shared" si="537"/>
        <v>-</v>
      </c>
      <c r="AI2157" s="18" t="str">
        <f t="shared" si="538"/>
        <v>-</v>
      </c>
      <c r="AJ2157" s="18" t="str">
        <f t="shared" si="539"/>
        <v>-</v>
      </c>
      <c r="AK2157" s="18" t="str">
        <f t="shared" si="540"/>
        <v>-</v>
      </c>
      <c r="AL2157" s="18" t="str">
        <f t="shared" si="541"/>
        <v>-</v>
      </c>
      <c r="AM2157" s="18" t="str">
        <f t="shared" si="542"/>
        <v>-</v>
      </c>
      <c r="AN2157" s="18" t="str">
        <f t="shared" si="543"/>
        <v>-</v>
      </c>
    </row>
    <row r="2158" spans="2:40" x14ac:dyDescent="0.25">
      <c r="B2158" t="s">
        <v>1267</v>
      </c>
      <c r="C2158" t="s">
        <v>1477</v>
      </c>
      <c r="D2158" t="s">
        <v>142</v>
      </c>
      <c r="X2158" s="34">
        <f t="shared" si="528"/>
        <v>0</v>
      </c>
      <c r="Y2158" s="34">
        <f t="shared" si="529"/>
        <v>0</v>
      </c>
      <c r="Z2158" s="34">
        <f t="shared" si="530"/>
        <v>0</v>
      </c>
      <c r="AA2158" s="34">
        <f t="shared" si="531"/>
        <v>0</v>
      </c>
      <c r="AB2158" s="34">
        <f t="shared" si="532"/>
        <v>0</v>
      </c>
      <c r="AC2158" s="34">
        <f t="shared" si="533"/>
        <v>0</v>
      </c>
      <c r="AD2158" s="34">
        <f t="shared" si="534"/>
        <v>0</v>
      </c>
      <c r="AE2158" s="34">
        <f t="shared" si="535"/>
        <v>0</v>
      </c>
      <c r="AG2158" s="18" t="str">
        <f t="shared" si="536"/>
        <v>-</v>
      </c>
      <c r="AH2158" s="18" t="str">
        <f t="shared" si="537"/>
        <v>-</v>
      </c>
      <c r="AI2158" s="18" t="str">
        <f t="shared" si="538"/>
        <v>-</v>
      </c>
      <c r="AJ2158" s="18" t="str">
        <f t="shared" si="539"/>
        <v>-</v>
      </c>
      <c r="AK2158" s="18" t="str">
        <f t="shared" si="540"/>
        <v>-</v>
      </c>
      <c r="AL2158" s="18" t="str">
        <f t="shared" si="541"/>
        <v>-</v>
      </c>
      <c r="AM2158" s="18" t="str">
        <f t="shared" si="542"/>
        <v>-</v>
      </c>
      <c r="AN2158" s="18" t="str">
        <f t="shared" si="543"/>
        <v>-</v>
      </c>
    </row>
    <row r="2159" spans="2:40" x14ac:dyDescent="0.25">
      <c r="B2159" t="s">
        <v>1267</v>
      </c>
      <c r="C2159" t="s">
        <v>1477</v>
      </c>
      <c r="D2159" t="s">
        <v>143</v>
      </c>
      <c r="X2159" s="34">
        <f t="shared" si="528"/>
        <v>0</v>
      </c>
      <c r="Y2159" s="34">
        <f t="shared" si="529"/>
        <v>0</v>
      </c>
      <c r="Z2159" s="34">
        <f t="shared" si="530"/>
        <v>0</v>
      </c>
      <c r="AA2159" s="34">
        <f t="shared" si="531"/>
        <v>0</v>
      </c>
      <c r="AB2159" s="34">
        <f t="shared" si="532"/>
        <v>0</v>
      </c>
      <c r="AC2159" s="34">
        <f t="shared" si="533"/>
        <v>0</v>
      </c>
      <c r="AD2159" s="34">
        <f t="shared" si="534"/>
        <v>0</v>
      </c>
      <c r="AE2159" s="34">
        <f t="shared" si="535"/>
        <v>0</v>
      </c>
      <c r="AG2159" s="18" t="str">
        <f t="shared" si="536"/>
        <v>-</v>
      </c>
      <c r="AH2159" s="18" t="str">
        <f t="shared" si="537"/>
        <v>-</v>
      </c>
      <c r="AI2159" s="18" t="str">
        <f t="shared" si="538"/>
        <v>-</v>
      </c>
      <c r="AJ2159" s="18" t="str">
        <f t="shared" si="539"/>
        <v>-</v>
      </c>
      <c r="AK2159" s="18" t="str">
        <f t="shared" si="540"/>
        <v>-</v>
      </c>
      <c r="AL2159" s="18" t="str">
        <f t="shared" si="541"/>
        <v>-</v>
      </c>
      <c r="AM2159" s="18" t="str">
        <f t="shared" si="542"/>
        <v>-</v>
      </c>
      <c r="AN2159" s="18" t="str">
        <f t="shared" si="543"/>
        <v>-</v>
      </c>
    </row>
    <row r="2160" spans="2:40" x14ac:dyDescent="0.25">
      <c r="B2160" t="s">
        <v>1267</v>
      </c>
      <c r="C2160" t="s">
        <v>1477</v>
      </c>
      <c r="D2160" t="s">
        <v>144</v>
      </c>
      <c r="X2160" s="34">
        <f t="shared" si="528"/>
        <v>0</v>
      </c>
      <c r="Y2160" s="34">
        <f t="shared" si="529"/>
        <v>0</v>
      </c>
      <c r="Z2160" s="34">
        <f t="shared" si="530"/>
        <v>0</v>
      </c>
      <c r="AA2160" s="34">
        <f t="shared" si="531"/>
        <v>0</v>
      </c>
      <c r="AB2160" s="34">
        <f t="shared" si="532"/>
        <v>0</v>
      </c>
      <c r="AC2160" s="34">
        <f t="shared" si="533"/>
        <v>0</v>
      </c>
      <c r="AD2160" s="34">
        <f t="shared" si="534"/>
        <v>0</v>
      </c>
      <c r="AE2160" s="34">
        <f t="shared" si="535"/>
        <v>0</v>
      </c>
      <c r="AG2160" s="18" t="str">
        <f t="shared" si="536"/>
        <v>-</v>
      </c>
      <c r="AH2160" s="18" t="str">
        <f t="shared" si="537"/>
        <v>-</v>
      </c>
      <c r="AI2160" s="18" t="str">
        <f t="shared" si="538"/>
        <v>-</v>
      </c>
      <c r="AJ2160" s="18" t="str">
        <f t="shared" si="539"/>
        <v>-</v>
      </c>
      <c r="AK2160" s="18" t="str">
        <f t="shared" si="540"/>
        <v>-</v>
      </c>
      <c r="AL2160" s="18" t="str">
        <f t="shared" si="541"/>
        <v>-</v>
      </c>
      <c r="AM2160" s="18" t="str">
        <f t="shared" si="542"/>
        <v>-</v>
      </c>
      <c r="AN2160" s="18" t="str">
        <f t="shared" si="543"/>
        <v>-</v>
      </c>
    </row>
    <row r="2161" spans="2:40" x14ac:dyDescent="0.25">
      <c r="B2161" t="s">
        <v>1267</v>
      </c>
      <c r="C2161" t="s">
        <v>1477</v>
      </c>
      <c r="D2161" t="s">
        <v>145</v>
      </c>
      <c r="X2161" s="34">
        <f t="shared" si="528"/>
        <v>0</v>
      </c>
      <c r="Y2161" s="34">
        <f t="shared" si="529"/>
        <v>0</v>
      </c>
      <c r="Z2161" s="34">
        <f t="shared" si="530"/>
        <v>0</v>
      </c>
      <c r="AA2161" s="34">
        <f t="shared" si="531"/>
        <v>0</v>
      </c>
      <c r="AB2161" s="34">
        <f t="shared" si="532"/>
        <v>0</v>
      </c>
      <c r="AC2161" s="34">
        <f t="shared" si="533"/>
        <v>0</v>
      </c>
      <c r="AD2161" s="34">
        <f t="shared" si="534"/>
        <v>0</v>
      </c>
      <c r="AE2161" s="34">
        <f t="shared" si="535"/>
        <v>0</v>
      </c>
      <c r="AG2161" s="18" t="str">
        <f t="shared" si="536"/>
        <v>-</v>
      </c>
      <c r="AH2161" s="18" t="str">
        <f t="shared" si="537"/>
        <v>-</v>
      </c>
      <c r="AI2161" s="18" t="str">
        <f t="shared" si="538"/>
        <v>-</v>
      </c>
      <c r="AJ2161" s="18" t="str">
        <f t="shared" si="539"/>
        <v>-</v>
      </c>
      <c r="AK2161" s="18" t="str">
        <f t="shared" si="540"/>
        <v>-</v>
      </c>
      <c r="AL2161" s="18" t="str">
        <f t="shared" si="541"/>
        <v>-</v>
      </c>
      <c r="AM2161" s="18" t="str">
        <f t="shared" si="542"/>
        <v>-</v>
      </c>
      <c r="AN2161" s="18" t="str">
        <f t="shared" si="543"/>
        <v>-</v>
      </c>
    </row>
    <row r="2162" spans="2:40" x14ac:dyDescent="0.25">
      <c r="B2162" s="45" t="s">
        <v>1267</v>
      </c>
      <c r="C2162" s="45" t="s">
        <v>1477</v>
      </c>
      <c r="D2162" s="45" t="s">
        <v>146</v>
      </c>
      <c r="F2162" s="47"/>
      <c r="G2162" s="48"/>
      <c r="H2162" s="48"/>
      <c r="I2162" s="48"/>
      <c r="J2162" s="48"/>
      <c r="K2162" s="48"/>
      <c r="L2162" s="48"/>
      <c r="M2162" s="48"/>
      <c r="O2162" s="49"/>
      <c r="P2162" s="45"/>
      <c r="Q2162" s="45"/>
      <c r="R2162" s="45"/>
      <c r="S2162" s="45"/>
      <c r="T2162" s="45"/>
      <c r="U2162" s="45"/>
      <c r="V2162" s="45"/>
      <c r="X2162" s="34">
        <f t="shared" si="528"/>
        <v>0</v>
      </c>
      <c r="Y2162" s="34">
        <f t="shared" si="529"/>
        <v>0</v>
      </c>
      <c r="Z2162" s="34">
        <f t="shared" si="530"/>
        <v>0</v>
      </c>
      <c r="AA2162" s="34">
        <f t="shared" si="531"/>
        <v>0</v>
      </c>
      <c r="AB2162" s="34">
        <f t="shared" si="532"/>
        <v>0</v>
      </c>
      <c r="AC2162" s="34">
        <f t="shared" si="533"/>
        <v>0</v>
      </c>
      <c r="AD2162" s="34">
        <f t="shared" si="534"/>
        <v>0</v>
      </c>
      <c r="AE2162" s="34">
        <f t="shared" si="535"/>
        <v>0</v>
      </c>
      <c r="AG2162" s="36" t="str">
        <f t="shared" si="536"/>
        <v>-</v>
      </c>
      <c r="AH2162" s="36" t="str">
        <f t="shared" si="537"/>
        <v>-</v>
      </c>
      <c r="AI2162" s="36" t="str">
        <f t="shared" si="538"/>
        <v>-</v>
      </c>
      <c r="AJ2162" s="36" t="str">
        <f t="shared" si="539"/>
        <v>-</v>
      </c>
      <c r="AK2162" s="36" t="str">
        <f t="shared" si="540"/>
        <v>-</v>
      </c>
      <c r="AL2162" s="36" t="str">
        <f t="shared" si="541"/>
        <v>-</v>
      </c>
      <c r="AM2162" s="36" t="str">
        <f t="shared" si="542"/>
        <v>-</v>
      </c>
      <c r="AN2162" s="36" t="str">
        <f t="shared" si="543"/>
        <v>-</v>
      </c>
    </row>
    <row r="2163" spans="2:40" x14ac:dyDescent="0.25">
      <c r="B2163" t="s">
        <v>1267</v>
      </c>
      <c r="C2163" t="s">
        <v>1478</v>
      </c>
      <c r="D2163" t="s">
        <v>1004</v>
      </c>
      <c r="X2163" s="34">
        <f t="shared" si="528"/>
        <v>0</v>
      </c>
      <c r="Y2163" s="34">
        <f t="shared" si="529"/>
        <v>0</v>
      </c>
      <c r="Z2163" s="34">
        <f t="shared" si="530"/>
        <v>0</v>
      </c>
      <c r="AA2163" s="34">
        <f t="shared" si="531"/>
        <v>0</v>
      </c>
      <c r="AB2163" s="34">
        <f t="shared" si="532"/>
        <v>0</v>
      </c>
      <c r="AC2163" s="34">
        <f t="shared" si="533"/>
        <v>0</v>
      </c>
      <c r="AD2163" s="34">
        <f t="shared" si="534"/>
        <v>0</v>
      </c>
      <c r="AE2163" s="34">
        <f t="shared" si="535"/>
        <v>0</v>
      </c>
      <c r="AG2163" s="18" t="str">
        <f t="shared" si="536"/>
        <v>-</v>
      </c>
      <c r="AH2163" s="18" t="str">
        <f t="shared" si="537"/>
        <v>-</v>
      </c>
      <c r="AI2163" s="18" t="str">
        <f t="shared" si="538"/>
        <v>-</v>
      </c>
      <c r="AJ2163" s="18" t="str">
        <f t="shared" si="539"/>
        <v>-</v>
      </c>
      <c r="AK2163" s="18" t="str">
        <f t="shared" si="540"/>
        <v>-</v>
      </c>
      <c r="AL2163" s="18" t="str">
        <f t="shared" si="541"/>
        <v>-</v>
      </c>
      <c r="AM2163" s="18" t="str">
        <f t="shared" si="542"/>
        <v>-</v>
      </c>
      <c r="AN2163" s="18" t="str">
        <f t="shared" si="543"/>
        <v>-</v>
      </c>
    </row>
    <row r="2164" spans="2:40" x14ac:dyDescent="0.25">
      <c r="B2164" t="s">
        <v>1267</v>
      </c>
      <c r="C2164" t="s">
        <v>1478</v>
      </c>
      <c r="D2164" t="s">
        <v>1479</v>
      </c>
      <c r="X2164" s="34">
        <f t="shared" si="528"/>
        <v>0</v>
      </c>
      <c r="Y2164" s="34">
        <f t="shared" si="529"/>
        <v>0</v>
      </c>
      <c r="Z2164" s="34">
        <f t="shared" si="530"/>
        <v>0</v>
      </c>
      <c r="AA2164" s="34">
        <f t="shared" si="531"/>
        <v>0</v>
      </c>
      <c r="AB2164" s="34">
        <f t="shared" si="532"/>
        <v>0</v>
      </c>
      <c r="AC2164" s="34">
        <f t="shared" si="533"/>
        <v>0</v>
      </c>
      <c r="AD2164" s="34">
        <f t="shared" si="534"/>
        <v>0</v>
      </c>
      <c r="AE2164" s="34">
        <f t="shared" si="535"/>
        <v>0</v>
      </c>
      <c r="AG2164" s="18" t="str">
        <f t="shared" si="536"/>
        <v>-</v>
      </c>
      <c r="AH2164" s="18" t="str">
        <f t="shared" si="537"/>
        <v>-</v>
      </c>
      <c r="AI2164" s="18" t="str">
        <f t="shared" si="538"/>
        <v>-</v>
      </c>
      <c r="AJ2164" s="18" t="str">
        <f t="shared" si="539"/>
        <v>-</v>
      </c>
      <c r="AK2164" s="18" t="str">
        <f t="shared" si="540"/>
        <v>-</v>
      </c>
      <c r="AL2164" s="18" t="str">
        <f t="shared" si="541"/>
        <v>-</v>
      </c>
      <c r="AM2164" s="18" t="str">
        <f t="shared" si="542"/>
        <v>-</v>
      </c>
      <c r="AN2164" s="18" t="str">
        <f t="shared" si="543"/>
        <v>-</v>
      </c>
    </row>
    <row r="2165" spans="2:40" x14ac:dyDescent="0.25">
      <c r="B2165" s="45" t="s">
        <v>1267</v>
      </c>
      <c r="C2165" s="45" t="s">
        <v>1478</v>
      </c>
      <c r="D2165" s="45" t="s">
        <v>1480</v>
      </c>
      <c r="F2165" s="47"/>
      <c r="G2165" s="48"/>
      <c r="H2165" s="48"/>
      <c r="I2165" s="48"/>
      <c r="J2165" s="48"/>
      <c r="K2165" s="48"/>
      <c r="L2165" s="48"/>
      <c r="M2165" s="48"/>
      <c r="O2165" s="49"/>
      <c r="P2165" s="45"/>
      <c r="Q2165" s="45"/>
      <c r="R2165" s="45"/>
      <c r="S2165" s="45"/>
      <c r="T2165" s="45"/>
      <c r="U2165" s="45"/>
      <c r="V2165" s="45"/>
      <c r="X2165" s="34">
        <f t="shared" si="528"/>
        <v>0</v>
      </c>
      <c r="Y2165" s="34">
        <f t="shared" si="529"/>
        <v>0</v>
      </c>
      <c r="Z2165" s="34">
        <f t="shared" si="530"/>
        <v>0</v>
      </c>
      <c r="AA2165" s="34">
        <f t="shared" si="531"/>
        <v>0</v>
      </c>
      <c r="AB2165" s="34">
        <f t="shared" si="532"/>
        <v>0</v>
      </c>
      <c r="AC2165" s="34">
        <f t="shared" si="533"/>
        <v>0</v>
      </c>
      <c r="AD2165" s="34">
        <f t="shared" si="534"/>
        <v>0</v>
      </c>
      <c r="AE2165" s="34">
        <f t="shared" si="535"/>
        <v>0</v>
      </c>
      <c r="AG2165" s="36" t="str">
        <f t="shared" si="536"/>
        <v>-</v>
      </c>
      <c r="AH2165" s="36" t="str">
        <f t="shared" si="537"/>
        <v>-</v>
      </c>
      <c r="AI2165" s="36" t="str">
        <f t="shared" si="538"/>
        <v>-</v>
      </c>
      <c r="AJ2165" s="36" t="str">
        <f t="shared" si="539"/>
        <v>-</v>
      </c>
      <c r="AK2165" s="36" t="str">
        <f t="shared" si="540"/>
        <v>-</v>
      </c>
      <c r="AL2165" s="36" t="str">
        <f t="shared" si="541"/>
        <v>-</v>
      </c>
      <c r="AM2165" s="36" t="str">
        <f t="shared" si="542"/>
        <v>-</v>
      </c>
      <c r="AN2165" s="36" t="str">
        <f t="shared" si="543"/>
        <v>-</v>
      </c>
    </row>
    <row r="2166" spans="2:40" x14ac:dyDescent="0.25">
      <c r="B2166" t="s">
        <v>1267</v>
      </c>
      <c r="C2166" t="s">
        <v>1478</v>
      </c>
      <c r="D2166" t="s">
        <v>35</v>
      </c>
      <c r="X2166" s="34">
        <f t="shared" si="528"/>
        <v>0</v>
      </c>
      <c r="Y2166" s="34">
        <f t="shared" si="529"/>
        <v>0</v>
      </c>
      <c r="Z2166" s="34">
        <f t="shared" si="530"/>
        <v>0</v>
      </c>
      <c r="AA2166" s="34">
        <f t="shared" si="531"/>
        <v>0</v>
      </c>
      <c r="AB2166" s="34">
        <f t="shared" si="532"/>
        <v>0</v>
      </c>
      <c r="AC2166" s="34">
        <f t="shared" si="533"/>
        <v>0</v>
      </c>
      <c r="AD2166" s="34">
        <f t="shared" si="534"/>
        <v>0</v>
      </c>
      <c r="AE2166" s="34">
        <f t="shared" si="535"/>
        <v>0</v>
      </c>
      <c r="AG2166" s="18" t="str">
        <f t="shared" si="536"/>
        <v>-</v>
      </c>
      <c r="AH2166" s="18" t="str">
        <f t="shared" si="537"/>
        <v>-</v>
      </c>
      <c r="AI2166" s="18" t="str">
        <f t="shared" si="538"/>
        <v>-</v>
      </c>
      <c r="AJ2166" s="18" t="str">
        <f t="shared" si="539"/>
        <v>-</v>
      </c>
      <c r="AK2166" s="18" t="str">
        <f t="shared" si="540"/>
        <v>-</v>
      </c>
      <c r="AL2166" s="18" t="str">
        <f t="shared" si="541"/>
        <v>-</v>
      </c>
      <c r="AM2166" s="18" t="str">
        <f t="shared" si="542"/>
        <v>-</v>
      </c>
      <c r="AN2166" s="18" t="str">
        <f t="shared" si="543"/>
        <v>-</v>
      </c>
    </row>
    <row r="2167" spans="2:40" x14ac:dyDescent="0.25">
      <c r="B2167" t="s">
        <v>1267</v>
      </c>
      <c r="C2167" t="s">
        <v>1481</v>
      </c>
      <c r="D2167" t="s">
        <v>15</v>
      </c>
      <c r="X2167" s="34">
        <f t="shared" si="528"/>
        <v>0</v>
      </c>
      <c r="Y2167" s="34">
        <f t="shared" si="529"/>
        <v>0</v>
      </c>
      <c r="Z2167" s="34">
        <f t="shared" si="530"/>
        <v>0</v>
      </c>
      <c r="AA2167" s="34">
        <f t="shared" si="531"/>
        <v>0</v>
      </c>
      <c r="AB2167" s="34">
        <f t="shared" si="532"/>
        <v>0</v>
      </c>
      <c r="AC2167" s="34">
        <f t="shared" si="533"/>
        <v>0</v>
      </c>
      <c r="AD2167" s="34">
        <f t="shared" si="534"/>
        <v>0</v>
      </c>
      <c r="AE2167" s="34">
        <f t="shared" si="535"/>
        <v>0</v>
      </c>
      <c r="AG2167" s="18" t="str">
        <f t="shared" si="536"/>
        <v>-</v>
      </c>
      <c r="AH2167" s="18" t="str">
        <f t="shared" si="537"/>
        <v>-</v>
      </c>
      <c r="AI2167" s="18" t="str">
        <f t="shared" si="538"/>
        <v>-</v>
      </c>
      <c r="AJ2167" s="18" t="str">
        <f t="shared" si="539"/>
        <v>-</v>
      </c>
      <c r="AK2167" s="18" t="str">
        <f t="shared" si="540"/>
        <v>-</v>
      </c>
      <c r="AL2167" s="18" t="str">
        <f t="shared" si="541"/>
        <v>-</v>
      </c>
      <c r="AM2167" s="18" t="str">
        <f t="shared" si="542"/>
        <v>-</v>
      </c>
      <c r="AN2167" s="18" t="str">
        <f t="shared" si="543"/>
        <v>-</v>
      </c>
    </row>
    <row r="2168" spans="2:40" x14ac:dyDescent="0.25">
      <c r="B2168" t="s">
        <v>1267</v>
      </c>
      <c r="C2168" t="s">
        <v>1481</v>
      </c>
      <c r="D2168" t="s">
        <v>190</v>
      </c>
      <c r="X2168" s="34">
        <f t="shared" si="528"/>
        <v>0</v>
      </c>
      <c r="Y2168" s="34">
        <f t="shared" si="529"/>
        <v>0</v>
      </c>
      <c r="Z2168" s="34">
        <f t="shared" si="530"/>
        <v>0</v>
      </c>
      <c r="AA2168" s="34">
        <f t="shared" si="531"/>
        <v>0</v>
      </c>
      <c r="AB2168" s="34">
        <f t="shared" si="532"/>
        <v>0</v>
      </c>
      <c r="AC2168" s="34">
        <f t="shared" si="533"/>
        <v>0</v>
      </c>
      <c r="AD2168" s="34">
        <f t="shared" si="534"/>
        <v>0</v>
      </c>
      <c r="AE2168" s="34">
        <f t="shared" si="535"/>
        <v>0</v>
      </c>
      <c r="AG2168" s="18" t="str">
        <f t="shared" si="536"/>
        <v>-</v>
      </c>
      <c r="AH2168" s="18" t="str">
        <f t="shared" si="537"/>
        <v>-</v>
      </c>
      <c r="AI2168" s="18" t="str">
        <f t="shared" si="538"/>
        <v>-</v>
      </c>
      <c r="AJ2168" s="18" t="str">
        <f t="shared" si="539"/>
        <v>-</v>
      </c>
      <c r="AK2168" s="18" t="str">
        <f t="shared" si="540"/>
        <v>-</v>
      </c>
      <c r="AL2168" s="18" t="str">
        <f t="shared" si="541"/>
        <v>-</v>
      </c>
      <c r="AM2168" s="18" t="str">
        <f t="shared" si="542"/>
        <v>-</v>
      </c>
      <c r="AN2168" s="18" t="str">
        <f t="shared" si="543"/>
        <v>-</v>
      </c>
    </row>
    <row r="2169" spans="2:40" x14ac:dyDescent="0.25">
      <c r="B2169" t="s">
        <v>1267</v>
      </c>
      <c r="C2169" t="s">
        <v>1481</v>
      </c>
      <c r="D2169" t="s">
        <v>191</v>
      </c>
      <c r="X2169" s="34">
        <f t="shared" si="528"/>
        <v>0</v>
      </c>
      <c r="Y2169" s="34">
        <f t="shared" si="529"/>
        <v>0</v>
      </c>
      <c r="Z2169" s="34">
        <f t="shared" si="530"/>
        <v>0</v>
      </c>
      <c r="AA2169" s="34">
        <f t="shared" si="531"/>
        <v>0</v>
      </c>
      <c r="AB2169" s="34">
        <f t="shared" si="532"/>
        <v>0</v>
      </c>
      <c r="AC2169" s="34">
        <f t="shared" si="533"/>
        <v>0</v>
      </c>
      <c r="AD2169" s="34">
        <f t="shared" si="534"/>
        <v>0</v>
      </c>
      <c r="AE2169" s="34">
        <f t="shared" si="535"/>
        <v>0</v>
      </c>
      <c r="AG2169" s="18" t="str">
        <f t="shared" si="536"/>
        <v>-</v>
      </c>
      <c r="AH2169" s="18" t="str">
        <f t="shared" si="537"/>
        <v>-</v>
      </c>
      <c r="AI2169" s="18" t="str">
        <f t="shared" si="538"/>
        <v>-</v>
      </c>
      <c r="AJ2169" s="18" t="str">
        <f t="shared" si="539"/>
        <v>-</v>
      </c>
      <c r="AK2169" s="18" t="str">
        <f t="shared" si="540"/>
        <v>-</v>
      </c>
      <c r="AL2169" s="18" t="str">
        <f t="shared" si="541"/>
        <v>-</v>
      </c>
      <c r="AM2169" s="18" t="str">
        <f t="shared" si="542"/>
        <v>-</v>
      </c>
      <c r="AN2169" s="18" t="str">
        <f t="shared" si="543"/>
        <v>-</v>
      </c>
    </row>
    <row r="2170" spans="2:40" x14ac:dyDescent="0.25">
      <c r="B2170" t="s">
        <v>1267</v>
      </c>
      <c r="C2170" t="s">
        <v>1482</v>
      </c>
      <c r="D2170" t="s">
        <v>61</v>
      </c>
      <c r="X2170" s="34">
        <f t="shared" si="528"/>
        <v>0</v>
      </c>
      <c r="Y2170" s="34">
        <f t="shared" si="529"/>
        <v>0</v>
      </c>
      <c r="Z2170" s="34">
        <f t="shared" si="530"/>
        <v>0</v>
      </c>
      <c r="AA2170" s="34">
        <f t="shared" si="531"/>
        <v>0</v>
      </c>
      <c r="AB2170" s="34">
        <f t="shared" si="532"/>
        <v>0</v>
      </c>
      <c r="AC2170" s="34">
        <f t="shared" si="533"/>
        <v>0</v>
      </c>
      <c r="AD2170" s="34">
        <f t="shared" si="534"/>
        <v>0</v>
      </c>
      <c r="AE2170" s="34">
        <f t="shared" si="535"/>
        <v>0</v>
      </c>
      <c r="AG2170" s="18" t="str">
        <f t="shared" si="536"/>
        <v>-</v>
      </c>
      <c r="AH2170" s="18" t="str">
        <f t="shared" si="537"/>
        <v>-</v>
      </c>
      <c r="AI2170" s="18" t="str">
        <f t="shared" si="538"/>
        <v>-</v>
      </c>
      <c r="AJ2170" s="18" t="str">
        <f t="shared" si="539"/>
        <v>-</v>
      </c>
      <c r="AK2170" s="18" t="str">
        <f t="shared" si="540"/>
        <v>-</v>
      </c>
      <c r="AL2170" s="18" t="str">
        <f t="shared" si="541"/>
        <v>-</v>
      </c>
      <c r="AM2170" s="18" t="str">
        <f t="shared" si="542"/>
        <v>-</v>
      </c>
      <c r="AN2170" s="18" t="str">
        <f t="shared" si="543"/>
        <v>-</v>
      </c>
    </row>
    <row r="2171" spans="2:40" x14ac:dyDescent="0.25">
      <c r="B2171" t="s">
        <v>1267</v>
      </c>
      <c r="C2171" t="s">
        <v>1482</v>
      </c>
      <c r="D2171" t="s">
        <v>430</v>
      </c>
      <c r="X2171" s="34">
        <f t="shared" si="528"/>
        <v>0</v>
      </c>
      <c r="Y2171" s="34">
        <f t="shared" si="529"/>
        <v>0</v>
      </c>
      <c r="Z2171" s="34">
        <f t="shared" si="530"/>
        <v>0</v>
      </c>
      <c r="AA2171" s="34">
        <f t="shared" si="531"/>
        <v>0</v>
      </c>
      <c r="AB2171" s="34">
        <f t="shared" si="532"/>
        <v>0</v>
      </c>
      <c r="AC2171" s="34">
        <f t="shared" si="533"/>
        <v>0</v>
      </c>
      <c r="AD2171" s="34">
        <f t="shared" si="534"/>
        <v>0</v>
      </c>
      <c r="AE2171" s="34">
        <f t="shared" si="535"/>
        <v>0</v>
      </c>
      <c r="AG2171" s="18" t="str">
        <f t="shared" si="536"/>
        <v>-</v>
      </c>
      <c r="AH2171" s="18" t="str">
        <f t="shared" si="537"/>
        <v>-</v>
      </c>
      <c r="AI2171" s="18" t="str">
        <f t="shared" si="538"/>
        <v>-</v>
      </c>
      <c r="AJ2171" s="18" t="str">
        <f t="shared" si="539"/>
        <v>-</v>
      </c>
      <c r="AK2171" s="18" t="str">
        <f t="shared" si="540"/>
        <v>-</v>
      </c>
      <c r="AL2171" s="18" t="str">
        <f t="shared" si="541"/>
        <v>-</v>
      </c>
      <c r="AM2171" s="18" t="str">
        <f t="shared" si="542"/>
        <v>-</v>
      </c>
      <c r="AN2171" s="18" t="str">
        <f t="shared" si="543"/>
        <v>-</v>
      </c>
    </row>
    <row r="2172" spans="2:40" x14ac:dyDescent="0.25">
      <c r="B2172" t="s">
        <v>1267</v>
      </c>
      <c r="C2172" t="s">
        <v>1483</v>
      </c>
      <c r="D2172" t="s">
        <v>9</v>
      </c>
      <c r="X2172" s="34">
        <f t="shared" si="528"/>
        <v>0</v>
      </c>
      <c r="Y2172" s="34">
        <f t="shared" si="529"/>
        <v>0</v>
      </c>
      <c r="Z2172" s="34">
        <f t="shared" si="530"/>
        <v>0</v>
      </c>
      <c r="AA2172" s="34">
        <f t="shared" si="531"/>
        <v>0</v>
      </c>
      <c r="AB2172" s="34">
        <f t="shared" si="532"/>
        <v>0</v>
      </c>
      <c r="AC2172" s="34">
        <f t="shared" si="533"/>
        <v>0</v>
      </c>
      <c r="AD2172" s="34">
        <f t="shared" si="534"/>
        <v>0</v>
      </c>
      <c r="AE2172" s="34">
        <f t="shared" si="535"/>
        <v>0</v>
      </c>
      <c r="AG2172" s="18" t="str">
        <f t="shared" si="536"/>
        <v>-</v>
      </c>
      <c r="AH2172" s="18" t="str">
        <f t="shared" si="537"/>
        <v>-</v>
      </c>
      <c r="AI2172" s="18" t="str">
        <f t="shared" si="538"/>
        <v>-</v>
      </c>
      <c r="AJ2172" s="18" t="str">
        <f t="shared" si="539"/>
        <v>-</v>
      </c>
      <c r="AK2172" s="18" t="str">
        <f t="shared" si="540"/>
        <v>-</v>
      </c>
      <c r="AL2172" s="18" t="str">
        <f t="shared" si="541"/>
        <v>-</v>
      </c>
      <c r="AM2172" s="18" t="str">
        <f t="shared" si="542"/>
        <v>-</v>
      </c>
      <c r="AN2172" s="18" t="str">
        <f t="shared" si="543"/>
        <v>-</v>
      </c>
    </row>
    <row r="2173" spans="2:40" x14ac:dyDescent="0.25">
      <c r="B2173" t="s">
        <v>1267</v>
      </c>
      <c r="C2173" t="s">
        <v>1483</v>
      </c>
      <c r="D2173" t="s">
        <v>186</v>
      </c>
      <c r="X2173" s="34">
        <f t="shared" si="528"/>
        <v>0</v>
      </c>
      <c r="Y2173" s="34">
        <f t="shared" si="529"/>
        <v>0</v>
      </c>
      <c r="Z2173" s="34">
        <f t="shared" si="530"/>
        <v>0</v>
      </c>
      <c r="AA2173" s="34">
        <f t="shared" si="531"/>
        <v>0</v>
      </c>
      <c r="AB2173" s="34">
        <f t="shared" si="532"/>
        <v>0</v>
      </c>
      <c r="AC2173" s="34">
        <f t="shared" si="533"/>
        <v>0</v>
      </c>
      <c r="AD2173" s="34">
        <f t="shared" si="534"/>
        <v>0</v>
      </c>
      <c r="AE2173" s="34">
        <f t="shared" si="535"/>
        <v>0</v>
      </c>
      <c r="AG2173" s="18" t="str">
        <f t="shared" si="536"/>
        <v>-</v>
      </c>
      <c r="AH2173" s="18" t="str">
        <f t="shared" si="537"/>
        <v>-</v>
      </c>
      <c r="AI2173" s="18" t="str">
        <f t="shared" si="538"/>
        <v>-</v>
      </c>
      <c r="AJ2173" s="18" t="str">
        <f t="shared" si="539"/>
        <v>-</v>
      </c>
      <c r="AK2173" s="18" t="str">
        <f t="shared" si="540"/>
        <v>-</v>
      </c>
      <c r="AL2173" s="18" t="str">
        <f t="shared" si="541"/>
        <v>-</v>
      </c>
      <c r="AM2173" s="18" t="str">
        <f t="shared" si="542"/>
        <v>-</v>
      </c>
      <c r="AN2173" s="18" t="str">
        <f t="shared" si="543"/>
        <v>-</v>
      </c>
    </row>
    <row r="2174" spans="2:40" x14ac:dyDescent="0.25">
      <c r="B2174" t="s">
        <v>1267</v>
      </c>
      <c r="C2174" t="s">
        <v>1483</v>
      </c>
      <c r="D2174" t="s">
        <v>187</v>
      </c>
      <c r="X2174" s="34">
        <f t="shared" si="528"/>
        <v>0</v>
      </c>
      <c r="Y2174" s="34">
        <f t="shared" si="529"/>
        <v>0</v>
      </c>
      <c r="Z2174" s="34">
        <f t="shared" si="530"/>
        <v>0</v>
      </c>
      <c r="AA2174" s="34">
        <f t="shared" si="531"/>
        <v>0</v>
      </c>
      <c r="AB2174" s="34">
        <f t="shared" si="532"/>
        <v>0</v>
      </c>
      <c r="AC2174" s="34">
        <f t="shared" si="533"/>
        <v>0</v>
      </c>
      <c r="AD2174" s="34">
        <f t="shared" si="534"/>
        <v>0</v>
      </c>
      <c r="AE2174" s="34">
        <f t="shared" si="535"/>
        <v>0</v>
      </c>
      <c r="AG2174" s="18" t="str">
        <f t="shared" si="536"/>
        <v>-</v>
      </c>
      <c r="AH2174" s="18" t="str">
        <f t="shared" si="537"/>
        <v>-</v>
      </c>
      <c r="AI2174" s="18" t="str">
        <f t="shared" si="538"/>
        <v>-</v>
      </c>
      <c r="AJ2174" s="18" t="str">
        <f t="shared" si="539"/>
        <v>-</v>
      </c>
      <c r="AK2174" s="18" t="str">
        <f t="shared" si="540"/>
        <v>-</v>
      </c>
      <c r="AL2174" s="18" t="str">
        <f t="shared" si="541"/>
        <v>-</v>
      </c>
      <c r="AM2174" s="18" t="str">
        <f t="shared" si="542"/>
        <v>-</v>
      </c>
      <c r="AN2174" s="18" t="str">
        <f t="shared" si="543"/>
        <v>-</v>
      </c>
    </row>
    <row r="2175" spans="2:40" x14ac:dyDescent="0.25">
      <c r="B2175" t="s">
        <v>1267</v>
      </c>
      <c r="C2175" t="s">
        <v>1483</v>
      </c>
      <c r="D2175" t="s">
        <v>1484</v>
      </c>
      <c r="X2175" s="34">
        <f t="shared" si="528"/>
        <v>0</v>
      </c>
      <c r="Y2175" s="34">
        <f t="shared" si="529"/>
        <v>0</v>
      </c>
      <c r="Z2175" s="34">
        <f t="shared" si="530"/>
        <v>0</v>
      </c>
      <c r="AA2175" s="34">
        <f t="shared" si="531"/>
        <v>0</v>
      </c>
      <c r="AB2175" s="34">
        <f t="shared" si="532"/>
        <v>0</v>
      </c>
      <c r="AC2175" s="34">
        <f t="shared" si="533"/>
        <v>0</v>
      </c>
      <c r="AD2175" s="34">
        <f t="shared" si="534"/>
        <v>0</v>
      </c>
      <c r="AE2175" s="34">
        <f t="shared" si="535"/>
        <v>0</v>
      </c>
      <c r="AG2175" s="18" t="str">
        <f t="shared" si="536"/>
        <v>-</v>
      </c>
      <c r="AH2175" s="18" t="str">
        <f t="shared" si="537"/>
        <v>-</v>
      </c>
      <c r="AI2175" s="18" t="str">
        <f t="shared" si="538"/>
        <v>-</v>
      </c>
      <c r="AJ2175" s="18" t="str">
        <f t="shared" si="539"/>
        <v>-</v>
      </c>
      <c r="AK2175" s="18" t="str">
        <f t="shared" si="540"/>
        <v>-</v>
      </c>
      <c r="AL2175" s="18" t="str">
        <f t="shared" si="541"/>
        <v>-</v>
      </c>
      <c r="AM2175" s="18" t="str">
        <f t="shared" si="542"/>
        <v>-</v>
      </c>
      <c r="AN2175" s="18" t="str">
        <f t="shared" si="543"/>
        <v>-</v>
      </c>
    </row>
    <row r="2176" spans="2:40" x14ac:dyDescent="0.25">
      <c r="B2176" t="s">
        <v>1267</v>
      </c>
      <c r="C2176" t="s">
        <v>1483</v>
      </c>
      <c r="D2176" t="s">
        <v>971</v>
      </c>
      <c r="X2176" s="34">
        <f t="shared" si="528"/>
        <v>0</v>
      </c>
      <c r="Y2176" s="34">
        <f t="shared" si="529"/>
        <v>0</v>
      </c>
      <c r="Z2176" s="34">
        <f t="shared" si="530"/>
        <v>0</v>
      </c>
      <c r="AA2176" s="34">
        <f t="shared" si="531"/>
        <v>0</v>
      </c>
      <c r="AB2176" s="34">
        <f t="shared" si="532"/>
        <v>0</v>
      </c>
      <c r="AC2176" s="34">
        <f t="shared" si="533"/>
        <v>0</v>
      </c>
      <c r="AD2176" s="34">
        <f t="shared" si="534"/>
        <v>0</v>
      </c>
      <c r="AE2176" s="34">
        <f t="shared" si="535"/>
        <v>0</v>
      </c>
      <c r="AG2176" s="18" t="str">
        <f t="shared" si="536"/>
        <v>-</v>
      </c>
      <c r="AH2176" s="18" t="str">
        <f t="shared" si="537"/>
        <v>-</v>
      </c>
      <c r="AI2176" s="18" t="str">
        <f t="shared" si="538"/>
        <v>-</v>
      </c>
      <c r="AJ2176" s="18" t="str">
        <f t="shared" si="539"/>
        <v>-</v>
      </c>
      <c r="AK2176" s="18" t="str">
        <f t="shared" si="540"/>
        <v>-</v>
      </c>
      <c r="AL2176" s="18" t="str">
        <f t="shared" si="541"/>
        <v>-</v>
      </c>
      <c r="AM2176" s="18" t="str">
        <f t="shared" si="542"/>
        <v>-</v>
      </c>
      <c r="AN2176" s="18" t="str">
        <f t="shared" si="543"/>
        <v>-</v>
      </c>
    </row>
    <row r="2177" spans="2:40" x14ac:dyDescent="0.25">
      <c r="B2177" t="s">
        <v>1267</v>
      </c>
      <c r="C2177" t="s">
        <v>1485</v>
      </c>
      <c r="D2177" t="s">
        <v>7</v>
      </c>
      <c r="X2177" s="34">
        <f t="shared" si="528"/>
        <v>0</v>
      </c>
      <c r="Y2177" s="34">
        <f t="shared" si="529"/>
        <v>0</v>
      </c>
      <c r="Z2177" s="34">
        <f t="shared" si="530"/>
        <v>0</v>
      </c>
      <c r="AA2177" s="34">
        <f t="shared" si="531"/>
        <v>0</v>
      </c>
      <c r="AB2177" s="34">
        <f t="shared" si="532"/>
        <v>0</v>
      </c>
      <c r="AC2177" s="34">
        <f t="shared" si="533"/>
        <v>0</v>
      </c>
      <c r="AD2177" s="34">
        <f t="shared" si="534"/>
        <v>0</v>
      </c>
      <c r="AE2177" s="34">
        <f t="shared" si="535"/>
        <v>0</v>
      </c>
      <c r="AG2177" s="18" t="str">
        <f t="shared" si="536"/>
        <v>-</v>
      </c>
      <c r="AH2177" s="18" t="str">
        <f t="shared" si="537"/>
        <v>-</v>
      </c>
      <c r="AI2177" s="18" t="str">
        <f t="shared" si="538"/>
        <v>-</v>
      </c>
      <c r="AJ2177" s="18" t="str">
        <f t="shared" si="539"/>
        <v>-</v>
      </c>
      <c r="AK2177" s="18" t="str">
        <f t="shared" si="540"/>
        <v>-</v>
      </c>
      <c r="AL2177" s="18" t="str">
        <f t="shared" si="541"/>
        <v>-</v>
      </c>
      <c r="AM2177" s="18" t="str">
        <f t="shared" si="542"/>
        <v>-</v>
      </c>
      <c r="AN2177" s="18" t="str">
        <f t="shared" si="543"/>
        <v>-</v>
      </c>
    </row>
    <row r="2178" spans="2:40" x14ac:dyDescent="0.25">
      <c r="B2178" t="s">
        <v>1267</v>
      </c>
      <c r="C2178" t="s">
        <v>1485</v>
      </c>
      <c r="D2178" t="s">
        <v>175</v>
      </c>
      <c r="X2178" s="34">
        <f t="shared" ref="X2178:X2241" si="544">O2178-F2178</f>
        <v>0</v>
      </c>
      <c r="Y2178" s="34">
        <f t="shared" ref="Y2178:Y2241" si="545">P2178-G2178</f>
        <v>0</v>
      </c>
      <c r="Z2178" s="34">
        <f t="shared" ref="Z2178:Z2241" si="546">Q2178-H2178</f>
        <v>0</v>
      </c>
      <c r="AA2178" s="34">
        <f t="shared" ref="AA2178:AA2241" si="547">R2178-I2178</f>
        <v>0</v>
      </c>
      <c r="AB2178" s="34">
        <f t="shared" ref="AB2178:AB2241" si="548">S2178-J2178</f>
        <v>0</v>
      </c>
      <c r="AC2178" s="34">
        <f t="shared" ref="AC2178:AC2241" si="549">T2178-K2178</f>
        <v>0</v>
      </c>
      <c r="AD2178" s="34">
        <f t="shared" ref="AD2178:AD2241" si="550">U2178-L2178</f>
        <v>0</v>
      </c>
      <c r="AE2178" s="34">
        <f t="shared" ref="AE2178:AE2241" si="551">V2178-M2178</f>
        <v>0</v>
      </c>
      <c r="AG2178" s="18" t="str">
        <f t="shared" ref="AG2178:AG2241" si="552">IFERROR(X2178/F2178,"-")</f>
        <v>-</v>
      </c>
      <c r="AH2178" s="18" t="str">
        <f t="shared" ref="AH2178:AH2241" si="553">IFERROR(Y2178/G2178,"-")</f>
        <v>-</v>
      </c>
      <c r="AI2178" s="18" t="str">
        <f t="shared" ref="AI2178:AI2241" si="554">IFERROR(Z2178/H2178,"-")</f>
        <v>-</v>
      </c>
      <c r="AJ2178" s="18" t="str">
        <f t="shared" ref="AJ2178:AJ2241" si="555">IFERROR(AA2178/I2178,"-")</f>
        <v>-</v>
      </c>
      <c r="AK2178" s="18" t="str">
        <f t="shared" ref="AK2178:AK2241" si="556">IFERROR(AB2178/J2178,"-")</f>
        <v>-</v>
      </c>
      <c r="AL2178" s="18" t="str">
        <f t="shared" ref="AL2178:AL2241" si="557">IFERROR(AC2178/K2178,"-")</f>
        <v>-</v>
      </c>
      <c r="AM2178" s="18" t="str">
        <f t="shared" ref="AM2178:AM2241" si="558">IFERROR(AD2178/L2178,"-")</f>
        <v>-</v>
      </c>
      <c r="AN2178" s="18" t="str">
        <f t="shared" ref="AN2178:AN2241" si="559">IFERROR(AE2178/M2178,"-")</f>
        <v>-</v>
      </c>
    </row>
    <row r="2179" spans="2:40" x14ac:dyDescent="0.25">
      <c r="B2179" t="s">
        <v>1267</v>
      </c>
      <c r="C2179" t="s">
        <v>1485</v>
      </c>
      <c r="D2179" t="s">
        <v>1471</v>
      </c>
      <c r="X2179" s="34">
        <f t="shared" si="544"/>
        <v>0</v>
      </c>
      <c r="Y2179" s="34">
        <f t="shared" si="545"/>
        <v>0</v>
      </c>
      <c r="Z2179" s="34">
        <f t="shared" si="546"/>
        <v>0</v>
      </c>
      <c r="AA2179" s="34">
        <f t="shared" si="547"/>
        <v>0</v>
      </c>
      <c r="AB2179" s="34">
        <f t="shared" si="548"/>
        <v>0</v>
      </c>
      <c r="AC2179" s="34">
        <f t="shared" si="549"/>
        <v>0</v>
      </c>
      <c r="AD2179" s="34">
        <f t="shared" si="550"/>
        <v>0</v>
      </c>
      <c r="AE2179" s="34">
        <f t="shared" si="551"/>
        <v>0</v>
      </c>
      <c r="AG2179" s="18" t="str">
        <f t="shared" si="552"/>
        <v>-</v>
      </c>
      <c r="AH2179" s="18" t="str">
        <f t="shared" si="553"/>
        <v>-</v>
      </c>
      <c r="AI2179" s="18" t="str">
        <f t="shared" si="554"/>
        <v>-</v>
      </c>
      <c r="AJ2179" s="18" t="str">
        <f t="shared" si="555"/>
        <v>-</v>
      </c>
      <c r="AK2179" s="18" t="str">
        <f t="shared" si="556"/>
        <v>-</v>
      </c>
      <c r="AL2179" s="18" t="str">
        <f t="shared" si="557"/>
        <v>-</v>
      </c>
      <c r="AM2179" s="18" t="str">
        <f t="shared" si="558"/>
        <v>-</v>
      </c>
      <c r="AN2179" s="18" t="str">
        <f t="shared" si="559"/>
        <v>-</v>
      </c>
    </row>
    <row r="2180" spans="2:40" x14ac:dyDescent="0.25">
      <c r="B2180" t="s">
        <v>1267</v>
      </c>
      <c r="C2180" t="s">
        <v>1486</v>
      </c>
      <c r="D2180" t="s">
        <v>7</v>
      </c>
      <c r="X2180" s="34">
        <f t="shared" si="544"/>
        <v>0</v>
      </c>
      <c r="Y2180" s="34">
        <f t="shared" si="545"/>
        <v>0</v>
      </c>
      <c r="Z2180" s="34">
        <f t="shared" si="546"/>
        <v>0</v>
      </c>
      <c r="AA2180" s="34">
        <f t="shared" si="547"/>
        <v>0</v>
      </c>
      <c r="AB2180" s="34">
        <f t="shared" si="548"/>
        <v>0</v>
      </c>
      <c r="AC2180" s="34">
        <f t="shared" si="549"/>
        <v>0</v>
      </c>
      <c r="AD2180" s="34">
        <f t="shared" si="550"/>
        <v>0</v>
      </c>
      <c r="AE2180" s="34">
        <f t="shared" si="551"/>
        <v>0</v>
      </c>
      <c r="AG2180" s="18" t="str">
        <f t="shared" si="552"/>
        <v>-</v>
      </c>
      <c r="AH2180" s="18" t="str">
        <f t="shared" si="553"/>
        <v>-</v>
      </c>
      <c r="AI2180" s="18" t="str">
        <f t="shared" si="554"/>
        <v>-</v>
      </c>
      <c r="AJ2180" s="18" t="str">
        <f t="shared" si="555"/>
        <v>-</v>
      </c>
      <c r="AK2180" s="18" t="str">
        <f t="shared" si="556"/>
        <v>-</v>
      </c>
      <c r="AL2180" s="18" t="str">
        <f t="shared" si="557"/>
        <v>-</v>
      </c>
      <c r="AM2180" s="18" t="str">
        <f t="shared" si="558"/>
        <v>-</v>
      </c>
      <c r="AN2180" s="18" t="str">
        <f t="shared" si="559"/>
        <v>-</v>
      </c>
    </row>
    <row r="2181" spans="2:40" x14ac:dyDescent="0.25">
      <c r="B2181" t="s">
        <v>1267</v>
      </c>
      <c r="C2181" t="s">
        <v>1487</v>
      </c>
      <c r="D2181" t="s">
        <v>3</v>
      </c>
      <c r="X2181" s="34">
        <f t="shared" si="544"/>
        <v>0</v>
      </c>
      <c r="Y2181" s="34">
        <f t="shared" si="545"/>
        <v>0</v>
      </c>
      <c r="Z2181" s="34">
        <f t="shared" si="546"/>
        <v>0</v>
      </c>
      <c r="AA2181" s="34">
        <f t="shared" si="547"/>
        <v>0</v>
      </c>
      <c r="AB2181" s="34">
        <f t="shared" si="548"/>
        <v>0</v>
      </c>
      <c r="AC2181" s="34">
        <f t="shared" si="549"/>
        <v>0</v>
      </c>
      <c r="AD2181" s="34">
        <f t="shared" si="550"/>
        <v>0</v>
      </c>
      <c r="AE2181" s="34">
        <f t="shared" si="551"/>
        <v>0</v>
      </c>
      <c r="AG2181" s="18" t="str">
        <f t="shared" si="552"/>
        <v>-</v>
      </c>
      <c r="AH2181" s="18" t="str">
        <f t="shared" si="553"/>
        <v>-</v>
      </c>
      <c r="AI2181" s="18" t="str">
        <f t="shared" si="554"/>
        <v>-</v>
      </c>
      <c r="AJ2181" s="18" t="str">
        <f t="shared" si="555"/>
        <v>-</v>
      </c>
      <c r="AK2181" s="18" t="str">
        <f t="shared" si="556"/>
        <v>-</v>
      </c>
      <c r="AL2181" s="18" t="str">
        <f t="shared" si="557"/>
        <v>-</v>
      </c>
      <c r="AM2181" s="18" t="str">
        <f t="shared" si="558"/>
        <v>-</v>
      </c>
      <c r="AN2181" s="18" t="str">
        <f t="shared" si="559"/>
        <v>-</v>
      </c>
    </row>
    <row r="2182" spans="2:40" x14ac:dyDescent="0.25">
      <c r="B2182" t="s">
        <v>1267</v>
      </c>
      <c r="C2182" t="s">
        <v>1487</v>
      </c>
      <c r="D2182" t="s">
        <v>211</v>
      </c>
      <c r="X2182" s="34">
        <f t="shared" si="544"/>
        <v>0</v>
      </c>
      <c r="Y2182" s="34">
        <f t="shared" si="545"/>
        <v>0</v>
      </c>
      <c r="Z2182" s="34">
        <f t="shared" si="546"/>
        <v>0</v>
      </c>
      <c r="AA2182" s="34">
        <f t="shared" si="547"/>
        <v>0</v>
      </c>
      <c r="AB2182" s="34">
        <f t="shared" si="548"/>
        <v>0</v>
      </c>
      <c r="AC2182" s="34">
        <f t="shared" si="549"/>
        <v>0</v>
      </c>
      <c r="AD2182" s="34">
        <f t="shared" si="550"/>
        <v>0</v>
      </c>
      <c r="AE2182" s="34">
        <f t="shared" si="551"/>
        <v>0</v>
      </c>
      <c r="AG2182" s="18" t="str">
        <f t="shared" si="552"/>
        <v>-</v>
      </c>
      <c r="AH2182" s="18" t="str">
        <f t="shared" si="553"/>
        <v>-</v>
      </c>
      <c r="AI2182" s="18" t="str">
        <f t="shared" si="554"/>
        <v>-</v>
      </c>
      <c r="AJ2182" s="18" t="str">
        <f t="shared" si="555"/>
        <v>-</v>
      </c>
      <c r="AK2182" s="18" t="str">
        <f t="shared" si="556"/>
        <v>-</v>
      </c>
      <c r="AL2182" s="18" t="str">
        <f t="shared" si="557"/>
        <v>-</v>
      </c>
      <c r="AM2182" s="18" t="str">
        <f t="shared" si="558"/>
        <v>-</v>
      </c>
      <c r="AN2182" s="18" t="str">
        <f t="shared" si="559"/>
        <v>-</v>
      </c>
    </row>
    <row r="2183" spans="2:40" x14ac:dyDescent="0.25">
      <c r="B2183" t="s">
        <v>1267</v>
      </c>
      <c r="C2183" t="s">
        <v>1487</v>
      </c>
      <c r="D2183" t="s">
        <v>1059</v>
      </c>
      <c r="X2183" s="34">
        <f t="shared" si="544"/>
        <v>0</v>
      </c>
      <c r="Y2183" s="34">
        <f t="shared" si="545"/>
        <v>0</v>
      </c>
      <c r="Z2183" s="34">
        <f t="shared" si="546"/>
        <v>0</v>
      </c>
      <c r="AA2183" s="34">
        <f t="shared" si="547"/>
        <v>0</v>
      </c>
      <c r="AB2183" s="34">
        <f t="shared" si="548"/>
        <v>0</v>
      </c>
      <c r="AC2183" s="34">
        <f t="shared" si="549"/>
        <v>0</v>
      </c>
      <c r="AD2183" s="34">
        <f t="shared" si="550"/>
        <v>0</v>
      </c>
      <c r="AE2183" s="34">
        <f t="shared" si="551"/>
        <v>0</v>
      </c>
      <c r="AG2183" s="18" t="str">
        <f t="shared" si="552"/>
        <v>-</v>
      </c>
      <c r="AH2183" s="18" t="str">
        <f t="shared" si="553"/>
        <v>-</v>
      </c>
      <c r="AI2183" s="18" t="str">
        <f t="shared" si="554"/>
        <v>-</v>
      </c>
      <c r="AJ2183" s="18" t="str">
        <f t="shared" si="555"/>
        <v>-</v>
      </c>
      <c r="AK2183" s="18" t="str">
        <f t="shared" si="556"/>
        <v>-</v>
      </c>
      <c r="AL2183" s="18" t="str">
        <f t="shared" si="557"/>
        <v>-</v>
      </c>
      <c r="AM2183" s="18" t="str">
        <f t="shared" si="558"/>
        <v>-</v>
      </c>
      <c r="AN2183" s="18" t="str">
        <f t="shared" si="559"/>
        <v>-</v>
      </c>
    </row>
    <row r="2184" spans="2:40" x14ac:dyDescent="0.25">
      <c r="B2184" t="s">
        <v>1267</v>
      </c>
      <c r="C2184" t="s">
        <v>1488</v>
      </c>
      <c r="D2184" t="s">
        <v>1489</v>
      </c>
      <c r="X2184" s="34">
        <f t="shared" si="544"/>
        <v>0</v>
      </c>
      <c r="Y2184" s="34">
        <f t="shared" si="545"/>
        <v>0</v>
      </c>
      <c r="Z2184" s="34">
        <f t="shared" si="546"/>
        <v>0</v>
      </c>
      <c r="AA2184" s="34">
        <f t="shared" si="547"/>
        <v>0</v>
      </c>
      <c r="AB2184" s="34">
        <f t="shared" si="548"/>
        <v>0</v>
      </c>
      <c r="AC2184" s="34">
        <f t="shared" si="549"/>
        <v>0</v>
      </c>
      <c r="AD2184" s="34">
        <f t="shared" si="550"/>
        <v>0</v>
      </c>
      <c r="AE2184" s="34">
        <f t="shared" si="551"/>
        <v>0</v>
      </c>
      <c r="AG2184" s="18" t="str">
        <f t="shared" si="552"/>
        <v>-</v>
      </c>
      <c r="AH2184" s="18" t="str">
        <f t="shared" si="553"/>
        <v>-</v>
      </c>
      <c r="AI2184" s="18" t="str">
        <f t="shared" si="554"/>
        <v>-</v>
      </c>
      <c r="AJ2184" s="18" t="str">
        <f t="shared" si="555"/>
        <v>-</v>
      </c>
      <c r="AK2184" s="18" t="str">
        <f t="shared" si="556"/>
        <v>-</v>
      </c>
      <c r="AL2184" s="18" t="str">
        <f t="shared" si="557"/>
        <v>-</v>
      </c>
      <c r="AM2184" s="18" t="str">
        <f t="shared" si="558"/>
        <v>-</v>
      </c>
      <c r="AN2184" s="18" t="str">
        <f t="shared" si="559"/>
        <v>-</v>
      </c>
    </row>
    <row r="2185" spans="2:40" x14ac:dyDescent="0.25">
      <c r="B2185" t="s">
        <v>1267</v>
      </c>
      <c r="C2185" t="s">
        <v>1488</v>
      </c>
      <c r="D2185" t="s">
        <v>1490</v>
      </c>
      <c r="X2185" s="34">
        <f t="shared" si="544"/>
        <v>0</v>
      </c>
      <c r="Y2185" s="34">
        <f t="shared" si="545"/>
        <v>0</v>
      </c>
      <c r="Z2185" s="34">
        <f t="shared" si="546"/>
        <v>0</v>
      </c>
      <c r="AA2185" s="34">
        <f t="shared" si="547"/>
        <v>0</v>
      </c>
      <c r="AB2185" s="34">
        <f t="shared" si="548"/>
        <v>0</v>
      </c>
      <c r="AC2185" s="34">
        <f t="shared" si="549"/>
        <v>0</v>
      </c>
      <c r="AD2185" s="34">
        <f t="shared" si="550"/>
        <v>0</v>
      </c>
      <c r="AE2185" s="34">
        <f t="shared" si="551"/>
        <v>0</v>
      </c>
      <c r="AG2185" s="18" t="str">
        <f t="shared" si="552"/>
        <v>-</v>
      </c>
      <c r="AH2185" s="18" t="str">
        <f t="shared" si="553"/>
        <v>-</v>
      </c>
      <c r="AI2185" s="18" t="str">
        <f t="shared" si="554"/>
        <v>-</v>
      </c>
      <c r="AJ2185" s="18" t="str">
        <f t="shared" si="555"/>
        <v>-</v>
      </c>
      <c r="AK2185" s="18" t="str">
        <f t="shared" si="556"/>
        <v>-</v>
      </c>
      <c r="AL2185" s="18" t="str">
        <f t="shared" si="557"/>
        <v>-</v>
      </c>
      <c r="AM2185" s="18" t="str">
        <f t="shared" si="558"/>
        <v>-</v>
      </c>
      <c r="AN2185" s="18" t="str">
        <f t="shared" si="559"/>
        <v>-</v>
      </c>
    </row>
    <row r="2186" spans="2:40" x14ac:dyDescent="0.25">
      <c r="B2186" t="s">
        <v>1267</v>
      </c>
      <c r="C2186" t="s">
        <v>1491</v>
      </c>
      <c r="D2186" t="s">
        <v>15</v>
      </c>
      <c r="X2186" s="34">
        <f t="shared" si="544"/>
        <v>0</v>
      </c>
      <c r="Y2186" s="34">
        <f t="shared" si="545"/>
        <v>0</v>
      </c>
      <c r="Z2186" s="34">
        <f t="shared" si="546"/>
        <v>0</v>
      </c>
      <c r="AA2186" s="34">
        <f t="shared" si="547"/>
        <v>0</v>
      </c>
      <c r="AB2186" s="34">
        <f t="shared" si="548"/>
        <v>0</v>
      </c>
      <c r="AC2186" s="34">
        <f t="shared" si="549"/>
        <v>0</v>
      </c>
      <c r="AD2186" s="34">
        <f t="shared" si="550"/>
        <v>0</v>
      </c>
      <c r="AE2186" s="34">
        <f t="shared" si="551"/>
        <v>0</v>
      </c>
      <c r="AG2186" s="18" t="str">
        <f t="shared" si="552"/>
        <v>-</v>
      </c>
      <c r="AH2186" s="18" t="str">
        <f t="shared" si="553"/>
        <v>-</v>
      </c>
      <c r="AI2186" s="18" t="str">
        <f t="shared" si="554"/>
        <v>-</v>
      </c>
      <c r="AJ2186" s="18" t="str">
        <f t="shared" si="555"/>
        <v>-</v>
      </c>
      <c r="AK2186" s="18" t="str">
        <f t="shared" si="556"/>
        <v>-</v>
      </c>
      <c r="AL2186" s="18" t="str">
        <f t="shared" si="557"/>
        <v>-</v>
      </c>
      <c r="AM2186" s="18" t="str">
        <f t="shared" si="558"/>
        <v>-</v>
      </c>
      <c r="AN2186" s="18" t="str">
        <f t="shared" si="559"/>
        <v>-</v>
      </c>
    </row>
    <row r="2187" spans="2:40" x14ac:dyDescent="0.25">
      <c r="B2187" t="s">
        <v>1267</v>
      </c>
      <c r="C2187" t="s">
        <v>1491</v>
      </c>
      <c r="D2187" t="s">
        <v>190</v>
      </c>
      <c r="X2187" s="34">
        <f t="shared" si="544"/>
        <v>0</v>
      </c>
      <c r="Y2187" s="34">
        <f t="shared" si="545"/>
        <v>0</v>
      </c>
      <c r="Z2187" s="34">
        <f t="shared" si="546"/>
        <v>0</v>
      </c>
      <c r="AA2187" s="34">
        <f t="shared" si="547"/>
        <v>0</v>
      </c>
      <c r="AB2187" s="34">
        <f t="shared" si="548"/>
        <v>0</v>
      </c>
      <c r="AC2187" s="34">
        <f t="shared" si="549"/>
        <v>0</v>
      </c>
      <c r="AD2187" s="34">
        <f t="shared" si="550"/>
        <v>0</v>
      </c>
      <c r="AE2187" s="34">
        <f t="shared" si="551"/>
        <v>0</v>
      </c>
      <c r="AG2187" s="18" t="str">
        <f t="shared" si="552"/>
        <v>-</v>
      </c>
      <c r="AH2187" s="18" t="str">
        <f t="shared" si="553"/>
        <v>-</v>
      </c>
      <c r="AI2187" s="18" t="str">
        <f t="shared" si="554"/>
        <v>-</v>
      </c>
      <c r="AJ2187" s="18" t="str">
        <f t="shared" si="555"/>
        <v>-</v>
      </c>
      <c r="AK2187" s="18" t="str">
        <f t="shared" si="556"/>
        <v>-</v>
      </c>
      <c r="AL2187" s="18" t="str">
        <f t="shared" si="557"/>
        <v>-</v>
      </c>
      <c r="AM2187" s="18" t="str">
        <f t="shared" si="558"/>
        <v>-</v>
      </c>
      <c r="AN2187" s="18" t="str">
        <f t="shared" si="559"/>
        <v>-</v>
      </c>
    </row>
    <row r="2188" spans="2:40" x14ac:dyDescent="0.25">
      <c r="B2188" t="s">
        <v>1267</v>
      </c>
      <c r="C2188" t="s">
        <v>1491</v>
      </c>
      <c r="D2188" t="s">
        <v>191</v>
      </c>
      <c r="X2188" s="34">
        <f t="shared" si="544"/>
        <v>0</v>
      </c>
      <c r="Y2188" s="34">
        <f t="shared" si="545"/>
        <v>0</v>
      </c>
      <c r="Z2188" s="34">
        <f t="shared" si="546"/>
        <v>0</v>
      </c>
      <c r="AA2188" s="34">
        <f t="shared" si="547"/>
        <v>0</v>
      </c>
      <c r="AB2188" s="34">
        <f t="shared" si="548"/>
        <v>0</v>
      </c>
      <c r="AC2188" s="34">
        <f t="shared" si="549"/>
        <v>0</v>
      </c>
      <c r="AD2188" s="34">
        <f t="shared" si="550"/>
        <v>0</v>
      </c>
      <c r="AE2188" s="34">
        <f t="shared" si="551"/>
        <v>0</v>
      </c>
      <c r="AG2188" s="18" t="str">
        <f t="shared" si="552"/>
        <v>-</v>
      </c>
      <c r="AH2188" s="18" t="str">
        <f t="shared" si="553"/>
        <v>-</v>
      </c>
      <c r="AI2188" s="18" t="str">
        <f t="shared" si="554"/>
        <v>-</v>
      </c>
      <c r="AJ2188" s="18" t="str">
        <f t="shared" si="555"/>
        <v>-</v>
      </c>
      <c r="AK2188" s="18" t="str">
        <f t="shared" si="556"/>
        <v>-</v>
      </c>
      <c r="AL2188" s="18" t="str">
        <f t="shared" si="557"/>
        <v>-</v>
      </c>
      <c r="AM2188" s="18" t="str">
        <f t="shared" si="558"/>
        <v>-</v>
      </c>
      <c r="AN2188" s="18" t="str">
        <f t="shared" si="559"/>
        <v>-</v>
      </c>
    </row>
    <row r="2189" spans="2:40" x14ac:dyDescent="0.25">
      <c r="B2189" t="s">
        <v>1267</v>
      </c>
      <c r="C2189" t="s">
        <v>1491</v>
      </c>
      <c r="D2189" t="s">
        <v>37</v>
      </c>
      <c r="X2189" s="34">
        <f t="shared" si="544"/>
        <v>0</v>
      </c>
      <c r="Y2189" s="34">
        <f t="shared" si="545"/>
        <v>0</v>
      </c>
      <c r="Z2189" s="34">
        <f t="shared" si="546"/>
        <v>0</v>
      </c>
      <c r="AA2189" s="34">
        <f t="shared" si="547"/>
        <v>0</v>
      </c>
      <c r="AB2189" s="34">
        <f t="shared" si="548"/>
        <v>0</v>
      </c>
      <c r="AC2189" s="34">
        <f t="shared" si="549"/>
        <v>0</v>
      </c>
      <c r="AD2189" s="34">
        <f t="shared" si="550"/>
        <v>0</v>
      </c>
      <c r="AE2189" s="34">
        <f t="shared" si="551"/>
        <v>0</v>
      </c>
      <c r="AG2189" s="18" t="str">
        <f t="shared" si="552"/>
        <v>-</v>
      </c>
      <c r="AH2189" s="18" t="str">
        <f t="shared" si="553"/>
        <v>-</v>
      </c>
      <c r="AI2189" s="18" t="str">
        <f t="shared" si="554"/>
        <v>-</v>
      </c>
      <c r="AJ2189" s="18" t="str">
        <f t="shared" si="555"/>
        <v>-</v>
      </c>
      <c r="AK2189" s="18" t="str">
        <f t="shared" si="556"/>
        <v>-</v>
      </c>
      <c r="AL2189" s="18" t="str">
        <f t="shared" si="557"/>
        <v>-</v>
      </c>
      <c r="AM2189" s="18" t="str">
        <f t="shared" si="558"/>
        <v>-</v>
      </c>
      <c r="AN2189" s="18" t="str">
        <f t="shared" si="559"/>
        <v>-</v>
      </c>
    </row>
    <row r="2190" spans="2:40" x14ac:dyDescent="0.25">
      <c r="B2190" t="s">
        <v>1267</v>
      </c>
      <c r="C2190" t="s">
        <v>1491</v>
      </c>
      <c r="D2190" t="s">
        <v>1492</v>
      </c>
      <c r="X2190" s="34">
        <f t="shared" si="544"/>
        <v>0</v>
      </c>
      <c r="Y2190" s="34">
        <f t="shared" si="545"/>
        <v>0</v>
      </c>
      <c r="Z2190" s="34">
        <f t="shared" si="546"/>
        <v>0</v>
      </c>
      <c r="AA2190" s="34">
        <f t="shared" si="547"/>
        <v>0</v>
      </c>
      <c r="AB2190" s="34">
        <f t="shared" si="548"/>
        <v>0</v>
      </c>
      <c r="AC2190" s="34">
        <f t="shared" si="549"/>
        <v>0</v>
      </c>
      <c r="AD2190" s="34">
        <f t="shared" si="550"/>
        <v>0</v>
      </c>
      <c r="AE2190" s="34">
        <f t="shared" si="551"/>
        <v>0</v>
      </c>
      <c r="AG2190" s="18" t="str">
        <f t="shared" si="552"/>
        <v>-</v>
      </c>
      <c r="AH2190" s="18" t="str">
        <f t="shared" si="553"/>
        <v>-</v>
      </c>
      <c r="AI2190" s="18" t="str">
        <f t="shared" si="554"/>
        <v>-</v>
      </c>
      <c r="AJ2190" s="18" t="str">
        <f t="shared" si="555"/>
        <v>-</v>
      </c>
      <c r="AK2190" s="18" t="str">
        <f t="shared" si="556"/>
        <v>-</v>
      </c>
      <c r="AL2190" s="18" t="str">
        <f t="shared" si="557"/>
        <v>-</v>
      </c>
      <c r="AM2190" s="18" t="str">
        <f t="shared" si="558"/>
        <v>-</v>
      </c>
      <c r="AN2190" s="18" t="str">
        <f t="shared" si="559"/>
        <v>-</v>
      </c>
    </row>
    <row r="2191" spans="2:40" x14ac:dyDescent="0.25">
      <c r="B2191" t="s">
        <v>1267</v>
      </c>
      <c r="C2191" t="s">
        <v>1491</v>
      </c>
      <c r="D2191" t="s">
        <v>619</v>
      </c>
      <c r="X2191" s="34">
        <f t="shared" si="544"/>
        <v>0</v>
      </c>
      <c r="Y2191" s="34">
        <f t="shared" si="545"/>
        <v>0</v>
      </c>
      <c r="Z2191" s="34">
        <f t="shared" si="546"/>
        <v>0</v>
      </c>
      <c r="AA2191" s="34">
        <f t="shared" si="547"/>
        <v>0</v>
      </c>
      <c r="AB2191" s="34">
        <f t="shared" si="548"/>
        <v>0</v>
      </c>
      <c r="AC2191" s="34">
        <f t="shared" si="549"/>
        <v>0</v>
      </c>
      <c r="AD2191" s="34">
        <f t="shared" si="550"/>
        <v>0</v>
      </c>
      <c r="AE2191" s="34">
        <f t="shared" si="551"/>
        <v>0</v>
      </c>
      <c r="AG2191" s="18" t="str">
        <f t="shared" si="552"/>
        <v>-</v>
      </c>
      <c r="AH2191" s="18" t="str">
        <f t="shared" si="553"/>
        <v>-</v>
      </c>
      <c r="AI2191" s="18" t="str">
        <f t="shared" si="554"/>
        <v>-</v>
      </c>
      <c r="AJ2191" s="18" t="str">
        <f t="shared" si="555"/>
        <v>-</v>
      </c>
      <c r="AK2191" s="18" t="str">
        <f t="shared" si="556"/>
        <v>-</v>
      </c>
      <c r="AL2191" s="18" t="str">
        <f t="shared" si="557"/>
        <v>-</v>
      </c>
      <c r="AM2191" s="18" t="str">
        <f t="shared" si="558"/>
        <v>-</v>
      </c>
      <c r="AN2191" s="18" t="str">
        <f t="shared" si="559"/>
        <v>-</v>
      </c>
    </row>
    <row r="2192" spans="2:40" ht="15.75" thickBot="1" x14ac:dyDescent="0.3">
      <c r="B2192" t="s">
        <v>1267</v>
      </c>
      <c r="C2192" t="s">
        <v>1491</v>
      </c>
      <c r="D2192" t="s">
        <v>98</v>
      </c>
      <c r="X2192" s="52">
        <f t="shared" si="544"/>
        <v>0</v>
      </c>
      <c r="Y2192" s="53">
        <f t="shared" si="545"/>
        <v>0</v>
      </c>
      <c r="Z2192" s="53">
        <f t="shared" si="546"/>
        <v>0</v>
      </c>
      <c r="AA2192" s="53">
        <f t="shared" si="547"/>
        <v>0</v>
      </c>
      <c r="AB2192" s="53">
        <f t="shared" si="548"/>
        <v>0</v>
      </c>
      <c r="AC2192" s="53">
        <f t="shared" si="549"/>
        <v>0</v>
      </c>
      <c r="AD2192" s="53">
        <f t="shared" si="550"/>
        <v>0</v>
      </c>
      <c r="AE2192" s="53">
        <f t="shared" si="551"/>
        <v>0</v>
      </c>
      <c r="AG2192" s="18" t="str">
        <f t="shared" si="552"/>
        <v>-</v>
      </c>
      <c r="AH2192" s="18" t="str">
        <f t="shared" si="553"/>
        <v>-</v>
      </c>
      <c r="AI2192" s="18" t="str">
        <f t="shared" si="554"/>
        <v>-</v>
      </c>
      <c r="AJ2192" s="18" t="str">
        <f t="shared" si="555"/>
        <v>-</v>
      </c>
      <c r="AK2192" s="18" t="str">
        <f t="shared" si="556"/>
        <v>-</v>
      </c>
      <c r="AL2192" s="18" t="str">
        <f t="shared" si="557"/>
        <v>-</v>
      </c>
      <c r="AM2192" s="18" t="str">
        <f t="shared" si="558"/>
        <v>-</v>
      </c>
      <c r="AN2192" s="18" t="str">
        <f t="shared" si="559"/>
        <v>-</v>
      </c>
    </row>
    <row r="2193" spans="1:40" s="37" customFormat="1" ht="15.75" thickTop="1" x14ac:dyDescent="0.25">
      <c r="A2193" s="38"/>
      <c r="B2193" s="37" t="s">
        <v>1493</v>
      </c>
      <c r="C2193" s="37" t="s">
        <v>1494</v>
      </c>
      <c r="D2193" s="37" t="s">
        <v>196</v>
      </c>
      <c r="E2193" s="39"/>
      <c r="F2193" s="40"/>
      <c r="G2193" s="41"/>
      <c r="H2193" s="41"/>
      <c r="I2193" s="41"/>
      <c r="J2193" s="41"/>
      <c r="K2193" s="41"/>
      <c r="L2193" s="41"/>
      <c r="M2193" s="41"/>
      <c r="N2193" s="39"/>
      <c r="O2193" s="42"/>
      <c r="W2193" s="43"/>
      <c r="X2193" s="34">
        <f t="shared" si="544"/>
        <v>0</v>
      </c>
      <c r="Y2193" s="34">
        <f t="shared" si="545"/>
        <v>0</v>
      </c>
      <c r="Z2193" s="34">
        <f t="shared" si="546"/>
        <v>0</v>
      </c>
      <c r="AA2193" s="34">
        <f t="shared" si="547"/>
        <v>0</v>
      </c>
      <c r="AB2193" s="34">
        <f t="shared" si="548"/>
        <v>0</v>
      </c>
      <c r="AC2193" s="34">
        <f t="shared" si="549"/>
        <v>0</v>
      </c>
      <c r="AD2193" s="34">
        <f t="shared" si="550"/>
        <v>0</v>
      </c>
      <c r="AE2193" s="34">
        <f t="shared" si="551"/>
        <v>0</v>
      </c>
      <c r="AF2193" s="43"/>
      <c r="AG2193" s="44" t="str">
        <f t="shared" si="552"/>
        <v>-</v>
      </c>
      <c r="AH2193" s="44" t="str">
        <f t="shared" si="553"/>
        <v>-</v>
      </c>
      <c r="AI2193" s="44" t="str">
        <f t="shared" si="554"/>
        <v>-</v>
      </c>
      <c r="AJ2193" s="44" t="str">
        <f t="shared" si="555"/>
        <v>-</v>
      </c>
      <c r="AK2193" s="44" t="str">
        <f t="shared" si="556"/>
        <v>-</v>
      </c>
      <c r="AL2193" s="44" t="str">
        <f t="shared" si="557"/>
        <v>-</v>
      </c>
      <c r="AM2193" s="44" t="str">
        <f t="shared" si="558"/>
        <v>-</v>
      </c>
      <c r="AN2193" s="44" t="str">
        <f t="shared" si="559"/>
        <v>-</v>
      </c>
    </row>
    <row r="2194" spans="1:40" x14ac:dyDescent="0.25">
      <c r="B2194" t="s">
        <v>1493</v>
      </c>
      <c r="C2194" t="s">
        <v>1494</v>
      </c>
      <c r="D2194" t="s">
        <v>1495</v>
      </c>
      <c r="X2194" s="34">
        <f t="shared" si="544"/>
        <v>0</v>
      </c>
      <c r="Y2194" s="34">
        <f t="shared" si="545"/>
        <v>0</v>
      </c>
      <c r="Z2194" s="34">
        <f t="shared" si="546"/>
        <v>0</v>
      </c>
      <c r="AA2194" s="34">
        <f t="shared" si="547"/>
        <v>0</v>
      </c>
      <c r="AB2194" s="34">
        <f t="shared" si="548"/>
        <v>0</v>
      </c>
      <c r="AC2194" s="34">
        <f t="shared" si="549"/>
        <v>0</v>
      </c>
      <c r="AD2194" s="34">
        <f t="shared" si="550"/>
        <v>0</v>
      </c>
      <c r="AE2194" s="34">
        <f t="shared" si="551"/>
        <v>0</v>
      </c>
      <c r="AG2194" s="18" t="str">
        <f t="shared" si="552"/>
        <v>-</v>
      </c>
      <c r="AH2194" s="18" t="str">
        <f t="shared" si="553"/>
        <v>-</v>
      </c>
      <c r="AI2194" s="18" t="str">
        <f t="shared" si="554"/>
        <v>-</v>
      </c>
      <c r="AJ2194" s="18" t="str">
        <f t="shared" si="555"/>
        <v>-</v>
      </c>
      <c r="AK2194" s="18" t="str">
        <f t="shared" si="556"/>
        <v>-</v>
      </c>
      <c r="AL2194" s="18" t="str">
        <f t="shared" si="557"/>
        <v>-</v>
      </c>
      <c r="AM2194" s="18" t="str">
        <f t="shared" si="558"/>
        <v>-</v>
      </c>
      <c r="AN2194" s="18" t="str">
        <f t="shared" si="559"/>
        <v>-</v>
      </c>
    </row>
    <row r="2195" spans="1:40" x14ac:dyDescent="0.25">
      <c r="B2195" t="s">
        <v>1493</v>
      </c>
      <c r="C2195" t="s">
        <v>1494</v>
      </c>
      <c r="D2195" t="s">
        <v>1496</v>
      </c>
      <c r="X2195" s="34">
        <f t="shared" si="544"/>
        <v>0</v>
      </c>
      <c r="Y2195" s="34">
        <f t="shared" si="545"/>
        <v>0</v>
      </c>
      <c r="Z2195" s="34">
        <f t="shared" si="546"/>
        <v>0</v>
      </c>
      <c r="AA2195" s="34">
        <f t="shared" si="547"/>
        <v>0</v>
      </c>
      <c r="AB2195" s="34">
        <f t="shared" si="548"/>
        <v>0</v>
      </c>
      <c r="AC2195" s="34">
        <f t="shared" si="549"/>
        <v>0</v>
      </c>
      <c r="AD2195" s="34">
        <f t="shared" si="550"/>
        <v>0</v>
      </c>
      <c r="AE2195" s="34">
        <f t="shared" si="551"/>
        <v>0</v>
      </c>
      <c r="AG2195" s="18" t="str">
        <f t="shared" si="552"/>
        <v>-</v>
      </c>
      <c r="AH2195" s="18" t="str">
        <f t="shared" si="553"/>
        <v>-</v>
      </c>
      <c r="AI2195" s="18" t="str">
        <f t="shared" si="554"/>
        <v>-</v>
      </c>
      <c r="AJ2195" s="18" t="str">
        <f t="shared" si="555"/>
        <v>-</v>
      </c>
      <c r="AK2195" s="18" t="str">
        <f t="shared" si="556"/>
        <v>-</v>
      </c>
      <c r="AL2195" s="18" t="str">
        <f t="shared" si="557"/>
        <v>-</v>
      </c>
      <c r="AM2195" s="18" t="str">
        <f t="shared" si="558"/>
        <v>-</v>
      </c>
      <c r="AN2195" s="18" t="str">
        <f t="shared" si="559"/>
        <v>-</v>
      </c>
    </row>
    <row r="2196" spans="1:40" x14ac:dyDescent="0.25">
      <c r="B2196" t="s">
        <v>1493</v>
      </c>
      <c r="C2196" t="s">
        <v>1494</v>
      </c>
      <c r="D2196" t="s">
        <v>140</v>
      </c>
      <c r="X2196" s="34">
        <f t="shared" si="544"/>
        <v>0</v>
      </c>
      <c r="Y2196" s="34">
        <f t="shared" si="545"/>
        <v>0</v>
      </c>
      <c r="Z2196" s="34">
        <f t="shared" si="546"/>
        <v>0</v>
      </c>
      <c r="AA2196" s="34">
        <f t="shared" si="547"/>
        <v>0</v>
      </c>
      <c r="AB2196" s="34">
        <f t="shared" si="548"/>
        <v>0</v>
      </c>
      <c r="AC2196" s="34">
        <f t="shared" si="549"/>
        <v>0</v>
      </c>
      <c r="AD2196" s="34">
        <f t="shared" si="550"/>
        <v>0</v>
      </c>
      <c r="AE2196" s="34">
        <f t="shared" si="551"/>
        <v>0</v>
      </c>
      <c r="AG2196" s="18" t="str">
        <f t="shared" si="552"/>
        <v>-</v>
      </c>
      <c r="AH2196" s="18" t="str">
        <f t="shared" si="553"/>
        <v>-</v>
      </c>
      <c r="AI2196" s="18" t="str">
        <f t="shared" si="554"/>
        <v>-</v>
      </c>
      <c r="AJ2196" s="18" t="str">
        <f t="shared" si="555"/>
        <v>-</v>
      </c>
      <c r="AK2196" s="18" t="str">
        <f t="shared" si="556"/>
        <v>-</v>
      </c>
      <c r="AL2196" s="18" t="str">
        <f t="shared" si="557"/>
        <v>-</v>
      </c>
      <c r="AM2196" s="18" t="str">
        <f t="shared" si="558"/>
        <v>-</v>
      </c>
      <c r="AN2196" s="18" t="str">
        <f t="shared" si="559"/>
        <v>-</v>
      </c>
    </row>
    <row r="2197" spans="1:40" x14ac:dyDescent="0.25">
      <c r="B2197" t="s">
        <v>1493</v>
      </c>
      <c r="C2197" t="s">
        <v>1497</v>
      </c>
      <c r="D2197" t="s">
        <v>196</v>
      </c>
      <c r="X2197" s="34">
        <f t="shared" si="544"/>
        <v>0</v>
      </c>
      <c r="Y2197" s="34">
        <f t="shared" si="545"/>
        <v>0</v>
      </c>
      <c r="Z2197" s="34">
        <f t="shared" si="546"/>
        <v>0</v>
      </c>
      <c r="AA2197" s="34">
        <f t="shared" si="547"/>
        <v>0</v>
      </c>
      <c r="AB2197" s="34">
        <f t="shared" si="548"/>
        <v>0</v>
      </c>
      <c r="AC2197" s="34">
        <f t="shared" si="549"/>
        <v>0</v>
      </c>
      <c r="AD2197" s="34">
        <f t="shared" si="550"/>
        <v>0</v>
      </c>
      <c r="AE2197" s="34">
        <f t="shared" si="551"/>
        <v>0</v>
      </c>
      <c r="AG2197" s="18" t="str">
        <f t="shared" si="552"/>
        <v>-</v>
      </c>
      <c r="AH2197" s="18" t="str">
        <f t="shared" si="553"/>
        <v>-</v>
      </c>
      <c r="AI2197" s="18" t="str">
        <f t="shared" si="554"/>
        <v>-</v>
      </c>
      <c r="AJ2197" s="18" t="str">
        <f t="shared" si="555"/>
        <v>-</v>
      </c>
      <c r="AK2197" s="18" t="str">
        <f t="shared" si="556"/>
        <v>-</v>
      </c>
      <c r="AL2197" s="18" t="str">
        <f t="shared" si="557"/>
        <v>-</v>
      </c>
      <c r="AM2197" s="18" t="str">
        <f t="shared" si="558"/>
        <v>-</v>
      </c>
      <c r="AN2197" s="18" t="str">
        <f t="shared" si="559"/>
        <v>-</v>
      </c>
    </row>
    <row r="2198" spans="1:40" x14ac:dyDescent="0.25">
      <c r="B2198" t="s">
        <v>1493</v>
      </c>
      <c r="C2198" t="s">
        <v>1497</v>
      </c>
      <c r="D2198" t="s">
        <v>1498</v>
      </c>
      <c r="X2198" s="34">
        <f t="shared" si="544"/>
        <v>0</v>
      </c>
      <c r="Y2198" s="34">
        <f t="shared" si="545"/>
        <v>0</v>
      </c>
      <c r="Z2198" s="34">
        <f t="shared" si="546"/>
        <v>0</v>
      </c>
      <c r="AA2198" s="34">
        <f t="shared" si="547"/>
        <v>0</v>
      </c>
      <c r="AB2198" s="34">
        <f t="shared" si="548"/>
        <v>0</v>
      </c>
      <c r="AC2198" s="34">
        <f t="shared" si="549"/>
        <v>0</v>
      </c>
      <c r="AD2198" s="34">
        <f t="shared" si="550"/>
        <v>0</v>
      </c>
      <c r="AE2198" s="34">
        <f t="shared" si="551"/>
        <v>0</v>
      </c>
      <c r="AG2198" s="18" t="str">
        <f t="shared" si="552"/>
        <v>-</v>
      </c>
      <c r="AH2198" s="18" t="str">
        <f t="shared" si="553"/>
        <v>-</v>
      </c>
      <c r="AI2198" s="18" t="str">
        <f t="shared" si="554"/>
        <v>-</v>
      </c>
      <c r="AJ2198" s="18" t="str">
        <f t="shared" si="555"/>
        <v>-</v>
      </c>
      <c r="AK2198" s="18" t="str">
        <f t="shared" si="556"/>
        <v>-</v>
      </c>
      <c r="AL2198" s="18" t="str">
        <f t="shared" si="557"/>
        <v>-</v>
      </c>
      <c r="AM2198" s="18" t="str">
        <f t="shared" si="558"/>
        <v>-</v>
      </c>
      <c r="AN2198" s="18" t="str">
        <f t="shared" si="559"/>
        <v>-</v>
      </c>
    </row>
    <row r="2199" spans="1:40" x14ac:dyDescent="0.25">
      <c r="B2199" t="s">
        <v>1493</v>
      </c>
      <c r="C2199" t="s">
        <v>1497</v>
      </c>
      <c r="D2199" t="s">
        <v>1499</v>
      </c>
      <c r="X2199" s="34">
        <f t="shared" si="544"/>
        <v>0</v>
      </c>
      <c r="Y2199" s="34">
        <f t="shared" si="545"/>
        <v>0</v>
      </c>
      <c r="Z2199" s="34">
        <f t="shared" si="546"/>
        <v>0</v>
      </c>
      <c r="AA2199" s="34">
        <f t="shared" si="547"/>
        <v>0</v>
      </c>
      <c r="AB2199" s="34">
        <f t="shared" si="548"/>
        <v>0</v>
      </c>
      <c r="AC2199" s="34">
        <f t="shared" si="549"/>
        <v>0</v>
      </c>
      <c r="AD2199" s="34">
        <f t="shared" si="550"/>
        <v>0</v>
      </c>
      <c r="AE2199" s="34">
        <f t="shared" si="551"/>
        <v>0</v>
      </c>
      <c r="AG2199" s="18" t="str">
        <f t="shared" si="552"/>
        <v>-</v>
      </c>
      <c r="AH2199" s="18" t="str">
        <f t="shared" si="553"/>
        <v>-</v>
      </c>
      <c r="AI2199" s="18" t="str">
        <f t="shared" si="554"/>
        <v>-</v>
      </c>
      <c r="AJ2199" s="18" t="str">
        <f t="shared" si="555"/>
        <v>-</v>
      </c>
      <c r="AK2199" s="18" t="str">
        <f t="shared" si="556"/>
        <v>-</v>
      </c>
      <c r="AL2199" s="18" t="str">
        <f t="shared" si="557"/>
        <v>-</v>
      </c>
      <c r="AM2199" s="18" t="str">
        <f t="shared" si="558"/>
        <v>-</v>
      </c>
      <c r="AN2199" s="18" t="str">
        <f t="shared" si="559"/>
        <v>-</v>
      </c>
    </row>
    <row r="2200" spans="1:40" x14ac:dyDescent="0.25">
      <c r="B2200" t="s">
        <v>1493</v>
      </c>
      <c r="C2200" t="s">
        <v>1497</v>
      </c>
      <c r="D2200" t="s">
        <v>1500</v>
      </c>
      <c r="X2200" s="34">
        <f t="shared" si="544"/>
        <v>0</v>
      </c>
      <c r="Y2200" s="34">
        <f t="shared" si="545"/>
        <v>0</v>
      </c>
      <c r="Z2200" s="34">
        <f t="shared" si="546"/>
        <v>0</v>
      </c>
      <c r="AA2200" s="34">
        <f t="shared" si="547"/>
        <v>0</v>
      </c>
      <c r="AB2200" s="34">
        <f t="shared" si="548"/>
        <v>0</v>
      </c>
      <c r="AC2200" s="34">
        <f t="shared" si="549"/>
        <v>0</v>
      </c>
      <c r="AD2200" s="34">
        <f t="shared" si="550"/>
        <v>0</v>
      </c>
      <c r="AE2200" s="34">
        <f t="shared" si="551"/>
        <v>0</v>
      </c>
      <c r="AG2200" s="18" t="str">
        <f t="shared" si="552"/>
        <v>-</v>
      </c>
      <c r="AH2200" s="18" t="str">
        <f t="shared" si="553"/>
        <v>-</v>
      </c>
      <c r="AI2200" s="18" t="str">
        <f t="shared" si="554"/>
        <v>-</v>
      </c>
      <c r="AJ2200" s="18" t="str">
        <f t="shared" si="555"/>
        <v>-</v>
      </c>
      <c r="AK2200" s="18" t="str">
        <f t="shared" si="556"/>
        <v>-</v>
      </c>
      <c r="AL2200" s="18" t="str">
        <f t="shared" si="557"/>
        <v>-</v>
      </c>
      <c r="AM2200" s="18" t="str">
        <f t="shared" si="558"/>
        <v>-</v>
      </c>
      <c r="AN2200" s="18" t="str">
        <f t="shared" si="559"/>
        <v>-</v>
      </c>
    </row>
    <row r="2201" spans="1:40" x14ac:dyDescent="0.25">
      <c r="B2201" t="s">
        <v>1493</v>
      </c>
      <c r="C2201" t="s">
        <v>1497</v>
      </c>
      <c r="D2201" t="s">
        <v>1501</v>
      </c>
      <c r="X2201" s="34">
        <f t="shared" si="544"/>
        <v>0</v>
      </c>
      <c r="Y2201" s="34">
        <f t="shared" si="545"/>
        <v>0</v>
      </c>
      <c r="Z2201" s="34">
        <f t="shared" si="546"/>
        <v>0</v>
      </c>
      <c r="AA2201" s="34">
        <f t="shared" si="547"/>
        <v>0</v>
      </c>
      <c r="AB2201" s="34">
        <f t="shared" si="548"/>
        <v>0</v>
      </c>
      <c r="AC2201" s="34">
        <f t="shared" si="549"/>
        <v>0</v>
      </c>
      <c r="AD2201" s="34">
        <f t="shared" si="550"/>
        <v>0</v>
      </c>
      <c r="AE2201" s="34">
        <f t="shared" si="551"/>
        <v>0</v>
      </c>
      <c r="AG2201" s="18" t="str">
        <f t="shared" si="552"/>
        <v>-</v>
      </c>
      <c r="AH2201" s="18" t="str">
        <f t="shared" si="553"/>
        <v>-</v>
      </c>
      <c r="AI2201" s="18" t="str">
        <f t="shared" si="554"/>
        <v>-</v>
      </c>
      <c r="AJ2201" s="18" t="str">
        <f t="shared" si="555"/>
        <v>-</v>
      </c>
      <c r="AK2201" s="18" t="str">
        <f t="shared" si="556"/>
        <v>-</v>
      </c>
      <c r="AL2201" s="18" t="str">
        <f t="shared" si="557"/>
        <v>-</v>
      </c>
      <c r="AM2201" s="18" t="str">
        <f t="shared" si="558"/>
        <v>-</v>
      </c>
      <c r="AN2201" s="18" t="str">
        <f t="shared" si="559"/>
        <v>-</v>
      </c>
    </row>
    <row r="2202" spans="1:40" x14ac:dyDescent="0.25">
      <c r="B2202" t="s">
        <v>1493</v>
      </c>
      <c r="C2202" t="s">
        <v>1502</v>
      </c>
      <c r="D2202" t="s">
        <v>11</v>
      </c>
      <c r="X2202" s="34">
        <f t="shared" si="544"/>
        <v>0</v>
      </c>
      <c r="Y2202" s="34">
        <f t="shared" si="545"/>
        <v>0</v>
      </c>
      <c r="Z2202" s="34">
        <f t="shared" si="546"/>
        <v>0</v>
      </c>
      <c r="AA2202" s="34">
        <f t="shared" si="547"/>
        <v>0</v>
      </c>
      <c r="AB2202" s="34">
        <f t="shared" si="548"/>
        <v>0</v>
      </c>
      <c r="AC2202" s="34">
        <f t="shared" si="549"/>
        <v>0</v>
      </c>
      <c r="AD2202" s="34">
        <f t="shared" si="550"/>
        <v>0</v>
      </c>
      <c r="AE2202" s="34">
        <f t="shared" si="551"/>
        <v>0</v>
      </c>
      <c r="AG2202" s="18" t="str">
        <f t="shared" si="552"/>
        <v>-</v>
      </c>
      <c r="AH2202" s="18" t="str">
        <f t="shared" si="553"/>
        <v>-</v>
      </c>
      <c r="AI2202" s="18" t="str">
        <f t="shared" si="554"/>
        <v>-</v>
      </c>
      <c r="AJ2202" s="18" t="str">
        <f t="shared" si="555"/>
        <v>-</v>
      </c>
      <c r="AK2202" s="18" t="str">
        <f t="shared" si="556"/>
        <v>-</v>
      </c>
      <c r="AL2202" s="18" t="str">
        <f t="shared" si="557"/>
        <v>-</v>
      </c>
      <c r="AM2202" s="18" t="str">
        <f t="shared" si="558"/>
        <v>-</v>
      </c>
      <c r="AN2202" s="18" t="str">
        <f t="shared" si="559"/>
        <v>-</v>
      </c>
    </row>
    <row r="2203" spans="1:40" x14ac:dyDescent="0.25">
      <c r="B2203" t="s">
        <v>1493</v>
      </c>
      <c r="C2203" t="s">
        <v>1503</v>
      </c>
      <c r="D2203" t="s">
        <v>7</v>
      </c>
      <c r="X2203" s="34">
        <f t="shared" si="544"/>
        <v>0</v>
      </c>
      <c r="Y2203" s="34">
        <f t="shared" si="545"/>
        <v>0</v>
      </c>
      <c r="Z2203" s="34">
        <f t="shared" si="546"/>
        <v>0</v>
      </c>
      <c r="AA2203" s="34">
        <f t="shared" si="547"/>
        <v>0</v>
      </c>
      <c r="AB2203" s="34">
        <f t="shared" si="548"/>
        <v>0</v>
      </c>
      <c r="AC2203" s="34">
        <f t="shared" si="549"/>
        <v>0</v>
      </c>
      <c r="AD2203" s="34">
        <f t="shared" si="550"/>
        <v>0</v>
      </c>
      <c r="AE2203" s="34">
        <f t="shared" si="551"/>
        <v>0</v>
      </c>
      <c r="AG2203" s="18" t="str">
        <f t="shared" si="552"/>
        <v>-</v>
      </c>
      <c r="AH2203" s="18" t="str">
        <f t="shared" si="553"/>
        <v>-</v>
      </c>
      <c r="AI2203" s="18" t="str">
        <f t="shared" si="554"/>
        <v>-</v>
      </c>
      <c r="AJ2203" s="18" t="str">
        <f t="shared" si="555"/>
        <v>-</v>
      </c>
      <c r="AK2203" s="18" t="str">
        <f t="shared" si="556"/>
        <v>-</v>
      </c>
      <c r="AL2203" s="18" t="str">
        <f t="shared" si="557"/>
        <v>-</v>
      </c>
      <c r="AM2203" s="18" t="str">
        <f t="shared" si="558"/>
        <v>-</v>
      </c>
      <c r="AN2203" s="18" t="str">
        <f t="shared" si="559"/>
        <v>-</v>
      </c>
    </row>
    <row r="2204" spans="1:40" x14ac:dyDescent="0.25">
      <c r="B2204" t="s">
        <v>1493</v>
      </c>
      <c r="C2204" t="s">
        <v>775</v>
      </c>
      <c r="D2204" t="s">
        <v>11</v>
      </c>
      <c r="X2204" s="34">
        <f t="shared" si="544"/>
        <v>0</v>
      </c>
      <c r="Y2204" s="34">
        <f t="shared" si="545"/>
        <v>0</v>
      </c>
      <c r="Z2204" s="34">
        <f t="shared" si="546"/>
        <v>0</v>
      </c>
      <c r="AA2204" s="34">
        <f t="shared" si="547"/>
        <v>0</v>
      </c>
      <c r="AB2204" s="34">
        <f t="shared" si="548"/>
        <v>0</v>
      </c>
      <c r="AC2204" s="34">
        <f t="shared" si="549"/>
        <v>0</v>
      </c>
      <c r="AD2204" s="34">
        <f t="shared" si="550"/>
        <v>0</v>
      </c>
      <c r="AE2204" s="34">
        <f t="shared" si="551"/>
        <v>0</v>
      </c>
      <c r="AG2204" s="18" t="str">
        <f t="shared" si="552"/>
        <v>-</v>
      </c>
      <c r="AH2204" s="18" t="str">
        <f t="shared" si="553"/>
        <v>-</v>
      </c>
      <c r="AI2204" s="18" t="str">
        <f t="shared" si="554"/>
        <v>-</v>
      </c>
      <c r="AJ2204" s="18" t="str">
        <f t="shared" si="555"/>
        <v>-</v>
      </c>
      <c r="AK2204" s="18" t="str">
        <f t="shared" si="556"/>
        <v>-</v>
      </c>
      <c r="AL2204" s="18" t="str">
        <f t="shared" si="557"/>
        <v>-</v>
      </c>
      <c r="AM2204" s="18" t="str">
        <f t="shared" si="558"/>
        <v>-</v>
      </c>
      <c r="AN2204" s="18" t="str">
        <f t="shared" si="559"/>
        <v>-</v>
      </c>
    </row>
    <row r="2205" spans="1:40" x14ac:dyDescent="0.25">
      <c r="B2205" t="s">
        <v>1493</v>
      </c>
      <c r="C2205" t="s">
        <v>830</v>
      </c>
      <c r="D2205" t="s">
        <v>11</v>
      </c>
      <c r="X2205" s="34">
        <f t="shared" si="544"/>
        <v>0</v>
      </c>
      <c r="Y2205" s="34">
        <f t="shared" si="545"/>
        <v>0</v>
      </c>
      <c r="Z2205" s="34">
        <f t="shared" si="546"/>
        <v>0</v>
      </c>
      <c r="AA2205" s="34">
        <f t="shared" si="547"/>
        <v>0</v>
      </c>
      <c r="AB2205" s="34">
        <f t="shared" si="548"/>
        <v>0</v>
      </c>
      <c r="AC2205" s="34">
        <f t="shared" si="549"/>
        <v>0</v>
      </c>
      <c r="AD2205" s="34">
        <f t="shared" si="550"/>
        <v>0</v>
      </c>
      <c r="AE2205" s="34">
        <f t="shared" si="551"/>
        <v>0</v>
      </c>
      <c r="AG2205" s="18" t="str">
        <f t="shared" si="552"/>
        <v>-</v>
      </c>
      <c r="AH2205" s="18" t="str">
        <f t="shared" si="553"/>
        <v>-</v>
      </c>
      <c r="AI2205" s="18" t="str">
        <f t="shared" si="554"/>
        <v>-</v>
      </c>
      <c r="AJ2205" s="18" t="str">
        <f t="shared" si="555"/>
        <v>-</v>
      </c>
      <c r="AK2205" s="18" t="str">
        <f t="shared" si="556"/>
        <v>-</v>
      </c>
      <c r="AL2205" s="18" t="str">
        <f t="shared" si="557"/>
        <v>-</v>
      </c>
      <c r="AM2205" s="18" t="str">
        <f t="shared" si="558"/>
        <v>-</v>
      </c>
      <c r="AN2205" s="18" t="str">
        <f t="shared" si="559"/>
        <v>-</v>
      </c>
    </row>
    <row r="2206" spans="1:40" x14ac:dyDescent="0.25">
      <c r="B2206" t="s">
        <v>1493</v>
      </c>
      <c r="C2206" t="s">
        <v>1504</v>
      </c>
      <c r="D2206" t="s">
        <v>11</v>
      </c>
      <c r="X2206" s="34">
        <f t="shared" si="544"/>
        <v>0</v>
      </c>
      <c r="Y2206" s="34">
        <f t="shared" si="545"/>
        <v>0</v>
      </c>
      <c r="Z2206" s="34">
        <f t="shared" si="546"/>
        <v>0</v>
      </c>
      <c r="AA2206" s="34">
        <f t="shared" si="547"/>
        <v>0</v>
      </c>
      <c r="AB2206" s="34">
        <f t="shared" si="548"/>
        <v>0</v>
      </c>
      <c r="AC2206" s="34">
        <f t="shared" si="549"/>
        <v>0</v>
      </c>
      <c r="AD2206" s="34">
        <f t="shared" si="550"/>
        <v>0</v>
      </c>
      <c r="AE2206" s="34">
        <f t="shared" si="551"/>
        <v>0</v>
      </c>
      <c r="AG2206" s="18" t="str">
        <f t="shared" si="552"/>
        <v>-</v>
      </c>
      <c r="AH2206" s="18" t="str">
        <f t="shared" si="553"/>
        <v>-</v>
      </c>
      <c r="AI2206" s="18" t="str">
        <f t="shared" si="554"/>
        <v>-</v>
      </c>
      <c r="AJ2206" s="18" t="str">
        <f t="shared" si="555"/>
        <v>-</v>
      </c>
      <c r="AK2206" s="18" t="str">
        <f t="shared" si="556"/>
        <v>-</v>
      </c>
      <c r="AL2206" s="18" t="str">
        <f t="shared" si="557"/>
        <v>-</v>
      </c>
      <c r="AM2206" s="18" t="str">
        <f t="shared" si="558"/>
        <v>-</v>
      </c>
      <c r="AN2206" s="18" t="str">
        <f t="shared" si="559"/>
        <v>-</v>
      </c>
    </row>
    <row r="2207" spans="1:40" x14ac:dyDescent="0.25">
      <c r="A2207" s="45"/>
      <c r="B2207" s="45" t="s">
        <v>1493</v>
      </c>
      <c r="C2207" s="45" t="s">
        <v>337</v>
      </c>
      <c r="D2207" s="45" t="s">
        <v>11</v>
      </c>
      <c r="F2207" s="47"/>
      <c r="G2207" s="48"/>
      <c r="H2207" s="48"/>
      <c r="I2207" s="48"/>
      <c r="J2207" s="48"/>
      <c r="K2207" s="48"/>
      <c r="L2207" s="48"/>
      <c r="M2207" s="48"/>
      <c r="O2207" s="49"/>
      <c r="P2207" s="45"/>
      <c r="Q2207" s="45"/>
      <c r="R2207" s="45"/>
      <c r="S2207" s="45"/>
      <c r="T2207" s="45"/>
      <c r="U2207" s="45"/>
      <c r="V2207" s="45"/>
      <c r="X2207" s="34">
        <f t="shared" si="544"/>
        <v>0</v>
      </c>
      <c r="Y2207" s="34">
        <f t="shared" si="545"/>
        <v>0</v>
      </c>
      <c r="Z2207" s="34">
        <f t="shared" si="546"/>
        <v>0</v>
      </c>
      <c r="AA2207" s="34">
        <f t="shared" si="547"/>
        <v>0</v>
      </c>
      <c r="AB2207" s="34">
        <f t="shared" si="548"/>
        <v>0</v>
      </c>
      <c r="AC2207" s="34">
        <f t="shared" si="549"/>
        <v>0</v>
      </c>
      <c r="AD2207" s="34">
        <f t="shared" si="550"/>
        <v>0</v>
      </c>
      <c r="AE2207" s="34">
        <f t="shared" si="551"/>
        <v>0</v>
      </c>
      <c r="AG2207" s="36" t="str">
        <f t="shared" si="552"/>
        <v>-</v>
      </c>
      <c r="AH2207" s="36" t="str">
        <f t="shared" si="553"/>
        <v>-</v>
      </c>
      <c r="AI2207" s="36" t="str">
        <f t="shared" si="554"/>
        <v>-</v>
      </c>
      <c r="AJ2207" s="36" t="str">
        <f t="shared" si="555"/>
        <v>-</v>
      </c>
      <c r="AK2207" s="36" t="str">
        <f t="shared" si="556"/>
        <v>-</v>
      </c>
      <c r="AL2207" s="36" t="str">
        <f t="shared" si="557"/>
        <v>-</v>
      </c>
      <c r="AM2207" s="36" t="str">
        <f t="shared" si="558"/>
        <v>-</v>
      </c>
      <c r="AN2207" s="36" t="str">
        <f t="shared" si="559"/>
        <v>-</v>
      </c>
    </row>
    <row r="2208" spans="1:40" x14ac:dyDescent="0.25">
      <c r="B2208" t="s">
        <v>1493</v>
      </c>
      <c r="C2208" t="s">
        <v>1064</v>
      </c>
      <c r="D2208" t="s">
        <v>15</v>
      </c>
      <c r="X2208" s="34">
        <f t="shared" si="544"/>
        <v>0</v>
      </c>
      <c r="Y2208" s="34">
        <f t="shared" si="545"/>
        <v>0</v>
      </c>
      <c r="Z2208" s="34">
        <f t="shared" si="546"/>
        <v>0</v>
      </c>
      <c r="AA2208" s="34">
        <f t="shared" si="547"/>
        <v>0</v>
      </c>
      <c r="AB2208" s="34">
        <f t="shared" si="548"/>
        <v>0</v>
      </c>
      <c r="AC2208" s="34">
        <f t="shared" si="549"/>
        <v>0</v>
      </c>
      <c r="AD2208" s="34">
        <f t="shared" si="550"/>
        <v>0</v>
      </c>
      <c r="AE2208" s="34">
        <f t="shared" si="551"/>
        <v>0</v>
      </c>
      <c r="AG2208" s="18" t="str">
        <f t="shared" si="552"/>
        <v>-</v>
      </c>
      <c r="AH2208" s="18" t="str">
        <f t="shared" si="553"/>
        <v>-</v>
      </c>
      <c r="AI2208" s="18" t="str">
        <f t="shared" si="554"/>
        <v>-</v>
      </c>
      <c r="AJ2208" s="18" t="str">
        <f t="shared" si="555"/>
        <v>-</v>
      </c>
      <c r="AK2208" s="18" t="str">
        <f t="shared" si="556"/>
        <v>-</v>
      </c>
      <c r="AL2208" s="18" t="str">
        <f t="shared" si="557"/>
        <v>-</v>
      </c>
      <c r="AM2208" s="18" t="str">
        <f t="shared" si="558"/>
        <v>-</v>
      </c>
      <c r="AN2208" s="18" t="str">
        <f t="shared" si="559"/>
        <v>-</v>
      </c>
    </row>
    <row r="2209" spans="2:40" x14ac:dyDescent="0.25">
      <c r="B2209" t="s">
        <v>1493</v>
      </c>
      <c r="C2209" t="s">
        <v>880</v>
      </c>
      <c r="D2209" t="s">
        <v>11</v>
      </c>
      <c r="X2209" s="34">
        <f t="shared" si="544"/>
        <v>0</v>
      </c>
      <c r="Y2209" s="34">
        <f t="shared" si="545"/>
        <v>0</v>
      </c>
      <c r="Z2209" s="34">
        <f t="shared" si="546"/>
        <v>0</v>
      </c>
      <c r="AA2209" s="34">
        <f t="shared" si="547"/>
        <v>0</v>
      </c>
      <c r="AB2209" s="34">
        <f t="shared" si="548"/>
        <v>0</v>
      </c>
      <c r="AC2209" s="34">
        <f t="shared" si="549"/>
        <v>0</v>
      </c>
      <c r="AD2209" s="34">
        <f t="shared" si="550"/>
        <v>0</v>
      </c>
      <c r="AE2209" s="34">
        <f t="shared" si="551"/>
        <v>0</v>
      </c>
      <c r="AG2209" s="18" t="str">
        <f t="shared" si="552"/>
        <v>-</v>
      </c>
      <c r="AH2209" s="18" t="str">
        <f t="shared" si="553"/>
        <v>-</v>
      </c>
      <c r="AI2209" s="18" t="str">
        <f t="shared" si="554"/>
        <v>-</v>
      </c>
      <c r="AJ2209" s="18" t="str">
        <f t="shared" si="555"/>
        <v>-</v>
      </c>
      <c r="AK2209" s="18" t="str">
        <f t="shared" si="556"/>
        <v>-</v>
      </c>
      <c r="AL2209" s="18" t="str">
        <f t="shared" si="557"/>
        <v>-</v>
      </c>
      <c r="AM2209" s="18" t="str">
        <f t="shared" si="558"/>
        <v>-</v>
      </c>
      <c r="AN2209" s="18" t="str">
        <f t="shared" si="559"/>
        <v>-</v>
      </c>
    </row>
    <row r="2210" spans="2:40" x14ac:dyDescent="0.25">
      <c r="B2210" s="45" t="s">
        <v>1493</v>
      </c>
      <c r="C2210" s="45" t="s">
        <v>1505</v>
      </c>
      <c r="D2210" s="45" t="s">
        <v>1506</v>
      </c>
      <c r="F2210" s="47"/>
      <c r="G2210" s="48"/>
      <c r="H2210" s="48"/>
      <c r="I2210" s="48"/>
      <c r="J2210" s="48"/>
      <c r="K2210" s="48"/>
      <c r="L2210" s="48"/>
      <c r="M2210" s="48"/>
      <c r="O2210" s="49"/>
      <c r="P2210" s="45"/>
      <c r="Q2210" s="45"/>
      <c r="R2210" s="45"/>
      <c r="S2210" s="45"/>
      <c r="T2210" s="45"/>
      <c r="U2210" s="45"/>
      <c r="V2210" s="45"/>
      <c r="X2210" s="34">
        <f t="shared" si="544"/>
        <v>0</v>
      </c>
      <c r="Y2210" s="34">
        <f t="shared" si="545"/>
        <v>0</v>
      </c>
      <c r="Z2210" s="34">
        <f t="shared" si="546"/>
        <v>0</v>
      </c>
      <c r="AA2210" s="34">
        <f t="shared" si="547"/>
        <v>0</v>
      </c>
      <c r="AB2210" s="34">
        <f t="shared" si="548"/>
        <v>0</v>
      </c>
      <c r="AC2210" s="34">
        <f t="shared" si="549"/>
        <v>0</v>
      </c>
      <c r="AD2210" s="34">
        <f t="shared" si="550"/>
        <v>0</v>
      </c>
      <c r="AE2210" s="34">
        <f t="shared" si="551"/>
        <v>0</v>
      </c>
      <c r="AG2210" s="36" t="str">
        <f t="shared" si="552"/>
        <v>-</v>
      </c>
      <c r="AH2210" s="36" t="str">
        <f t="shared" si="553"/>
        <v>-</v>
      </c>
      <c r="AI2210" s="36" t="str">
        <f t="shared" si="554"/>
        <v>-</v>
      </c>
      <c r="AJ2210" s="36" t="str">
        <f t="shared" si="555"/>
        <v>-</v>
      </c>
      <c r="AK2210" s="36" t="str">
        <f t="shared" si="556"/>
        <v>-</v>
      </c>
      <c r="AL2210" s="36" t="str">
        <f t="shared" si="557"/>
        <v>-</v>
      </c>
      <c r="AM2210" s="36" t="str">
        <f t="shared" si="558"/>
        <v>-</v>
      </c>
      <c r="AN2210" s="36" t="str">
        <f t="shared" si="559"/>
        <v>-</v>
      </c>
    </row>
    <row r="2211" spans="2:40" x14ac:dyDescent="0.25">
      <c r="B2211" t="s">
        <v>1493</v>
      </c>
      <c r="C2211" t="s">
        <v>1505</v>
      </c>
      <c r="D2211" t="s">
        <v>1507</v>
      </c>
      <c r="X2211" s="34">
        <f t="shared" si="544"/>
        <v>0</v>
      </c>
      <c r="Y2211" s="34">
        <f t="shared" si="545"/>
        <v>0</v>
      </c>
      <c r="Z2211" s="34">
        <f t="shared" si="546"/>
        <v>0</v>
      </c>
      <c r="AA2211" s="34">
        <f t="shared" si="547"/>
        <v>0</v>
      </c>
      <c r="AB2211" s="34">
        <f t="shared" si="548"/>
        <v>0</v>
      </c>
      <c r="AC2211" s="34">
        <f t="shared" si="549"/>
        <v>0</v>
      </c>
      <c r="AD2211" s="34">
        <f t="shared" si="550"/>
        <v>0</v>
      </c>
      <c r="AE2211" s="34">
        <f t="shared" si="551"/>
        <v>0</v>
      </c>
      <c r="AG2211" s="18" t="str">
        <f t="shared" si="552"/>
        <v>-</v>
      </c>
      <c r="AH2211" s="18" t="str">
        <f t="shared" si="553"/>
        <v>-</v>
      </c>
      <c r="AI2211" s="18" t="str">
        <f t="shared" si="554"/>
        <v>-</v>
      </c>
      <c r="AJ2211" s="18" t="str">
        <f t="shared" si="555"/>
        <v>-</v>
      </c>
      <c r="AK2211" s="18" t="str">
        <f t="shared" si="556"/>
        <v>-</v>
      </c>
      <c r="AL2211" s="18" t="str">
        <f t="shared" si="557"/>
        <v>-</v>
      </c>
      <c r="AM2211" s="18" t="str">
        <f t="shared" si="558"/>
        <v>-</v>
      </c>
      <c r="AN2211" s="18" t="str">
        <f t="shared" si="559"/>
        <v>-</v>
      </c>
    </row>
    <row r="2212" spans="2:40" x14ac:dyDescent="0.25">
      <c r="B2212" t="s">
        <v>1493</v>
      </c>
      <c r="C2212" t="s">
        <v>309</v>
      </c>
      <c r="D2212" t="s">
        <v>15</v>
      </c>
      <c r="X2212" s="34">
        <f t="shared" si="544"/>
        <v>0</v>
      </c>
      <c r="Y2212" s="34">
        <f t="shared" si="545"/>
        <v>0</v>
      </c>
      <c r="Z2212" s="34">
        <f t="shared" si="546"/>
        <v>0</v>
      </c>
      <c r="AA2212" s="34">
        <f t="shared" si="547"/>
        <v>0</v>
      </c>
      <c r="AB2212" s="34">
        <f t="shared" si="548"/>
        <v>0</v>
      </c>
      <c r="AC2212" s="34">
        <f t="shared" si="549"/>
        <v>0</v>
      </c>
      <c r="AD2212" s="34">
        <f t="shared" si="550"/>
        <v>0</v>
      </c>
      <c r="AE2212" s="34">
        <f t="shared" si="551"/>
        <v>0</v>
      </c>
      <c r="AG2212" s="18" t="str">
        <f t="shared" si="552"/>
        <v>-</v>
      </c>
      <c r="AH2212" s="18" t="str">
        <f t="shared" si="553"/>
        <v>-</v>
      </c>
      <c r="AI2212" s="18" t="str">
        <f t="shared" si="554"/>
        <v>-</v>
      </c>
      <c r="AJ2212" s="18" t="str">
        <f t="shared" si="555"/>
        <v>-</v>
      </c>
      <c r="AK2212" s="18" t="str">
        <f t="shared" si="556"/>
        <v>-</v>
      </c>
      <c r="AL2212" s="18" t="str">
        <f t="shared" si="557"/>
        <v>-</v>
      </c>
      <c r="AM2212" s="18" t="str">
        <f t="shared" si="558"/>
        <v>-</v>
      </c>
      <c r="AN2212" s="18" t="str">
        <f t="shared" si="559"/>
        <v>-</v>
      </c>
    </row>
    <row r="2213" spans="2:40" x14ac:dyDescent="0.25">
      <c r="B2213" t="s">
        <v>1493</v>
      </c>
      <c r="C2213" t="s">
        <v>1508</v>
      </c>
      <c r="D2213" t="s">
        <v>15</v>
      </c>
      <c r="X2213" s="34">
        <f t="shared" si="544"/>
        <v>0</v>
      </c>
      <c r="Y2213" s="34">
        <f t="shared" si="545"/>
        <v>0</v>
      </c>
      <c r="Z2213" s="34">
        <f t="shared" si="546"/>
        <v>0</v>
      </c>
      <c r="AA2213" s="34">
        <f t="shared" si="547"/>
        <v>0</v>
      </c>
      <c r="AB2213" s="34">
        <f t="shared" si="548"/>
        <v>0</v>
      </c>
      <c r="AC2213" s="34">
        <f t="shared" si="549"/>
        <v>0</v>
      </c>
      <c r="AD2213" s="34">
        <f t="shared" si="550"/>
        <v>0</v>
      </c>
      <c r="AE2213" s="34">
        <f t="shared" si="551"/>
        <v>0</v>
      </c>
      <c r="AG2213" s="18" t="str">
        <f t="shared" si="552"/>
        <v>-</v>
      </c>
      <c r="AH2213" s="18" t="str">
        <f t="shared" si="553"/>
        <v>-</v>
      </c>
      <c r="AI2213" s="18" t="str">
        <f t="shared" si="554"/>
        <v>-</v>
      </c>
      <c r="AJ2213" s="18" t="str">
        <f t="shared" si="555"/>
        <v>-</v>
      </c>
      <c r="AK2213" s="18" t="str">
        <f t="shared" si="556"/>
        <v>-</v>
      </c>
      <c r="AL2213" s="18" t="str">
        <f t="shared" si="557"/>
        <v>-</v>
      </c>
      <c r="AM2213" s="18" t="str">
        <f t="shared" si="558"/>
        <v>-</v>
      </c>
      <c r="AN2213" s="18" t="str">
        <f t="shared" si="559"/>
        <v>-</v>
      </c>
    </row>
    <row r="2214" spans="2:40" x14ac:dyDescent="0.25">
      <c r="B2214" t="s">
        <v>1493</v>
      </c>
      <c r="C2214" t="s">
        <v>18</v>
      </c>
      <c r="D2214" t="s">
        <v>11</v>
      </c>
      <c r="X2214" s="34">
        <f t="shared" si="544"/>
        <v>0</v>
      </c>
      <c r="Y2214" s="34">
        <f t="shared" si="545"/>
        <v>0</v>
      </c>
      <c r="Z2214" s="34">
        <f t="shared" si="546"/>
        <v>0</v>
      </c>
      <c r="AA2214" s="34">
        <f t="shared" si="547"/>
        <v>0</v>
      </c>
      <c r="AB2214" s="34">
        <f t="shared" si="548"/>
        <v>0</v>
      </c>
      <c r="AC2214" s="34">
        <f t="shared" si="549"/>
        <v>0</v>
      </c>
      <c r="AD2214" s="34">
        <f t="shared" si="550"/>
        <v>0</v>
      </c>
      <c r="AE2214" s="34">
        <f t="shared" si="551"/>
        <v>0</v>
      </c>
      <c r="AG2214" s="18" t="str">
        <f t="shared" si="552"/>
        <v>-</v>
      </c>
      <c r="AH2214" s="18" t="str">
        <f t="shared" si="553"/>
        <v>-</v>
      </c>
      <c r="AI2214" s="18" t="str">
        <f t="shared" si="554"/>
        <v>-</v>
      </c>
      <c r="AJ2214" s="18" t="str">
        <f t="shared" si="555"/>
        <v>-</v>
      </c>
      <c r="AK2214" s="18" t="str">
        <f t="shared" si="556"/>
        <v>-</v>
      </c>
      <c r="AL2214" s="18" t="str">
        <f t="shared" si="557"/>
        <v>-</v>
      </c>
      <c r="AM2214" s="18" t="str">
        <f t="shared" si="558"/>
        <v>-</v>
      </c>
      <c r="AN2214" s="18" t="str">
        <f t="shared" si="559"/>
        <v>-</v>
      </c>
    </row>
    <row r="2215" spans="2:40" x14ac:dyDescent="0.25">
      <c r="B2215" t="s">
        <v>1493</v>
      </c>
      <c r="C2215" t="s">
        <v>1509</v>
      </c>
      <c r="D2215" t="s">
        <v>15</v>
      </c>
      <c r="X2215" s="34">
        <f t="shared" si="544"/>
        <v>0</v>
      </c>
      <c r="Y2215" s="34">
        <f t="shared" si="545"/>
        <v>0</v>
      </c>
      <c r="Z2215" s="34">
        <f t="shared" si="546"/>
        <v>0</v>
      </c>
      <c r="AA2215" s="34">
        <f t="shared" si="547"/>
        <v>0</v>
      </c>
      <c r="AB2215" s="34">
        <f t="shared" si="548"/>
        <v>0</v>
      </c>
      <c r="AC2215" s="34">
        <f t="shared" si="549"/>
        <v>0</v>
      </c>
      <c r="AD2215" s="34">
        <f t="shared" si="550"/>
        <v>0</v>
      </c>
      <c r="AE2215" s="34">
        <f t="shared" si="551"/>
        <v>0</v>
      </c>
      <c r="AG2215" s="18" t="str">
        <f t="shared" si="552"/>
        <v>-</v>
      </c>
      <c r="AH2215" s="18" t="str">
        <f t="shared" si="553"/>
        <v>-</v>
      </c>
      <c r="AI2215" s="18" t="str">
        <f t="shared" si="554"/>
        <v>-</v>
      </c>
      <c r="AJ2215" s="18" t="str">
        <f t="shared" si="555"/>
        <v>-</v>
      </c>
      <c r="AK2215" s="18" t="str">
        <f t="shared" si="556"/>
        <v>-</v>
      </c>
      <c r="AL2215" s="18" t="str">
        <f t="shared" si="557"/>
        <v>-</v>
      </c>
      <c r="AM2215" s="18" t="str">
        <f t="shared" si="558"/>
        <v>-</v>
      </c>
      <c r="AN2215" s="18" t="str">
        <f t="shared" si="559"/>
        <v>-</v>
      </c>
    </row>
    <row r="2216" spans="2:40" x14ac:dyDescent="0.25">
      <c r="B2216" t="s">
        <v>1493</v>
      </c>
      <c r="C2216" t="s">
        <v>1510</v>
      </c>
      <c r="D2216" t="s">
        <v>11</v>
      </c>
      <c r="X2216" s="34">
        <f t="shared" si="544"/>
        <v>0</v>
      </c>
      <c r="Y2216" s="34">
        <f t="shared" si="545"/>
        <v>0</v>
      </c>
      <c r="Z2216" s="34">
        <f t="shared" si="546"/>
        <v>0</v>
      </c>
      <c r="AA2216" s="34">
        <f t="shared" si="547"/>
        <v>0</v>
      </c>
      <c r="AB2216" s="34">
        <f t="shared" si="548"/>
        <v>0</v>
      </c>
      <c r="AC2216" s="34">
        <f t="shared" si="549"/>
        <v>0</v>
      </c>
      <c r="AD2216" s="34">
        <f t="shared" si="550"/>
        <v>0</v>
      </c>
      <c r="AE2216" s="34">
        <f t="shared" si="551"/>
        <v>0</v>
      </c>
      <c r="AG2216" s="18" t="str">
        <f t="shared" si="552"/>
        <v>-</v>
      </c>
      <c r="AH2216" s="18" t="str">
        <f t="shared" si="553"/>
        <v>-</v>
      </c>
      <c r="AI2216" s="18" t="str">
        <f t="shared" si="554"/>
        <v>-</v>
      </c>
      <c r="AJ2216" s="18" t="str">
        <f t="shared" si="555"/>
        <v>-</v>
      </c>
      <c r="AK2216" s="18" t="str">
        <f t="shared" si="556"/>
        <v>-</v>
      </c>
      <c r="AL2216" s="18" t="str">
        <f t="shared" si="557"/>
        <v>-</v>
      </c>
      <c r="AM2216" s="18" t="str">
        <f t="shared" si="558"/>
        <v>-</v>
      </c>
      <c r="AN2216" s="18" t="str">
        <f t="shared" si="559"/>
        <v>-</v>
      </c>
    </row>
    <row r="2217" spans="2:40" x14ac:dyDescent="0.25">
      <c r="B2217" t="s">
        <v>1493</v>
      </c>
      <c r="C2217" t="s">
        <v>1511</v>
      </c>
      <c r="D2217" t="s">
        <v>11</v>
      </c>
      <c r="X2217" s="34">
        <f t="shared" si="544"/>
        <v>0</v>
      </c>
      <c r="Y2217" s="34">
        <f t="shared" si="545"/>
        <v>0</v>
      </c>
      <c r="Z2217" s="34">
        <f t="shared" si="546"/>
        <v>0</v>
      </c>
      <c r="AA2217" s="34">
        <f t="shared" si="547"/>
        <v>0</v>
      </c>
      <c r="AB2217" s="34">
        <f t="shared" si="548"/>
        <v>0</v>
      </c>
      <c r="AC2217" s="34">
        <f t="shared" si="549"/>
        <v>0</v>
      </c>
      <c r="AD2217" s="34">
        <f t="shared" si="550"/>
        <v>0</v>
      </c>
      <c r="AE2217" s="34">
        <f t="shared" si="551"/>
        <v>0</v>
      </c>
      <c r="AG2217" s="18" t="str">
        <f t="shared" si="552"/>
        <v>-</v>
      </c>
      <c r="AH2217" s="18" t="str">
        <f t="shared" si="553"/>
        <v>-</v>
      </c>
      <c r="AI2217" s="18" t="str">
        <f t="shared" si="554"/>
        <v>-</v>
      </c>
      <c r="AJ2217" s="18" t="str">
        <f t="shared" si="555"/>
        <v>-</v>
      </c>
      <c r="AK2217" s="18" t="str">
        <f t="shared" si="556"/>
        <v>-</v>
      </c>
      <c r="AL2217" s="18" t="str">
        <f t="shared" si="557"/>
        <v>-</v>
      </c>
      <c r="AM2217" s="18" t="str">
        <f t="shared" si="558"/>
        <v>-</v>
      </c>
      <c r="AN2217" s="18" t="str">
        <f t="shared" si="559"/>
        <v>-</v>
      </c>
    </row>
    <row r="2218" spans="2:40" x14ac:dyDescent="0.25">
      <c r="B2218" t="s">
        <v>1493</v>
      </c>
      <c r="C2218" t="s">
        <v>647</v>
      </c>
      <c r="D2218" t="s">
        <v>11</v>
      </c>
      <c r="X2218" s="34">
        <f t="shared" si="544"/>
        <v>0</v>
      </c>
      <c r="Y2218" s="34">
        <f t="shared" si="545"/>
        <v>0</v>
      </c>
      <c r="Z2218" s="34">
        <f t="shared" si="546"/>
        <v>0</v>
      </c>
      <c r="AA2218" s="34">
        <f t="shared" si="547"/>
        <v>0</v>
      </c>
      <c r="AB2218" s="34">
        <f t="shared" si="548"/>
        <v>0</v>
      </c>
      <c r="AC2218" s="34">
        <f t="shared" si="549"/>
        <v>0</v>
      </c>
      <c r="AD2218" s="34">
        <f t="shared" si="550"/>
        <v>0</v>
      </c>
      <c r="AE2218" s="34">
        <f t="shared" si="551"/>
        <v>0</v>
      </c>
      <c r="AG2218" s="18" t="str">
        <f t="shared" si="552"/>
        <v>-</v>
      </c>
      <c r="AH2218" s="18" t="str">
        <f t="shared" si="553"/>
        <v>-</v>
      </c>
      <c r="AI2218" s="18" t="str">
        <f t="shared" si="554"/>
        <v>-</v>
      </c>
      <c r="AJ2218" s="18" t="str">
        <f t="shared" si="555"/>
        <v>-</v>
      </c>
      <c r="AK2218" s="18" t="str">
        <f t="shared" si="556"/>
        <v>-</v>
      </c>
      <c r="AL2218" s="18" t="str">
        <f t="shared" si="557"/>
        <v>-</v>
      </c>
      <c r="AM2218" s="18" t="str">
        <f t="shared" si="558"/>
        <v>-</v>
      </c>
      <c r="AN2218" s="18" t="str">
        <f t="shared" si="559"/>
        <v>-</v>
      </c>
    </row>
    <row r="2219" spans="2:40" x14ac:dyDescent="0.25">
      <c r="B2219" t="s">
        <v>1493</v>
      </c>
      <c r="C2219" t="s">
        <v>1512</v>
      </c>
      <c r="D2219" t="s">
        <v>11</v>
      </c>
      <c r="X2219" s="34">
        <f t="shared" si="544"/>
        <v>0</v>
      </c>
      <c r="Y2219" s="34">
        <f t="shared" si="545"/>
        <v>0</v>
      </c>
      <c r="Z2219" s="34">
        <f t="shared" si="546"/>
        <v>0</v>
      </c>
      <c r="AA2219" s="34">
        <f t="shared" si="547"/>
        <v>0</v>
      </c>
      <c r="AB2219" s="34">
        <f t="shared" si="548"/>
        <v>0</v>
      </c>
      <c r="AC2219" s="34">
        <f t="shared" si="549"/>
        <v>0</v>
      </c>
      <c r="AD2219" s="34">
        <f t="shared" si="550"/>
        <v>0</v>
      </c>
      <c r="AE2219" s="34">
        <f t="shared" si="551"/>
        <v>0</v>
      </c>
      <c r="AG2219" s="18" t="str">
        <f t="shared" si="552"/>
        <v>-</v>
      </c>
      <c r="AH2219" s="18" t="str">
        <f t="shared" si="553"/>
        <v>-</v>
      </c>
      <c r="AI2219" s="18" t="str">
        <f t="shared" si="554"/>
        <v>-</v>
      </c>
      <c r="AJ2219" s="18" t="str">
        <f t="shared" si="555"/>
        <v>-</v>
      </c>
      <c r="AK2219" s="18" t="str">
        <f t="shared" si="556"/>
        <v>-</v>
      </c>
      <c r="AL2219" s="18" t="str">
        <f t="shared" si="557"/>
        <v>-</v>
      </c>
      <c r="AM2219" s="18" t="str">
        <f t="shared" si="558"/>
        <v>-</v>
      </c>
      <c r="AN2219" s="18" t="str">
        <f t="shared" si="559"/>
        <v>-</v>
      </c>
    </row>
    <row r="2220" spans="2:40" x14ac:dyDescent="0.25">
      <c r="B2220" t="s">
        <v>1493</v>
      </c>
      <c r="C2220" t="s">
        <v>183</v>
      </c>
      <c r="D2220" t="s">
        <v>11</v>
      </c>
      <c r="X2220" s="34">
        <f t="shared" si="544"/>
        <v>0</v>
      </c>
      <c r="Y2220" s="34">
        <f t="shared" si="545"/>
        <v>0</v>
      </c>
      <c r="Z2220" s="34">
        <f t="shared" si="546"/>
        <v>0</v>
      </c>
      <c r="AA2220" s="34">
        <f t="shared" si="547"/>
        <v>0</v>
      </c>
      <c r="AB2220" s="34">
        <f t="shared" si="548"/>
        <v>0</v>
      </c>
      <c r="AC2220" s="34">
        <f t="shared" si="549"/>
        <v>0</v>
      </c>
      <c r="AD2220" s="34">
        <f t="shared" si="550"/>
        <v>0</v>
      </c>
      <c r="AE2220" s="34">
        <f t="shared" si="551"/>
        <v>0</v>
      </c>
      <c r="AG2220" s="18" t="str">
        <f t="shared" si="552"/>
        <v>-</v>
      </c>
      <c r="AH2220" s="18" t="str">
        <f t="shared" si="553"/>
        <v>-</v>
      </c>
      <c r="AI2220" s="18" t="str">
        <f t="shared" si="554"/>
        <v>-</v>
      </c>
      <c r="AJ2220" s="18" t="str">
        <f t="shared" si="555"/>
        <v>-</v>
      </c>
      <c r="AK2220" s="18" t="str">
        <f t="shared" si="556"/>
        <v>-</v>
      </c>
      <c r="AL2220" s="18" t="str">
        <f t="shared" si="557"/>
        <v>-</v>
      </c>
      <c r="AM2220" s="18" t="str">
        <f t="shared" si="558"/>
        <v>-</v>
      </c>
      <c r="AN2220" s="18" t="str">
        <f t="shared" si="559"/>
        <v>-</v>
      </c>
    </row>
    <row r="2221" spans="2:40" x14ac:dyDescent="0.25">
      <c r="B2221" t="s">
        <v>1493</v>
      </c>
      <c r="C2221" t="s">
        <v>1513</v>
      </c>
      <c r="D2221" t="s">
        <v>11</v>
      </c>
      <c r="X2221" s="34">
        <f t="shared" si="544"/>
        <v>0</v>
      </c>
      <c r="Y2221" s="34">
        <f t="shared" si="545"/>
        <v>0</v>
      </c>
      <c r="Z2221" s="34">
        <f t="shared" si="546"/>
        <v>0</v>
      </c>
      <c r="AA2221" s="34">
        <f t="shared" si="547"/>
        <v>0</v>
      </c>
      <c r="AB2221" s="34">
        <f t="shared" si="548"/>
        <v>0</v>
      </c>
      <c r="AC2221" s="34">
        <f t="shared" si="549"/>
        <v>0</v>
      </c>
      <c r="AD2221" s="34">
        <f t="shared" si="550"/>
        <v>0</v>
      </c>
      <c r="AE2221" s="34">
        <f t="shared" si="551"/>
        <v>0</v>
      </c>
      <c r="AG2221" s="18" t="str">
        <f t="shared" si="552"/>
        <v>-</v>
      </c>
      <c r="AH2221" s="18" t="str">
        <f t="shared" si="553"/>
        <v>-</v>
      </c>
      <c r="AI2221" s="18" t="str">
        <f t="shared" si="554"/>
        <v>-</v>
      </c>
      <c r="AJ2221" s="18" t="str">
        <f t="shared" si="555"/>
        <v>-</v>
      </c>
      <c r="AK2221" s="18" t="str">
        <f t="shared" si="556"/>
        <v>-</v>
      </c>
      <c r="AL2221" s="18" t="str">
        <f t="shared" si="557"/>
        <v>-</v>
      </c>
      <c r="AM2221" s="18" t="str">
        <f t="shared" si="558"/>
        <v>-</v>
      </c>
      <c r="AN2221" s="18" t="str">
        <f t="shared" si="559"/>
        <v>-</v>
      </c>
    </row>
    <row r="2222" spans="2:40" x14ac:dyDescent="0.25">
      <c r="B2222" t="s">
        <v>1493</v>
      </c>
      <c r="C2222" t="s">
        <v>1514</v>
      </c>
      <c r="D2222" t="s">
        <v>196</v>
      </c>
      <c r="X2222" s="34">
        <f t="shared" si="544"/>
        <v>0</v>
      </c>
      <c r="Y2222" s="34">
        <f t="shared" si="545"/>
        <v>0</v>
      </c>
      <c r="Z2222" s="34">
        <f t="shared" si="546"/>
        <v>0</v>
      </c>
      <c r="AA2222" s="34">
        <f t="shared" si="547"/>
        <v>0</v>
      </c>
      <c r="AB2222" s="34">
        <f t="shared" si="548"/>
        <v>0</v>
      </c>
      <c r="AC2222" s="34">
        <f t="shared" si="549"/>
        <v>0</v>
      </c>
      <c r="AD2222" s="34">
        <f t="shared" si="550"/>
        <v>0</v>
      </c>
      <c r="AE2222" s="34">
        <f t="shared" si="551"/>
        <v>0</v>
      </c>
      <c r="AG2222" s="18" t="str">
        <f t="shared" si="552"/>
        <v>-</v>
      </c>
      <c r="AH2222" s="18" t="str">
        <f t="shared" si="553"/>
        <v>-</v>
      </c>
      <c r="AI2222" s="18" t="str">
        <f t="shared" si="554"/>
        <v>-</v>
      </c>
      <c r="AJ2222" s="18" t="str">
        <f t="shared" si="555"/>
        <v>-</v>
      </c>
      <c r="AK2222" s="18" t="str">
        <f t="shared" si="556"/>
        <v>-</v>
      </c>
      <c r="AL2222" s="18" t="str">
        <f t="shared" si="557"/>
        <v>-</v>
      </c>
      <c r="AM2222" s="18" t="str">
        <f t="shared" si="558"/>
        <v>-</v>
      </c>
      <c r="AN2222" s="18" t="str">
        <f t="shared" si="559"/>
        <v>-</v>
      </c>
    </row>
    <row r="2223" spans="2:40" x14ac:dyDescent="0.25">
      <c r="B2223" t="s">
        <v>1493</v>
      </c>
      <c r="C2223" t="s">
        <v>1515</v>
      </c>
      <c r="D2223" t="s">
        <v>15</v>
      </c>
      <c r="X2223" s="34">
        <f t="shared" si="544"/>
        <v>0</v>
      </c>
      <c r="Y2223" s="34">
        <f t="shared" si="545"/>
        <v>0</v>
      </c>
      <c r="Z2223" s="34">
        <f t="shared" si="546"/>
        <v>0</v>
      </c>
      <c r="AA2223" s="34">
        <f t="shared" si="547"/>
        <v>0</v>
      </c>
      <c r="AB2223" s="34">
        <f t="shared" si="548"/>
        <v>0</v>
      </c>
      <c r="AC2223" s="34">
        <f t="shared" si="549"/>
        <v>0</v>
      </c>
      <c r="AD2223" s="34">
        <f t="shared" si="550"/>
        <v>0</v>
      </c>
      <c r="AE2223" s="34">
        <f t="shared" si="551"/>
        <v>0</v>
      </c>
      <c r="AG2223" s="18" t="str">
        <f t="shared" si="552"/>
        <v>-</v>
      </c>
      <c r="AH2223" s="18" t="str">
        <f t="shared" si="553"/>
        <v>-</v>
      </c>
      <c r="AI2223" s="18" t="str">
        <f t="shared" si="554"/>
        <v>-</v>
      </c>
      <c r="AJ2223" s="18" t="str">
        <f t="shared" si="555"/>
        <v>-</v>
      </c>
      <c r="AK2223" s="18" t="str">
        <f t="shared" si="556"/>
        <v>-</v>
      </c>
      <c r="AL2223" s="18" t="str">
        <f t="shared" si="557"/>
        <v>-</v>
      </c>
      <c r="AM2223" s="18" t="str">
        <f t="shared" si="558"/>
        <v>-</v>
      </c>
      <c r="AN2223" s="18" t="str">
        <f t="shared" si="559"/>
        <v>-</v>
      </c>
    </row>
    <row r="2224" spans="2:40" x14ac:dyDescent="0.25">
      <c r="B2224" t="s">
        <v>1493</v>
      </c>
      <c r="C2224" t="s">
        <v>1516</v>
      </c>
      <c r="D2224" t="s">
        <v>15</v>
      </c>
      <c r="X2224" s="34">
        <f t="shared" si="544"/>
        <v>0</v>
      </c>
      <c r="Y2224" s="34">
        <f t="shared" si="545"/>
        <v>0</v>
      </c>
      <c r="Z2224" s="34">
        <f t="shared" si="546"/>
        <v>0</v>
      </c>
      <c r="AA2224" s="34">
        <f t="shared" si="547"/>
        <v>0</v>
      </c>
      <c r="AB2224" s="34">
        <f t="shared" si="548"/>
        <v>0</v>
      </c>
      <c r="AC2224" s="34">
        <f t="shared" si="549"/>
        <v>0</v>
      </c>
      <c r="AD2224" s="34">
        <f t="shared" si="550"/>
        <v>0</v>
      </c>
      <c r="AE2224" s="34">
        <f t="shared" si="551"/>
        <v>0</v>
      </c>
      <c r="AG2224" s="18" t="str">
        <f t="shared" si="552"/>
        <v>-</v>
      </c>
      <c r="AH2224" s="18" t="str">
        <f t="shared" si="553"/>
        <v>-</v>
      </c>
      <c r="AI2224" s="18" t="str">
        <f t="shared" si="554"/>
        <v>-</v>
      </c>
      <c r="AJ2224" s="18" t="str">
        <f t="shared" si="555"/>
        <v>-</v>
      </c>
      <c r="AK2224" s="18" t="str">
        <f t="shared" si="556"/>
        <v>-</v>
      </c>
      <c r="AL2224" s="18" t="str">
        <f t="shared" si="557"/>
        <v>-</v>
      </c>
      <c r="AM2224" s="18" t="str">
        <f t="shared" si="558"/>
        <v>-</v>
      </c>
      <c r="AN2224" s="18" t="str">
        <f t="shared" si="559"/>
        <v>-</v>
      </c>
    </row>
    <row r="2225" spans="1:40" x14ac:dyDescent="0.25">
      <c r="B2225" t="s">
        <v>1493</v>
      </c>
      <c r="C2225" t="s">
        <v>1517</v>
      </c>
      <c r="D2225" t="s">
        <v>11</v>
      </c>
      <c r="X2225" s="34">
        <f t="shared" si="544"/>
        <v>0</v>
      </c>
      <c r="Y2225" s="34">
        <f t="shared" si="545"/>
        <v>0</v>
      </c>
      <c r="Z2225" s="34">
        <f t="shared" si="546"/>
        <v>0</v>
      </c>
      <c r="AA2225" s="34">
        <f t="shared" si="547"/>
        <v>0</v>
      </c>
      <c r="AB2225" s="34">
        <f t="shared" si="548"/>
        <v>0</v>
      </c>
      <c r="AC2225" s="34">
        <f t="shared" si="549"/>
        <v>0</v>
      </c>
      <c r="AD2225" s="34">
        <f t="shared" si="550"/>
        <v>0</v>
      </c>
      <c r="AE2225" s="34">
        <f t="shared" si="551"/>
        <v>0</v>
      </c>
      <c r="AG2225" s="18" t="str">
        <f t="shared" si="552"/>
        <v>-</v>
      </c>
      <c r="AH2225" s="18" t="str">
        <f t="shared" si="553"/>
        <v>-</v>
      </c>
      <c r="AI2225" s="18" t="str">
        <f t="shared" si="554"/>
        <v>-</v>
      </c>
      <c r="AJ2225" s="18" t="str">
        <f t="shared" si="555"/>
        <v>-</v>
      </c>
      <c r="AK2225" s="18" t="str">
        <f t="shared" si="556"/>
        <v>-</v>
      </c>
      <c r="AL2225" s="18" t="str">
        <f t="shared" si="557"/>
        <v>-</v>
      </c>
      <c r="AM2225" s="18" t="str">
        <f t="shared" si="558"/>
        <v>-</v>
      </c>
      <c r="AN2225" s="18" t="str">
        <f t="shared" si="559"/>
        <v>-</v>
      </c>
    </row>
    <row r="2226" spans="1:40" x14ac:dyDescent="0.25">
      <c r="B2226" t="s">
        <v>1493</v>
      </c>
      <c r="C2226" t="s">
        <v>1518</v>
      </c>
      <c r="D2226" t="s">
        <v>267</v>
      </c>
      <c r="X2226" s="34">
        <f t="shared" si="544"/>
        <v>0</v>
      </c>
      <c r="Y2226" s="34">
        <f t="shared" si="545"/>
        <v>0</v>
      </c>
      <c r="Z2226" s="34">
        <f t="shared" si="546"/>
        <v>0</v>
      </c>
      <c r="AA2226" s="34">
        <f t="shared" si="547"/>
        <v>0</v>
      </c>
      <c r="AB2226" s="34">
        <f t="shared" si="548"/>
        <v>0</v>
      </c>
      <c r="AC2226" s="34">
        <f t="shared" si="549"/>
        <v>0</v>
      </c>
      <c r="AD2226" s="34">
        <f t="shared" si="550"/>
        <v>0</v>
      </c>
      <c r="AE2226" s="34">
        <f t="shared" si="551"/>
        <v>0</v>
      </c>
      <c r="AG2226" s="18" t="str">
        <f t="shared" si="552"/>
        <v>-</v>
      </c>
      <c r="AH2226" s="18" t="str">
        <f t="shared" si="553"/>
        <v>-</v>
      </c>
      <c r="AI2226" s="18" t="str">
        <f t="shared" si="554"/>
        <v>-</v>
      </c>
      <c r="AJ2226" s="18" t="str">
        <f t="shared" si="555"/>
        <v>-</v>
      </c>
      <c r="AK2226" s="18" t="str">
        <f t="shared" si="556"/>
        <v>-</v>
      </c>
      <c r="AL2226" s="18" t="str">
        <f t="shared" si="557"/>
        <v>-</v>
      </c>
      <c r="AM2226" s="18" t="str">
        <f t="shared" si="558"/>
        <v>-</v>
      </c>
      <c r="AN2226" s="18" t="str">
        <f t="shared" si="559"/>
        <v>-</v>
      </c>
    </row>
    <row r="2227" spans="1:40" x14ac:dyDescent="0.25">
      <c r="B2227" t="s">
        <v>1493</v>
      </c>
      <c r="C2227" t="s">
        <v>1519</v>
      </c>
      <c r="D2227" t="s">
        <v>7</v>
      </c>
      <c r="X2227" s="34">
        <f t="shared" si="544"/>
        <v>0</v>
      </c>
      <c r="Y2227" s="34">
        <f t="shared" si="545"/>
        <v>0</v>
      </c>
      <c r="Z2227" s="34">
        <f t="shared" si="546"/>
        <v>0</v>
      </c>
      <c r="AA2227" s="34">
        <f t="shared" si="547"/>
        <v>0</v>
      </c>
      <c r="AB2227" s="34">
        <f t="shared" si="548"/>
        <v>0</v>
      </c>
      <c r="AC2227" s="34">
        <f t="shared" si="549"/>
        <v>0</v>
      </c>
      <c r="AD2227" s="34">
        <f t="shared" si="550"/>
        <v>0</v>
      </c>
      <c r="AE2227" s="34">
        <f t="shared" si="551"/>
        <v>0</v>
      </c>
      <c r="AG2227" s="18" t="str">
        <f t="shared" si="552"/>
        <v>-</v>
      </c>
      <c r="AH2227" s="18" t="str">
        <f t="shared" si="553"/>
        <v>-</v>
      </c>
      <c r="AI2227" s="18" t="str">
        <f t="shared" si="554"/>
        <v>-</v>
      </c>
      <c r="AJ2227" s="18" t="str">
        <f t="shared" si="555"/>
        <v>-</v>
      </c>
      <c r="AK2227" s="18" t="str">
        <f t="shared" si="556"/>
        <v>-</v>
      </c>
      <c r="AL2227" s="18" t="str">
        <f t="shared" si="557"/>
        <v>-</v>
      </c>
      <c r="AM2227" s="18" t="str">
        <f t="shared" si="558"/>
        <v>-</v>
      </c>
      <c r="AN2227" s="18" t="str">
        <f t="shared" si="559"/>
        <v>-</v>
      </c>
    </row>
    <row r="2228" spans="1:40" x14ac:dyDescent="0.25">
      <c r="B2228" t="s">
        <v>1493</v>
      </c>
      <c r="C2228" t="s">
        <v>1520</v>
      </c>
      <c r="D2228" t="s">
        <v>11</v>
      </c>
      <c r="X2228" s="34">
        <f t="shared" si="544"/>
        <v>0</v>
      </c>
      <c r="Y2228" s="34">
        <f t="shared" si="545"/>
        <v>0</v>
      </c>
      <c r="Z2228" s="34">
        <f t="shared" si="546"/>
        <v>0</v>
      </c>
      <c r="AA2228" s="34">
        <f t="shared" si="547"/>
        <v>0</v>
      </c>
      <c r="AB2228" s="34">
        <f t="shared" si="548"/>
        <v>0</v>
      </c>
      <c r="AC2228" s="34">
        <f t="shared" si="549"/>
        <v>0</v>
      </c>
      <c r="AD2228" s="34">
        <f t="shared" si="550"/>
        <v>0</v>
      </c>
      <c r="AE2228" s="34">
        <f t="shared" si="551"/>
        <v>0</v>
      </c>
      <c r="AG2228" s="18" t="str">
        <f t="shared" si="552"/>
        <v>-</v>
      </c>
      <c r="AH2228" s="18" t="str">
        <f t="shared" si="553"/>
        <v>-</v>
      </c>
      <c r="AI2228" s="18" t="str">
        <f t="shared" si="554"/>
        <v>-</v>
      </c>
      <c r="AJ2228" s="18" t="str">
        <f t="shared" si="555"/>
        <v>-</v>
      </c>
      <c r="AK2228" s="18" t="str">
        <f t="shared" si="556"/>
        <v>-</v>
      </c>
      <c r="AL2228" s="18" t="str">
        <f t="shared" si="557"/>
        <v>-</v>
      </c>
      <c r="AM2228" s="18" t="str">
        <f t="shared" si="558"/>
        <v>-</v>
      </c>
      <c r="AN2228" s="18" t="str">
        <f t="shared" si="559"/>
        <v>-</v>
      </c>
    </row>
    <row r="2229" spans="1:40" x14ac:dyDescent="0.25">
      <c r="B2229" t="s">
        <v>1493</v>
      </c>
      <c r="C2229" t="s">
        <v>1521</v>
      </c>
      <c r="D2229" t="s">
        <v>11</v>
      </c>
      <c r="X2229" s="34">
        <f t="shared" si="544"/>
        <v>0</v>
      </c>
      <c r="Y2229" s="34">
        <f t="shared" si="545"/>
        <v>0</v>
      </c>
      <c r="Z2229" s="34">
        <f t="shared" si="546"/>
        <v>0</v>
      </c>
      <c r="AA2229" s="34">
        <f t="shared" si="547"/>
        <v>0</v>
      </c>
      <c r="AB2229" s="34">
        <f t="shared" si="548"/>
        <v>0</v>
      </c>
      <c r="AC2229" s="34">
        <f t="shared" si="549"/>
        <v>0</v>
      </c>
      <c r="AD2229" s="34">
        <f t="shared" si="550"/>
        <v>0</v>
      </c>
      <c r="AE2229" s="34">
        <f t="shared" si="551"/>
        <v>0</v>
      </c>
      <c r="AG2229" s="18" t="str">
        <f t="shared" si="552"/>
        <v>-</v>
      </c>
      <c r="AH2229" s="18" t="str">
        <f t="shared" si="553"/>
        <v>-</v>
      </c>
      <c r="AI2229" s="18" t="str">
        <f t="shared" si="554"/>
        <v>-</v>
      </c>
      <c r="AJ2229" s="18" t="str">
        <f t="shared" si="555"/>
        <v>-</v>
      </c>
      <c r="AK2229" s="18" t="str">
        <f t="shared" si="556"/>
        <v>-</v>
      </c>
      <c r="AL2229" s="18" t="str">
        <f t="shared" si="557"/>
        <v>-</v>
      </c>
      <c r="AM2229" s="18" t="str">
        <f t="shared" si="558"/>
        <v>-</v>
      </c>
      <c r="AN2229" s="18" t="str">
        <f t="shared" si="559"/>
        <v>-</v>
      </c>
    </row>
    <row r="2230" spans="1:40" x14ac:dyDescent="0.25">
      <c r="B2230" t="s">
        <v>1493</v>
      </c>
      <c r="C2230" t="s">
        <v>1522</v>
      </c>
      <c r="D2230" t="s">
        <v>11</v>
      </c>
      <c r="X2230" s="34">
        <f t="shared" si="544"/>
        <v>0</v>
      </c>
      <c r="Y2230" s="34">
        <f t="shared" si="545"/>
        <v>0</v>
      </c>
      <c r="Z2230" s="34">
        <f t="shared" si="546"/>
        <v>0</v>
      </c>
      <c r="AA2230" s="34">
        <f t="shared" si="547"/>
        <v>0</v>
      </c>
      <c r="AB2230" s="34">
        <f t="shared" si="548"/>
        <v>0</v>
      </c>
      <c r="AC2230" s="34">
        <f t="shared" si="549"/>
        <v>0</v>
      </c>
      <c r="AD2230" s="34">
        <f t="shared" si="550"/>
        <v>0</v>
      </c>
      <c r="AE2230" s="34">
        <f t="shared" si="551"/>
        <v>0</v>
      </c>
      <c r="AG2230" s="18" t="str">
        <f t="shared" si="552"/>
        <v>-</v>
      </c>
      <c r="AH2230" s="18" t="str">
        <f t="shared" si="553"/>
        <v>-</v>
      </c>
      <c r="AI2230" s="18" t="str">
        <f t="shared" si="554"/>
        <v>-</v>
      </c>
      <c r="AJ2230" s="18" t="str">
        <f t="shared" si="555"/>
        <v>-</v>
      </c>
      <c r="AK2230" s="18" t="str">
        <f t="shared" si="556"/>
        <v>-</v>
      </c>
      <c r="AL2230" s="18" t="str">
        <f t="shared" si="557"/>
        <v>-</v>
      </c>
      <c r="AM2230" s="18" t="str">
        <f t="shared" si="558"/>
        <v>-</v>
      </c>
      <c r="AN2230" s="18" t="str">
        <f t="shared" si="559"/>
        <v>-</v>
      </c>
    </row>
    <row r="2231" spans="1:40" x14ac:dyDescent="0.25">
      <c r="B2231" t="s">
        <v>1493</v>
      </c>
      <c r="C2231" t="s">
        <v>1523</v>
      </c>
      <c r="D2231" t="s">
        <v>11</v>
      </c>
      <c r="X2231" s="34">
        <f t="shared" si="544"/>
        <v>0</v>
      </c>
      <c r="Y2231" s="34">
        <f t="shared" si="545"/>
        <v>0</v>
      </c>
      <c r="Z2231" s="34">
        <f t="shared" si="546"/>
        <v>0</v>
      </c>
      <c r="AA2231" s="34">
        <f t="shared" si="547"/>
        <v>0</v>
      </c>
      <c r="AB2231" s="34">
        <f t="shared" si="548"/>
        <v>0</v>
      </c>
      <c r="AC2231" s="34">
        <f t="shared" si="549"/>
        <v>0</v>
      </c>
      <c r="AD2231" s="34">
        <f t="shared" si="550"/>
        <v>0</v>
      </c>
      <c r="AE2231" s="34">
        <f t="shared" si="551"/>
        <v>0</v>
      </c>
      <c r="AG2231" s="18" t="str">
        <f t="shared" si="552"/>
        <v>-</v>
      </c>
      <c r="AH2231" s="18" t="str">
        <f t="shared" si="553"/>
        <v>-</v>
      </c>
      <c r="AI2231" s="18" t="str">
        <f t="shared" si="554"/>
        <v>-</v>
      </c>
      <c r="AJ2231" s="18" t="str">
        <f t="shared" si="555"/>
        <v>-</v>
      </c>
      <c r="AK2231" s="18" t="str">
        <f t="shared" si="556"/>
        <v>-</v>
      </c>
      <c r="AL2231" s="18" t="str">
        <f t="shared" si="557"/>
        <v>-</v>
      </c>
      <c r="AM2231" s="18" t="str">
        <f t="shared" si="558"/>
        <v>-</v>
      </c>
      <c r="AN2231" s="18" t="str">
        <f t="shared" si="559"/>
        <v>-</v>
      </c>
    </row>
    <row r="2232" spans="1:40" x14ac:dyDescent="0.25">
      <c r="B2232" t="s">
        <v>1493</v>
      </c>
      <c r="C2232" t="s">
        <v>1524</v>
      </c>
      <c r="D2232" t="s">
        <v>32</v>
      </c>
      <c r="X2232" s="34">
        <f t="shared" si="544"/>
        <v>0</v>
      </c>
      <c r="Y2232" s="34">
        <f t="shared" si="545"/>
        <v>0</v>
      </c>
      <c r="Z2232" s="34">
        <f t="shared" si="546"/>
        <v>0</v>
      </c>
      <c r="AA2232" s="34">
        <f t="shared" si="547"/>
        <v>0</v>
      </c>
      <c r="AB2232" s="34">
        <f t="shared" si="548"/>
        <v>0</v>
      </c>
      <c r="AC2232" s="34">
        <f t="shared" si="549"/>
        <v>0</v>
      </c>
      <c r="AD2232" s="34">
        <f t="shared" si="550"/>
        <v>0</v>
      </c>
      <c r="AE2232" s="34">
        <f t="shared" si="551"/>
        <v>0</v>
      </c>
      <c r="AG2232" s="18" t="str">
        <f t="shared" si="552"/>
        <v>-</v>
      </c>
      <c r="AH2232" s="18" t="str">
        <f t="shared" si="553"/>
        <v>-</v>
      </c>
      <c r="AI2232" s="18" t="str">
        <f t="shared" si="554"/>
        <v>-</v>
      </c>
      <c r="AJ2232" s="18" t="str">
        <f t="shared" si="555"/>
        <v>-</v>
      </c>
      <c r="AK2232" s="18" t="str">
        <f t="shared" si="556"/>
        <v>-</v>
      </c>
      <c r="AL2232" s="18" t="str">
        <f t="shared" si="557"/>
        <v>-</v>
      </c>
      <c r="AM2232" s="18" t="str">
        <f t="shared" si="558"/>
        <v>-</v>
      </c>
      <c r="AN2232" s="18" t="str">
        <f t="shared" si="559"/>
        <v>-</v>
      </c>
    </row>
    <row r="2233" spans="1:40" x14ac:dyDescent="0.25">
      <c r="B2233" t="s">
        <v>1493</v>
      </c>
      <c r="C2233" t="s">
        <v>1071</v>
      </c>
      <c r="D2233" t="s">
        <v>32</v>
      </c>
      <c r="X2233" s="34">
        <f t="shared" si="544"/>
        <v>0</v>
      </c>
      <c r="Y2233" s="34">
        <f t="shared" si="545"/>
        <v>0</v>
      </c>
      <c r="Z2233" s="34">
        <f t="shared" si="546"/>
        <v>0</v>
      </c>
      <c r="AA2233" s="34">
        <f t="shared" si="547"/>
        <v>0</v>
      </c>
      <c r="AB2233" s="34">
        <f t="shared" si="548"/>
        <v>0</v>
      </c>
      <c r="AC2233" s="34">
        <f t="shared" si="549"/>
        <v>0</v>
      </c>
      <c r="AD2233" s="34">
        <f t="shared" si="550"/>
        <v>0</v>
      </c>
      <c r="AE2233" s="34">
        <f t="shared" si="551"/>
        <v>0</v>
      </c>
      <c r="AG2233" s="18" t="str">
        <f t="shared" si="552"/>
        <v>-</v>
      </c>
      <c r="AH2233" s="18" t="str">
        <f t="shared" si="553"/>
        <v>-</v>
      </c>
      <c r="AI2233" s="18" t="str">
        <f t="shared" si="554"/>
        <v>-</v>
      </c>
      <c r="AJ2233" s="18" t="str">
        <f t="shared" si="555"/>
        <v>-</v>
      </c>
      <c r="AK2233" s="18" t="str">
        <f t="shared" si="556"/>
        <v>-</v>
      </c>
      <c r="AL2233" s="18" t="str">
        <f t="shared" si="557"/>
        <v>-</v>
      </c>
      <c r="AM2233" s="18" t="str">
        <f t="shared" si="558"/>
        <v>-</v>
      </c>
      <c r="AN2233" s="18" t="str">
        <f t="shared" si="559"/>
        <v>-</v>
      </c>
    </row>
    <row r="2234" spans="1:40" x14ac:dyDescent="0.25">
      <c r="B2234" t="s">
        <v>1493</v>
      </c>
      <c r="C2234" t="s">
        <v>1525</v>
      </c>
      <c r="D2234" t="s">
        <v>11</v>
      </c>
      <c r="X2234" s="34">
        <f t="shared" si="544"/>
        <v>0</v>
      </c>
      <c r="Y2234" s="34">
        <f t="shared" si="545"/>
        <v>0</v>
      </c>
      <c r="Z2234" s="34">
        <f t="shared" si="546"/>
        <v>0</v>
      </c>
      <c r="AA2234" s="34">
        <f t="shared" si="547"/>
        <v>0</v>
      </c>
      <c r="AB2234" s="34">
        <f t="shared" si="548"/>
        <v>0</v>
      </c>
      <c r="AC2234" s="34">
        <f t="shared" si="549"/>
        <v>0</v>
      </c>
      <c r="AD2234" s="34">
        <f t="shared" si="550"/>
        <v>0</v>
      </c>
      <c r="AE2234" s="34">
        <f t="shared" si="551"/>
        <v>0</v>
      </c>
      <c r="AG2234" s="18" t="str">
        <f t="shared" si="552"/>
        <v>-</v>
      </c>
      <c r="AH2234" s="18" t="str">
        <f t="shared" si="553"/>
        <v>-</v>
      </c>
      <c r="AI2234" s="18" t="str">
        <f t="shared" si="554"/>
        <v>-</v>
      </c>
      <c r="AJ2234" s="18" t="str">
        <f t="shared" si="555"/>
        <v>-</v>
      </c>
      <c r="AK2234" s="18" t="str">
        <f t="shared" si="556"/>
        <v>-</v>
      </c>
      <c r="AL2234" s="18" t="str">
        <f t="shared" si="557"/>
        <v>-</v>
      </c>
      <c r="AM2234" s="18" t="str">
        <f t="shared" si="558"/>
        <v>-</v>
      </c>
      <c r="AN2234" s="18" t="str">
        <f t="shared" si="559"/>
        <v>-</v>
      </c>
    </row>
    <row r="2235" spans="1:40" x14ac:dyDescent="0.25">
      <c r="B2235" t="s">
        <v>1493</v>
      </c>
      <c r="C2235" t="s">
        <v>1526</v>
      </c>
      <c r="D2235" t="s">
        <v>11</v>
      </c>
      <c r="X2235" s="34">
        <f t="shared" si="544"/>
        <v>0</v>
      </c>
      <c r="Y2235" s="34">
        <f t="shared" si="545"/>
        <v>0</v>
      </c>
      <c r="Z2235" s="34">
        <f t="shared" si="546"/>
        <v>0</v>
      </c>
      <c r="AA2235" s="34">
        <f t="shared" si="547"/>
        <v>0</v>
      </c>
      <c r="AB2235" s="34">
        <f t="shared" si="548"/>
        <v>0</v>
      </c>
      <c r="AC2235" s="34">
        <f t="shared" si="549"/>
        <v>0</v>
      </c>
      <c r="AD2235" s="34">
        <f t="shared" si="550"/>
        <v>0</v>
      </c>
      <c r="AE2235" s="34">
        <f t="shared" si="551"/>
        <v>0</v>
      </c>
      <c r="AG2235" s="18" t="str">
        <f t="shared" si="552"/>
        <v>-</v>
      </c>
      <c r="AH2235" s="18" t="str">
        <f t="shared" si="553"/>
        <v>-</v>
      </c>
      <c r="AI2235" s="18" t="str">
        <f t="shared" si="554"/>
        <v>-</v>
      </c>
      <c r="AJ2235" s="18" t="str">
        <f t="shared" si="555"/>
        <v>-</v>
      </c>
      <c r="AK2235" s="18" t="str">
        <f t="shared" si="556"/>
        <v>-</v>
      </c>
      <c r="AL2235" s="18" t="str">
        <f t="shared" si="557"/>
        <v>-</v>
      </c>
      <c r="AM2235" s="18" t="str">
        <f t="shared" si="558"/>
        <v>-</v>
      </c>
      <c r="AN2235" s="18" t="str">
        <f t="shared" si="559"/>
        <v>-</v>
      </c>
    </row>
    <row r="2236" spans="1:40" ht="15.75" thickBot="1" x14ac:dyDescent="0.3">
      <c r="B2236" t="s">
        <v>1493</v>
      </c>
      <c r="C2236" t="s">
        <v>1527</v>
      </c>
      <c r="D2236" t="s">
        <v>11</v>
      </c>
      <c r="X2236" s="52">
        <f t="shared" si="544"/>
        <v>0</v>
      </c>
      <c r="Y2236" s="53">
        <f t="shared" si="545"/>
        <v>0</v>
      </c>
      <c r="Z2236" s="53">
        <f t="shared" si="546"/>
        <v>0</v>
      </c>
      <c r="AA2236" s="53">
        <f t="shared" si="547"/>
        <v>0</v>
      </c>
      <c r="AB2236" s="53">
        <f t="shared" si="548"/>
        <v>0</v>
      </c>
      <c r="AC2236" s="53">
        <f t="shared" si="549"/>
        <v>0</v>
      </c>
      <c r="AD2236" s="53">
        <f t="shared" si="550"/>
        <v>0</v>
      </c>
      <c r="AE2236" s="53">
        <f t="shared" si="551"/>
        <v>0</v>
      </c>
      <c r="AG2236" s="18" t="str">
        <f t="shared" si="552"/>
        <v>-</v>
      </c>
      <c r="AH2236" s="18" t="str">
        <f t="shared" si="553"/>
        <v>-</v>
      </c>
      <c r="AI2236" s="18" t="str">
        <f t="shared" si="554"/>
        <v>-</v>
      </c>
      <c r="AJ2236" s="18" t="str">
        <f t="shared" si="555"/>
        <v>-</v>
      </c>
      <c r="AK2236" s="18" t="str">
        <f t="shared" si="556"/>
        <v>-</v>
      </c>
      <c r="AL2236" s="18" t="str">
        <f t="shared" si="557"/>
        <v>-</v>
      </c>
      <c r="AM2236" s="18" t="str">
        <f t="shared" si="558"/>
        <v>-</v>
      </c>
      <c r="AN2236" s="18" t="str">
        <f t="shared" si="559"/>
        <v>-</v>
      </c>
    </row>
    <row r="2237" spans="1:40" s="37" customFormat="1" ht="15.75" thickTop="1" x14ac:dyDescent="0.25">
      <c r="A2237" s="38"/>
      <c r="B2237" s="37" t="s">
        <v>1528</v>
      </c>
      <c r="C2237" s="37" t="s">
        <v>1529</v>
      </c>
      <c r="D2237" s="37" t="s">
        <v>7</v>
      </c>
      <c r="E2237" s="39"/>
      <c r="F2237" s="40"/>
      <c r="G2237" s="41"/>
      <c r="H2237" s="41"/>
      <c r="I2237" s="41"/>
      <c r="J2237" s="41"/>
      <c r="K2237" s="41"/>
      <c r="L2237" s="41"/>
      <c r="M2237" s="41"/>
      <c r="N2237" s="39"/>
      <c r="O2237" s="42"/>
      <c r="W2237" s="43"/>
      <c r="X2237" s="34">
        <f t="shared" si="544"/>
        <v>0</v>
      </c>
      <c r="Y2237" s="34">
        <f t="shared" si="545"/>
        <v>0</v>
      </c>
      <c r="Z2237" s="34">
        <f t="shared" si="546"/>
        <v>0</v>
      </c>
      <c r="AA2237" s="34">
        <f t="shared" si="547"/>
        <v>0</v>
      </c>
      <c r="AB2237" s="34">
        <f t="shared" si="548"/>
        <v>0</v>
      </c>
      <c r="AC2237" s="34">
        <f t="shared" si="549"/>
        <v>0</v>
      </c>
      <c r="AD2237" s="34">
        <f t="shared" si="550"/>
        <v>0</v>
      </c>
      <c r="AE2237" s="34">
        <f t="shared" si="551"/>
        <v>0</v>
      </c>
      <c r="AF2237" s="43"/>
      <c r="AG2237" s="44" t="str">
        <f t="shared" si="552"/>
        <v>-</v>
      </c>
      <c r="AH2237" s="44" t="str">
        <f t="shared" si="553"/>
        <v>-</v>
      </c>
      <c r="AI2237" s="44" t="str">
        <f t="shared" si="554"/>
        <v>-</v>
      </c>
      <c r="AJ2237" s="44" t="str">
        <f t="shared" si="555"/>
        <v>-</v>
      </c>
      <c r="AK2237" s="44" t="str">
        <f t="shared" si="556"/>
        <v>-</v>
      </c>
      <c r="AL2237" s="44" t="str">
        <f t="shared" si="557"/>
        <v>-</v>
      </c>
      <c r="AM2237" s="44" t="str">
        <f t="shared" si="558"/>
        <v>-</v>
      </c>
      <c r="AN2237" s="44" t="str">
        <f t="shared" si="559"/>
        <v>-</v>
      </c>
    </row>
    <row r="2238" spans="1:40" x14ac:dyDescent="0.25">
      <c r="A2238" s="45"/>
      <c r="B2238" s="45" t="s">
        <v>1528</v>
      </c>
      <c r="C2238" s="45" t="s">
        <v>1530</v>
      </c>
      <c r="D2238" s="45" t="s">
        <v>800</v>
      </c>
      <c r="F2238" s="47"/>
      <c r="G2238" s="48"/>
      <c r="H2238" s="48"/>
      <c r="I2238" s="48"/>
      <c r="J2238" s="48"/>
      <c r="K2238" s="48"/>
      <c r="L2238" s="48"/>
      <c r="M2238" s="48"/>
      <c r="O2238" s="49"/>
      <c r="P2238" s="45"/>
      <c r="Q2238" s="45"/>
      <c r="R2238" s="45"/>
      <c r="S2238" s="45"/>
      <c r="T2238" s="45"/>
      <c r="U2238" s="45"/>
      <c r="V2238" s="45"/>
      <c r="X2238" s="34">
        <f t="shared" si="544"/>
        <v>0</v>
      </c>
      <c r="Y2238" s="34">
        <f t="shared" si="545"/>
        <v>0</v>
      </c>
      <c r="Z2238" s="34">
        <f t="shared" si="546"/>
        <v>0</v>
      </c>
      <c r="AA2238" s="34">
        <f t="shared" si="547"/>
        <v>0</v>
      </c>
      <c r="AB2238" s="34">
        <f t="shared" si="548"/>
        <v>0</v>
      </c>
      <c r="AC2238" s="34">
        <f t="shared" si="549"/>
        <v>0</v>
      </c>
      <c r="AD2238" s="34">
        <f t="shared" si="550"/>
        <v>0</v>
      </c>
      <c r="AE2238" s="34">
        <f t="shared" si="551"/>
        <v>0</v>
      </c>
      <c r="AG2238" s="36" t="str">
        <f t="shared" si="552"/>
        <v>-</v>
      </c>
      <c r="AH2238" s="36" t="str">
        <f t="shared" si="553"/>
        <v>-</v>
      </c>
      <c r="AI2238" s="36" t="str">
        <f t="shared" si="554"/>
        <v>-</v>
      </c>
      <c r="AJ2238" s="36" t="str">
        <f t="shared" si="555"/>
        <v>-</v>
      </c>
      <c r="AK2238" s="36" t="str">
        <f t="shared" si="556"/>
        <v>-</v>
      </c>
      <c r="AL2238" s="36" t="str">
        <f t="shared" si="557"/>
        <v>-</v>
      </c>
      <c r="AM2238" s="36" t="str">
        <f t="shared" si="558"/>
        <v>-</v>
      </c>
      <c r="AN2238" s="36" t="str">
        <f t="shared" si="559"/>
        <v>-</v>
      </c>
    </row>
    <row r="2239" spans="1:40" x14ac:dyDescent="0.25">
      <c r="A2239" s="45"/>
      <c r="B2239" s="45" t="s">
        <v>1528</v>
      </c>
      <c r="C2239" s="45" t="s">
        <v>1531</v>
      </c>
      <c r="D2239" s="45" t="s">
        <v>267</v>
      </c>
      <c r="F2239" s="47"/>
      <c r="G2239" s="48"/>
      <c r="H2239" s="48"/>
      <c r="I2239" s="48"/>
      <c r="J2239" s="48"/>
      <c r="K2239" s="48"/>
      <c r="L2239" s="48"/>
      <c r="M2239" s="48"/>
      <c r="O2239" s="49"/>
      <c r="P2239" s="45"/>
      <c r="Q2239" s="45"/>
      <c r="R2239" s="45"/>
      <c r="S2239" s="45"/>
      <c r="T2239" s="45"/>
      <c r="U2239" s="45"/>
      <c r="V2239" s="45"/>
      <c r="X2239" s="34">
        <f t="shared" si="544"/>
        <v>0</v>
      </c>
      <c r="Y2239" s="34">
        <f t="shared" si="545"/>
        <v>0</v>
      </c>
      <c r="Z2239" s="34">
        <f t="shared" si="546"/>
        <v>0</v>
      </c>
      <c r="AA2239" s="34">
        <f t="shared" si="547"/>
        <v>0</v>
      </c>
      <c r="AB2239" s="34">
        <f t="shared" si="548"/>
        <v>0</v>
      </c>
      <c r="AC2239" s="34">
        <f t="shared" si="549"/>
        <v>0</v>
      </c>
      <c r="AD2239" s="34">
        <f t="shared" si="550"/>
        <v>0</v>
      </c>
      <c r="AE2239" s="34">
        <f t="shared" si="551"/>
        <v>0</v>
      </c>
      <c r="AG2239" s="36" t="str">
        <f t="shared" si="552"/>
        <v>-</v>
      </c>
      <c r="AH2239" s="36" t="str">
        <f t="shared" si="553"/>
        <v>-</v>
      </c>
      <c r="AI2239" s="36" t="str">
        <f t="shared" si="554"/>
        <v>-</v>
      </c>
      <c r="AJ2239" s="36" t="str">
        <f t="shared" si="555"/>
        <v>-</v>
      </c>
      <c r="AK2239" s="36" t="str">
        <f t="shared" si="556"/>
        <v>-</v>
      </c>
      <c r="AL2239" s="36" t="str">
        <f t="shared" si="557"/>
        <v>-</v>
      </c>
      <c r="AM2239" s="36" t="str">
        <f t="shared" si="558"/>
        <v>-</v>
      </c>
      <c r="AN2239" s="36" t="str">
        <f t="shared" si="559"/>
        <v>-</v>
      </c>
    </row>
    <row r="2240" spans="1:40" x14ac:dyDescent="0.25">
      <c r="B2240" t="s">
        <v>1528</v>
      </c>
      <c r="C2240" t="s">
        <v>1531</v>
      </c>
      <c r="D2240" t="s">
        <v>36</v>
      </c>
      <c r="X2240" s="34">
        <f t="shared" si="544"/>
        <v>0</v>
      </c>
      <c r="Y2240" s="34">
        <f t="shared" si="545"/>
        <v>0</v>
      </c>
      <c r="Z2240" s="34">
        <f t="shared" si="546"/>
        <v>0</v>
      </c>
      <c r="AA2240" s="34">
        <f t="shared" si="547"/>
        <v>0</v>
      </c>
      <c r="AB2240" s="34">
        <f t="shared" si="548"/>
        <v>0</v>
      </c>
      <c r="AC2240" s="34">
        <f t="shared" si="549"/>
        <v>0</v>
      </c>
      <c r="AD2240" s="34">
        <f t="shared" si="550"/>
        <v>0</v>
      </c>
      <c r="AE2240" s="34">
        <f t="shared" si="551"/>
        <v>0</v>
      </c>
      <c r="AG2240" s="18" t="str">
        <f t="shared" si="552"/>
        <v>-</v>
      </c>
      <c r="AH2240" s="18" t="str">
        <f t="shared" si="553"/>
        <v>-</v>
      </c>
      <c r="AI2240" s="18" t="str">
        <f t="shared" si="554"/>
        <v>-</v>
      </c>
      <c r="AJ2240" s="18" t="str">
        <f t="shared" si="555"/>
        <v>-</v>
      </c>
      <c r="AK2240" s="18" t="str">
        <f t="shared" si="556"/>
        <v>-</v>
      </c>
      <c r="AL2240" s="18" t="str">
        <f t="shared" si="557"/>
        <v>-</v>
      </c>
      <c r="AM2240" s="18" t="str">
        <f t="shared" si="558"/>
        <v>-</v>
      </c>
      <c r="AN2240" s="18" t="str">
        <f t="shared" si="559"/>
        <v>-</v>
      </c>
    </row>
    <row r="2241" spans="2:40" x14ac:dyDescent="0.25">
      <c r="B2241" s="45" t="s">
        <v>1528</v>
      </c>
      <c r="C2241" s="45" t="s">
        <v>1532</v>
      </c>
      <c r="D2241" s="45" t="s">
        <v>13</v>
      </c>
      <c r="F2241" s="47"/>
      <c r="G2241" s="48"/>
      <c r="H2241" s="48"/>
      <c r="I2241" s="48"/>
      <c r="J2241" s="48"/>
      <c r="K2241" s="48"/>
      <c r="L2241" s="48"/>
      <c r="M2241" s="48"/>
      <c r="O2241" s="49"/>
      <c r="P2241" s="45"/>
      <c r="Q2241" s="45"/>
      <c r="R2241" s="45"/>
      <c r="S2241" s="45"/>
      <c r="T2241" s="45"/>
      <c r="U2241" s="45"/>
      <c r="V2241" s="45"/>
      <c r="X2241" s="34">
        <f t="shared" si="544"/>
        <v>0</v>
      </c>
      <c r="Y2241" s="34">
        <f t="shared" si="545"/>
        <v>0</v>
      </c>
      <c r="Z2241" s="34">
        <f t="shared" si="546"/>
        <v>0</v>
      </c>
      <c r="AA2241" s="34">
        <f t="shared" si="547"/>
        <v>0</v>
      </c>
      <c r="AB2241" s="34">
        <f t="shared" si="548"/>
        <v>0</v>
      </c>
      <c r="AC2241" s="34">
        <f t="shared" si="549"/>
        <v>0</v>
      </c>
      <c r="AD2241" s="34">
        <f t="shared" si="550"/>
        <v>0</v>
      </c>
      <c r="AE2241" s="34">
        <f t="shared" si="551"/>
        <v>0</v>
      </c>
      <c r="AG2241" s="36" t="str">
        <f t="shared" si="552"/>
        <v>-</v>
      </c>
      <c r="AH2241" s="36" t="str">
        <f t="shared" si="553"/>
        <v>-</v>
      </c>
      <c r="AI2241" s="36" t="str">
        <f t="shared" si="554"/>
        <v>-</v>
      </c>
      <c r="AJ2241" s="36" t="str">
        <f t="shared" si="555"/>
        <v>-</v>
      </c>
      <c r="AK2241" s="36" t="str">
        <f t="shared" si="556"/>
        <v>-</v>
      </c>
      <c r="AL2241" s="36" t="str">
        <f t="shared" si="557"/>
        <v>-</v>
      </c>
      <c r="AM2241" s="36" t="str">
        <f t="shared" si="558"/>
        <v>-</v>
      </c>
      <c r="AN2241" s="36" t="str">
        <f t="shared" si="559"/>
        <v>-</v>
      </c>
    </row>
    <row r="2242" spans="2:40" x14ac:dyDescent="0.25">
      <c r="B2242" t="s">
        <v>1528</v>
      </c>
      <c r="C2242" t="s">
        <v>1533</v>
      </c>
      <c r="D2242" t="s">
        <v>11</v>
      </c>
      <c r="X2242" s="34">
        <f t="shared" ref="X2242:X2305" si="560">O2242-F2242</f>
        <v>0</v>
      </c>
      <c r="Y2242" s="34">
        <f t="shared" ref="Y2242:Y2305" si="561">P2242-G2242</f>
        <v>0</v>
      </c>
      <c r="Z2242" s="34">
        <f t="shared" ref="Z2242:Z2305" si="562">Q2242-H2242</f>
        <v>0</v>
      </c>
      <c r="AA2242" s="34">
        <f t="shared" ref="AA2242:AA2305" si="563">R2242-I2242</f>
        <v>0</v>
      </c>
      <c r="AB2242" s="34">
        <f t="shared" ref="AB2242:AB2305" si="564">S2242-J2242</f>
        <v>0</v>
      </c>
      <c r="AC2242" s="34">
        <f t="shared" ref="AC2242:AC2305" si="565">T2242-K2242</f>
        <v>0</v>
      </c>
      <c r="AD2242" s="34">
        <f t="shared" ref="AD2242:AD2305" si="566">U2242-L2242</f>
        <v>0</v>
      </c>
      <c r="AE2242" s="34">
        <f t="shared" ref="AE2242:AE2305" si="567">V2242-M2242</f>
        <v>0</v>
      </c>
      <c r="AG2242" s="18" t="str">
        <f t="shared" ref="AG2242:AG2305" si="568">IFERROR(X2242/F2242,"-")</f>
        <v>-</v>
      </c>
      <c r="AH2242" s="18" t="str">
        <f t="shared" ref="AH2242:AH2305" si="569">IFERROR(Y2242/G2242,"-")</f>
        <v>-</v>
      </c>
      <c r="AI2242" s="18" t="str">
        <f t="shared" ref="AI2242:AI2305" si="570">IFERROR(Z2242/H2242,"-")</f>
        <v>-</v>
      </c>
      <c r="AJ2242" s="18" t="str">
        <f t="shared" ref="AJ2242:AJ2305" si="571">IFERROR(AA2242/I2242,"-")</f>
        <v>-</v>
      </c>
      <c r="AK2242" s="18" t="str">
        <f t="shared" ref="AK2242:AK2305" si="572">IFERROR(AB2242/J2242,"-")</f>
        <v>-</v>
      </c>
      <c r="AL2242" s="18" t="str">
        <f t="shared" ref="AL2242:AL2305" si="573">IFERROR(AC2242/K2242,"-")</f>
        <v>-</v>
      </c>
      <c r="AM2242" s="18" t="str">
        <f t="shared" ref="AM2242:AM2305" si="574">IFERROR(AD2242/L2242,"-")</f>
        <v>-</v>
      </c>
      <c r="AN2242" s="18" t="str">
        <f t="shared" ref="AN2242:AN2305" si="575">IFERROR(AE2242/M2242,"-")</f>
        <v>-</v>
      </c>
    </row>
    <row r="2243" spans="2:40" x14ac:dyDescent="0.25">
      <c r="B2243" t="s">
        <v>1528</v>
      </c>
      <c r="C2243" t="s">
        <v>1534</v>
      </c>
      <c r="D2243" t="s">
        <v>13</v>
      </c>
      <c r="X2243" s="34">
        <f t="shared" si="560"/>
        <v>0</v>
      </c>
      <c r="Y2243" s="34">
        <f t="shared" si="561"/>
        <v>0</v>
      </c>
      <c r="Z2243" s="34">
        <f t="shared" si="562"/>
        <v>0</v>
      </c>
      <c r="AA2243" s="34">
        <f t="shared" si="563"/>
        <v>0</v>
      </c>
      <c r="AB2243" s="34">
        <f t="shared" si="564"/>
        <v>0</v>
      </c>
      <c r="AC2243" s="34">
        <f t="shared" si="565"/>
        <v>0</v>
      </c>
      <c r="AD2243" s="34">
        <f t="shared" si="566"/>
        <v>0</v>
      </c>
      <c r="AE2243" s="34">
        <f t="shared" si="567"/>
        <v>0</v>
      </c>
      <c r="AG2243" s="18" t="str">
        <f t="shared" si="568"/>
        <v>-</v>
      </c>
      <c r="AH2243" s="18" t="str">
        <f t="shared" si="569"/>
        <v>-</v>
      </c>
      <c r="AI2243" s="18" t="str">
        <f t="shared" si="570"/>
        <v>-</v>
      </c>
      <c r="AJ2243" s="18" t="str">
        <f t="shared" si="571"/>
        <v>-</v>
      </c>
      <c r="AK2243" s="18" t="str">
        <f t="shared" si="572"/>
        <v>-</v>
      </c>
      <c r="AL2243" s="18" t="str">
        <f t="shared" si="573"/>
        <v>-</v>
      </c>
      <c r="AM2243" s="18" t="str">
        <f t="shared" si="574"/>
        <v>-</v>
      </c>
      <c r="AN2243" s="18" t="str">
        <f t="shared" si="575"/>
        <v>-</v>
      </c>
    </row>
    <row r="2244" spans="2:40" x14ac:dyDescent="0.25">
      <c r="B2244" t="s">
        <v>1528</v>
      </c>
      <c r="C2244" t="s">
        <v>1535</v>
      </c>
      <c r="D2244" t="s">
        <v>11</v>
      </c>
      <c r="X2244" s="34">
        <f t="shared" si="560"/>
        <v>0</v>
      </c>
      <c r="Y2244" s="34">
        <f t="shared" si="561"/>
        <v>0</v>
      </c>
      <c r="Z2244" s="34">
        <f t="shared" si="562"/>
        <v>0</v>
      </c>
      <c r="AA2244" s="34">
        <f t="shared" si="563"/>
        <v>0</v>
      </c>
      <c r="AB2244" s="34">
        <f t="shared" si="564"/>
        <v>0</v>
      </c>
      <c r="AC2244" s="34">
        <f t="shared" si="565"/>
        <v>0</v>
      </c>
      <c r="AD2244" s="34">
        <f t="shared" si="566"/>
        <v>0</v>
      </c>
      <c r="AE2244" s="34">
        <f t="shared" si="567"/>
        <v>0</v>
      </c>
      <c r="AG2244" s="18" t="str">
        <f t="shared" si="568"/>
        <v>-</v>
      </c>
      <c r="AH2244" s="18" t="str">
        <f t="shared" si="569"/>
        <v>-</v>
      </c>
      <c r="AI2244" s="18" t="str">
        <f t="shared" si="570"/>
        <v>-</v>
      </c>
      <c r="AJ2244" s="18" t="str">
        <f t="shared" si="571"/>
        <v>-</v>
      </c>
      <c r="AK2244" s="18" t="str">
        <f t="shared" si="572"/>
        <v>-</v>
      </c>
      <c r="AL2244" s="18" t="str">
        <f t="shared" si="573"/>
        <v>-</v>
      </c>
      <c r="AM2244" s="18" t="str">
        <f t="shared" si="574"/>
        <v>-</v>
      </c>
      <c r="AN2244" s="18" t="str">
        <f t="shared" si="575"/>
        <v>-</v>
      </c>
    </row>
    <row r="2245" spans="2:40" x14ac:dyDescent="0.25">
      <c r="B2245" t="s">
        <v>1528</v>
      </c>
      <c r="C2245" t="s">
        <v>1536</v>
      </c>
      <c r="D2245" t="s">
        <v>267</v>
      </c>
      <c r="X2245" s="34">
        <f t="shared" si="560"/>
        <v>0</v>
      </c>
      <c r="Y2245" s="34">
        <f t="shared" si="561"/>
        <v>0</v>
      </c>
      <c r="Z2245" s="34">
        <f t="shared" si="562"/>
        <v>0</v>
      </c>
      <c r="AA2245" s="34">
        <f t="shared" si="563"/>
        <v>0</v>
      </c>
      <c r="AB2245" s="34">
        <f t="shared" si="564"/>
        <v>0</v>
      </c>
      <c r="AC2245" s="34">
        <f t="shared" si="565"/>
        <v>0</v>
      </c>
      <c r="AD2245" s="34">
        <f t="shared" si="566"/>
        <v>0</v>
      </c>
      <c r="AE2245" s="34">
        <f t="shared" si="567"/>
        <v>0</v>
      </c>
      <c r="AG2245" s="18" t="str">
        <f t="shared" si="568"/>
        <v>-</v>
      </c>
      <c r="AH2245" s="18" t="str">
        <f t="shared" si="569"/>
        <v>-</v>
      </c>
      <c r="AI2245" s="18" t="str">
        <f t="shared" si="570"/>
        <v>-</v>
      </c>
      <c r="AJ2245" s="18" t="str">
        <f t="shared" si="571"/>
        <v>-</v>
      </c>
      <c r="AK2245" s="18" t="str">
        <f t="shared" si="572"/>
        <v>-</v>
      </c>
      <c r="AL2245" s="18" t="str">
        <f t="shared" si="573"/>
        <v>-</v>
      </c>
      <c r="AM2245" s="18" t="str">
        <f t="shared" si="574"/>
        <v>-</v>
      </c>
      <c r="AN2245" s="18" t="str">
        <f t="shared" si="575"/>
        <v>-</v>
      </c>
    </row>
    <row r="2246" spans="2:40" x14ac:dyDescent="0.25">
      <c r="B2246" t="s">
        <v>1528</v>
      </c>
      <c r="C2246" t="s">
        <v>1537</v>
      </c>
      <c r="D2246" t="s">
        <v>11</v>
      </c>
      <c r="X2246" s="34">
        <f t="shared" si="560"/>
        <v>0</v>
      </c>
      <c r="Y2246" s="34">
        <f t="shared" si="561"/>
        <v>0</v>
      </c>
      <c r="Z2246" s="34">
        <f t="shared" si="562"/>
        <v>0</v>
      </c>
      <c r="AA2246" s="34">
        <f t="shared" si="563"/>
        <v>0</v>
      </c>
      <c r="AB2246" s="34">
        <f t="shared" si="564"/>
        <v>0</v>
      </c>
      <c r="AC2246" s="34">
        <f t="shared" si="565"/>
        <v>0</v>
      </c>
      <c r="AD2246" s="34">
        <f t="shared" si="566"/>
        <v>0</v>
      </c>
      <c r="AE2246" s="34">
        <f t="shared" si="567"/>
        <v>0</v>
      </c>
      <c r="AG2246" s="18" t="str">
        <f t="shared" si="568"/>
        <v>-</v>
      </c>
      <c r="AH2246" s="18" t="str">
        <f t="shared" si="569"/>
        <v>-</v>
      </c>
      <c r="AI2246" s="18" t="str">
        <f t="shared" si="570"/>
        <v>-</v>
      </c>
      <c r="AJ2246" s="18" t="str">
        <f t="shared" si="571"/>
        <v>-</v>
      </c>
      <c r="AK2246" s="18" t="str">
        <f t="shared" si="572"/>
        <v>-</v>
      </c>
      <c r="AL2246" s="18" t="str">
        <f t="shared" si="573"/>
        <v>-</v>
      </c>
      <c r="AM2246" s="18" t="str">
        <f t="shared" si="574"/>
        <v>-</v>
      </c>
      <c r="AN2246" s="18" t="str">
        <f t="shared" si="575"/>
        <v>-</v>
      </c>
    </row>
    <row r="2247" spans="2:40" x14ac:dyDescent="0.25">
      <c r="B2247" t="s">
        <v>1528</v>
      </c>
      <c r="C2247" t="s">
        <v>1538</v>
      </c>
      <c r="D2247" t="s">
        <v>9</v>
      </c>
      <c r="X2247" s="34">
        <f t="shared" si="560"/>
        <v>0</v>
      </c>
      <c r="Y2247" s="34">
        <f t="shared" si="561"/>
        <v>0</v>
      </c>
      <c r="Z2247" s="34">
        <f t="shared" si="562"/>
        <v>0</v>
      </c>
      <c r="AA2247" s="34">
        <f t="shared" si="563"/>
        <v>0</v>
      </c>
      <c r="AB2247" s="34">
        <f t="shared" si="564"/>
        <v>0</v>
      </c>
      <c r="AC2247" s="34">
        <f t="shared" si="565"/>
        <v>0</v>
      </c>
      <c r="AD2247" s="34">
        <f t="shared" si="566"/>
        <v>0</v>
      </c>
      <c r="AE2247" s="34">
        <f t="shared" si="567"/>
        <v>0</v>
      </c>
      <c r="AG2247" s="18" t="str">
        <f t="shared" si="568"/>
        <v>-</v>
      </c>
      <c r="AH2247" s="18" t="str">
        <f t="shared" si="569"/>
        <v>-</v>
      </c>
      <c r="AI2247" s="18" t="str">
        <f t="shared" si="570"/>
        <v>-</v>
      </c>
      <c r="AJ2247" s="18" t="str">
        <f t="shared" si="571"/>
        <v>-</v>
      </c>
      <c r="AK2247" s="18" t="str">
        <f t="shared" si="572"/>
        <v>-</v>
      </c>
      <c r="AL2247" s="18" t="str">
        <f t="shared" si="573"/>
        <v>-</v>
      </c>
      <c r="AM2247" s="18" t="str">
        <f t="shared" si="574"/>
        <v>-</v>
      </c>
      <c r="AN2247" s="18" t="str">
        <f t="shared" si="575"/>
        <v>-</v>
      </c>
    </row>
    <row r="2248" spans="2:40" x14ac:dyDescent="0.25">
      <c r="B2248" t="s">
        <v>1528</v>
      </c>
      <c r="C2248" t="s">
        <v>1539</v>
      </c>
      <c r="D2248" t="s">
        <v>15</v>
      </c>
      <c r="X2248" s="34">
        <f t="shared" si="560"/>
        <v>0</v>
      </c>
      <c r="Y2248" s="34">
        <f t="shared" si="561"/>
        <v>0</v>
      </c>
      <c r="Z2248" s="34">
        <f t="shared" si="562"/>
        <v>0</v>
      </c>
      <c r="AA2248" s="34">
        <f t="shared" si="563"/>
        <v>0</v>
      </c>
      <c r="AB2248" s="34">
        <f t="shared" si="564"/>
        <v>0</v>
      </c>
      <c r="AC2248" s="34">
        <f t="shared" si="565"/>
        <v>0</v>
      </c>
      <c r="AD2248" s="34">
        <f t="shared" si="566"/>
        <v>0</v>
      </c>
      <c r="AE2248" s="34">
        <f t="shared" si="567"/>
        <v>0</v>
      </c>
      <c r="AG2248" s="18" t="str">
        <f t="shared" si="568"/>
        <v>-</v>
      </c>
      <c r="AH2248" s="18" t="str">
        <f t="shared" si="569"/>
        <v>-</v>
      </c>
      <c r="AI2248" s="18" t="str">
        <f t="shared" si="570"/>
        <v>-</v>
      </c>
      <c r="AJ2248" s="18" t="str">
        <f t="shared" si="571"/>
        <v>-</v>
      </c>
      <c r="AK2248" s="18" t="str">
        <f t="shared" si="572"/>
        <v>-</v>
      </c>
      <c r="AL2248" s="18" t="str">
        <f t="shared" si="573"/>
        <v>-</v>
      </c>
      <c r="AM2248" s="18" t="str">
        <f t="shared" si="574"/>
        <v>-</v>
      </c>
      <c r="AN2248" s="18" t="str">
        <f t="shared" si="575"/>
        <v>-</v>
      </c>
    </row>
    <row r="2249" spans="2:40" x14ac:dyDescent="0.25">
      <c r="B2249" t="s">
        <v>1528</v>
      </c>
      <c r="C2249" t="s">
        <v>1540</v>
      </c>
      <c r="D2249" t="s">
        <v>11</v>
      </c>
      <c r="X2249" s="34">
        <f t="shared" si="560"/>
        <v>0</v>
      </c>
      <c r="Y2249" s="34">
        <f t="shared" si="561"/>
        <v>0</v>
      </c>
      <c r="Z2249" s="34">
        <f t="shared" si="562"/>
        <v>0</v>
      </c>
      <c r="AA2249" s="34">
        <f t="shared" si="563"/>
        <v>0</v>
      </c>
      <c r="AB2249" s="34">
        <f t="shared" si="564"/>
        <v>0</v>
      </c>
      <c r="AC2249" s="34">
        <f t="shared" si="565"/>
        <v>0</v>
      </c>
      <c r="AD2249" s="34">
        <f t="shared" si="566"/>
        <v>0</v>
      </c>
      <c r="AE2249" s="34">
        <f t="shared" si="567"/>
        <v>0</v>
      </c>
      <c r="AG2249" s="18" t="str">
        <f t="shared" si="568"/>
        <v>-</v>
      </c>
      <c r="AH2249" s="18" t="str">
        <f t="shared" si="569"/>
        <v>-</v>
      </c>
      <c r="AI2249" s="18" t="str">
        <f t="shared" si="570"/>
        <v>-</v>
      </c>
      <c r="AJ2249" s="18" t="str">
        <f t="shared" si="571"/>
        <v>-</v>
      </c>
      <c r="AK2249" s="18" t="str">
        <f t="shared" si="572"/>
        <v>-</v>
      </c>
      <c r="AL2249" s="18" t="str">
        <f t="shared" si="573"/>
        <v>-</v>
      </c>
      <c r="AM2249" s="18" t="str">
        <f t="shared" si="574"/>
        <v>-</v>
      </c>
      <c r="AN2249" s="18" t="str">
        <f t="shared" si="575"/>
        <v>-</v>
      </c>
    </row>
    <row r="2250" spans="2:40" x14ac:dyDescent="0.25">
      <c r="B2250" t="s">
        <v>1528</v>
      </c>
      <c r="C2250" t="s">
        <v>1541</v>
      </c>
      <c r="D2250" t="s">
        <v>11</v>
      </c>
      <c r="X2250" s="34">
        <f t="shared" si="560"/>
        <v>0</v>
      </c>
      <c r="Y2250" s="34">
        <f t="shared" si="561"/>
        <v>0</v>
      </c>
      <c r="Z2250" s="34">
        <f t="shared" si="562"/>
        <v>0</v>
      </c>
      <c r="AA2250" s="34">
        <f t="shared" si="563"/>
        <v>0</v>
      </c>
      <c r="AB2250" s="34">
        <f t="shared" si="564"/>
        <v>0</v>
      </c>
      <c r="AC2250" s="34">
        <f t="shared" si="565"/>
        <v>0</v>
      </c>
      <c r="AD2250" s="34">
        <f t="shared" si="566"/>
        <v>0</v>
      </c>
      <c r="AE2250" s="34">
        <f t="shared" si="567"/>
        <v>0</v>
      </c>
      <c r="AG2250" s="18" t="str">
        <f t="shared" si="568"/>
        <v>-</v>
      </c>
      <c r="AH2250" s="18" t="str">
        <f t="shared" si="569"/>
        <v>-</v>
      </c>
      <c r="AI2250" s="18" t="str">
        <f t="shared" si="570"/>
        <v>-</v>
      </c>
      <c r="AJ2250" s="18" t="str">
        <f t="shared" si="571"/>
        <v>-</v>
      </c>
      <c r="AK2250" s="18" t="str">
        <f t="shared" si="572"/>
        <v>-</v>
      </c>
      <c r="AL2250" s="18" t="str">
        <f t="shared" si="573"/>
        <v>-</v>
      </c>
      <c r="AM2250" s="18" t="str">
        <f t="shared" si="574"/>
        <v>-</v>
      </c>
      <c r="AN2250" s="18" t="str">
        <f t="shared" si="575"/>
        <v>-</v>
      </c>
    </row>
    <row r="2251" spans="2:40" x14ac:dyDescent="0.25">
      <c r="B2251" t="s">
        <v>1528</v>
      </c>
      <c r="C2251" t="s">
        <v>1542</v>
      </c>
      <c r="D2251" t="s">
        <v>9</v>
      </c>
      <c r="X2251" s="34">
        <f t="shared" si="560"/>
        <v>0</v>
      </c>
      <c r="Y2251" s="34">
        <f t="shared" si="561"/>
        <v>0</v>
      </c>
      <c r="Z2251" s="34">
        <f t="shared" si="562"/>
        <v>0</v>
      </c>
      <c r="AA2251" s="34">
        <f t="shared" si="563"/>
        <v>0</v>
      </c>
      <c r="AB2251" s="34">
        <f t="shared" si="564"/>
        <v>0</v>
      </c>
      <c r="AC2251" s="34">
        <f t="shared" si="565"/>
        <v>0</v>
      </c>
      <c r="AD2251" s="34">
        <f t="shared" si="566"/>
        <v>0</v>
      </c>
      <c r="AE2251" s="34">
        <f t="shared" si="567"/>
        <v>0</v>
      </c>
      <c r="AG2251" s="18" t="str">
        <f t="shared" si="568"/>
        <v>-</v>
      </c>
      <c r="AH2251" s="18" t="str">
        <f t="shared" si="569"/>
        <v>-</v>
      </c>
      <c r="AI2251" s="18" t="str">
        <f t="shared" si="570"/>
        <v>-</v>
      </c>
      <c r="AJ2251" s="18" t="str">
        <f t="shared" si="571"/>
        <v>-</v>
      </c>
      <c r="AK2251" s="18" t="str">
        <f t="shared" si="572"/>
        <v>-</v>
      </c>
      <c r="AL2251" s="18" t="str">
        <f t="shared" si="573"/>
        <v>-</v>
      </c>
      <c r="AM2251" s="18" t="str">
        <f t="shared" si="574"/>
        <v>-</v>
      </c>
      <c r="AN2251" s="18" t="str">
        <f t="shared" si="575"/>
        <v>-</v>
      </c>
    </row>
    <row r="2252" spans="2:40" x14ac:dyDescent="0.25">
      <c r="B2252" t="s">
        <v>1528</v>
      </c>
      <c r="C2252" t="s">
        <v>1543</v>
      </c>
      <c r="D2252" t="s">
        <v>565</v>
      </c>
      <c r="X2252" s="34">
        <f t="shared" si="560"/>
        <v>0</v>
      </c>
      <c r="Y2252" s="34">
        <f t="shared" si="561"/>
        <v>0</v>
      </c>
      <c r="Z2252" s="34">
        <f t="shared" si="562"/>
        <v>0</v>
      </c>
      <c r="AA2252" s="34">
        <f t="shared" si="563"/>
        <v>0</v>
      </c>
      <c r="AB2252" s="34">
        <f t="shared" si="564"/>
        <v>0</v>
      </c>
      <c r="AC2252" s="34">
        <f t="shared" si="565"/>
        <v>0</v>
      </c>
      <c r="AD2252" s="34">
        <f t="shared" si="566"/>
        <v>0</v>
      </c>
      <c r="AE2252" s="34">
        <f t="shared" si="567"/>
        <v>0</v>
      </c>
      <c r="AG2252" s="18" t="str">
        <f t="shared" si="568"/>
        <v>-</v>
      </c>
      <c r="AH2252" s="18" t="str">
        <f t="shared" si="569"/>
        <v>-</v>
      </c>
      <c r="AI2252" s="18" t="str">
        <f t="shared" si="570"/>
        <v>-</v>
      </c>
      <c r="AJ2252" s="18" t="str">
        <f t="shared" si="571"/>
        <v>-</v>
      </c>
      <c r="AK2252" s="18" t="str">
        <f t="shared" si="572"/>
        <v>-</v>
      </c>
      <c r="AL2252" s="18" t="str">
        <f t="shared" si="573"/>
        <v>-</v>
      </c>
      <c r="AM2252" s="18" t="str">
        <f t="shared" si="574"/>
        <v>-</v>
      </c>
      <c r="AN2252" s="18" t="str">
        <f t="shared" si="575"/>
        <v>-</v>
      </c>
    </row>
    <row r="2253" spans="2:40" x14ac:dyDescent="0.25">
      <c r="B2253" t="s">
        <v>1528</v>
      </c>
      <c r="C2253" t="s">
        <v>1544</v>
      </c>
      <c r="D2253" t="s">
        <v>11</v>
      </c>
      <c r="X2253" s="34">
        <f t="shared" si="560"/>
        <v>0</v>
      </c>
      <c r="Y2253" s="34">
        <f t="shared" si="561"/>
        <v>0</v>
      </c>
      <c r="Z2253" s="34">
        <f t="shared" si="562"/>
        <v>0</v>
      </c>
      <c r="AA2253" s="34">
        <f t="shared" si="563"/>
        <v>0</v>
      </c>
      <c r="AB2253" s="34">
        <f t="shared" si="564"/>
        <v>0</v>
      </c>
      <c r="AC2253" s="34">
        <f t="shared" si="565"/>
        <v>0</v>
      </c>
      <c r="AD2253" s="34">
        <f t="shared" si="566"/>
        <v>0</v>
      </c>
      <c r="AE2253" s="34">
        <f t="shared" si="567"/>
        <v>0</v>
      </c>
      <c r="AG2253" s="18" t="str">
        <f t="shared" si="568"/>
        <v>-</v>
      </c>
      <c r="AH2253" s="18" t="str">
        <f t="shared" si="569"/>
        <v>-</v>
      </c>
      <c r="AI2253" s="18" t="str">
        <f t="shared" si="570"/>
        <v>-</v>
      </c>
      <c r="AJ2253" s="18" t="str">
        <f t="shared" si="571"/>
        <v>-</v>
      </c>
      <c r="AK2253" s="18" t="str">
        <f t="shared" si="572"/>
        <v>-</v>
      </c>
      <c r="AL2253" s="18" t="str">
        <f t="shared" si="573"/>
        <v>-</v>
      </c>
      <c r="AM2253" s="18" t="str">
        <f t="shared" si="574"/>
        <v>-</v>
      </c>
      <c r="AN2253" s="18" t="str">
        <f t="shared" si="575"/>
        <v>-</v>
      </c>
    </row>
    <row r="2254" spans="2:40" x14ac:dyDescent="0.25">
      <c r="B2254" t="s">
        <v>1528</v>
      </c>
      <c r="C2254" t="s">
        <v>1545</v>
      </c>
      <c r="D2254" t="s">
        <v>9</v>
      </c>
      <c r="X2254" s="34">
        <f t="shared" si="560"/>
        <v>0</v>
      </c>
      <c r="Y2254" s="34">
        <f t="shared" si="561"/>
        <v>0</v>
      </c>
      <c r="Z2254" s="34">
        <f t="shared" si="562"/>
        <v>0</v>
      </c>
      <c r="AA2254" s="34">
        <f t="shared" si="563"/>
        <v>0</v>
      </c>
      <c r="AB2254" s="34">
        <f t="shared" si="564"/>
        <v>0</v>
      </c>
      <c r="AC2254" s="34">
        <f t="shared" si="565"/>
        <v>0</v>
      </c>
      <c r="AD2254" s="34">
        <f t="shared" si="566"/>
        <v>0</v>
      </c>
      <c r="AE2254" s="34">
        <f t="shared" si="567"/>
        <v>0</v>
      </c>
      <c r="AG2254" s="18" t="str">
        <f t="shared" si="568"/>
        <v>-</v>
      </c>
      <c r="AH2254" s="18" t="str">
        <f t="shared" si="569"/>
        <v>-</v>
      </c>
      <c r="AI2254" s="18" t="str">
        <f t="shared" si="570"/>
        <v>-</v>
      </c>
      <c r="AJ2254" s="18" t="str">
        <f t="shared" si="571"/>
        <v>-</v>
      </c>
      <c r="AK2254" s="18" t="str">
        <f t="shared" si="572"/>
        <v>-</v>
      </c>
      <c r="AL2254" s="18" t="str">
        <f t="shared" si="573"/>
        <v>-</v>
      </c>
      <c r="AM2254" s="18" t="str">
        <f t="shared" si="574"/>
        <v>-</v>
      </c>
      <c r="AN2254" s="18" t="str">
        <f t="shared" si="575"/>
        <v>-</v>
      </c>
    </row>
    <row r="2255" spans="2:40" x14ac:dyDescent="0.25">
      <c r="B2255" t="s">
        <v>1528</v>
      </c>
      <c r="C2255" t="s">
        <v>1546</v>
      </c>
      <c r="D2255" t="s">
        <v>11</v>
      </c>
      <c r="X2255" s="34">
        <f t="shared" si="560"/>
        <v>0</v>
      </c>
      <c r="Y2255" s="34">
        <f t="shared" si="561"/>
        <v>0</v>
      </c>
      <c r="Z2255" s="34">
        <f t="shared" si="562"/>
        <v>0</v>
      </c>
      <c r="AA2255" s="34">
        <f t="shared" si="563"/>
        <v>0</v>
      </c>
      <c r="AB2255" s="34">
        <f t="shared" si="564"/>
        <v>0</v>
      </c>
      <c r="AC2255" s="34">
        <f t="shared" si="565"/>
        <v>0</v>
      </c>
      <c r="AD2255" s="34">
        <f t="shared" si="566"/>
        <v>0</v>
      </c>
      <c r="AE2255" s="34">
        <f t="shared" si="567"/>
        <v>0</v>
      </c>
      <c r="AG2255" s="18" t="str">
        <f t="shared" si="568"/>
        <v>-</v>
      </c>
      <c r="AH2255" s="18" t="str">
        <f t="shared" si="569"/>
        <v>-</v>
      </c>
      <c r="AI2255" s="18" t="str">
        <f t="shared" si="570"/>
        <v>-</v>
      </c>
      <c r="AJ2255" s="18" t="str">
        <f t="shared" si="571"/>
        <v>-</v>
      </c>
      <c r="AK2255" s="18" t="str">
        <f t="shared" si="572"/>
        <v>-</v>
      </c>
      <c r="AL2255" s="18" t="str">
        <f t="shared" si="573"/>
        <v>-</v>
      </c>
      <c r="AM2255" s="18" t="str">
        <f t="shared" si="574"/>
        <v>-</v>
      </c>
      <c r="AN2255" s="18" t="str">
        <f t="shared" si="575"/>
        <v>-</v>
      </c>
    </row>
    <row r="2256" spans="2:40" x14ac:dyDescent="0.25">
      <c r="B2256" t="s">
        <v>1528</v>
      </c>
      <c r="C2256" t="s">
        <v>1547</v>
      </c>
      <c r="D2256" t="s">
        <v>13</v>
      </c>
      <c r="X2256" s="34">
        <f t="shared" si="560"/>
        <v>0</v>
      </c>
      <c r="Y2256" s="34">
        <f t="shared" si="561"/>
        <v>0</v>
      </c>
      <c r="Z2256" s="34">
        <f t="shared" si="562"/>
        <v>0</v>
      </c>
      <c r="AA2256" s="34">
        <f t="shared" si="563"/>
        <v>0</v>
      </c>
      <c r="AB2256" s="34">
        <f t="shared" si="564"/>
        <v>0</v>
      </c>
      <c r="AC2256" s="34">
        <f t="shared" si="565"/>
        <v>0</v>
      </c>
      <c r="AD2256" s="34">
        <f t="shared" si="566"/>
        <v>0</v>
      </c>
      <c r="AE2256" s="34">
        <f t="shared" si="567"/>
        <v>0</v>
      </c>
      <c r="AG2256" s="18" t="str">
        <f t="shared" si="568"/>
        <v>-</v>
      </c>
      <c r="AH2256" s="18" t="str">
        <f t="shared" si="569"/>
        <v>-</v>
      </c>
      <c r="AI2256" s="18" t="str">
        <f t="shared" si="570"/>
        <v>-</v>
      </c>
      <c r="AJ2256" s="18" t="str">
        <f t="shared" si="571"/>
        <v>-</v>
      </c>
      <c r="AK2256" s="18" t="str">
        <f t="shared" si="572"/>
        <v>-</v>
      </c>
      <c r="AL2256" s="18" t="str">
        <f t="shared" si="573"/>
        <v>-</v>
      </c>
      <c r="AM2256" s="18" t="str">
        <f t="shared" si="574"/>
        <v>-</v>
      </c>
      <c r="AN2256" s="18" t="str">
        <f t="shared" si="575"/>
        <v>-</v>
      </c>
    </row>
    <row r="2257" spans="1:40" x14ac:dyDescent="0.25">
      <c r="B2257" t="s">
        <v>1528</v>
      </c>
      <c r="C2257" t="s">
        <v>1548</v>
      </c>
      <c r="D2257" t="s">
        <v>9</v>
      </c>
      <c r="X2257" s="34">
        <f t="shared" si="560"/>
        <v>0</v>
      </c>
      <c r="Y2257" s="34">
        <f t="shared" si="561"/>
        <v>0</v>
      </c>
      <c r="Z2257" s="34">
        <f t="shared" si="562"/>
        <v>0</v>
      </c>
      <c r="AA2257" s="34">
        <f t="shared" si="563"/>
        <v>0</v>
      </c>
      <c r="AB2257" s="34">
        <f t="shared" si="564"/>
        <v>0</v>
      </c>
      <c r="AC2257" s="34">
        <f t="shared" si="565"/>
        <v>0</v>
      </c>
      <c r="AD2257" s="34">
        <f t="shared" si="566"/>
        <v>0</v>
      </c>
      <c r="AE2257" s="34">
        <f t="shared" si="567"/>
        <v>0</v>
      </c>
      <c r="AG2257" s="18" t="str">
        <f t="shared" si="568"/>
        <v>-</v>
      </c>
      <c r="AH2257" s="18" t="str">
        <f t="shared" si="569"/>
        <v>-</v>
      </c>
      <c r="AI2257" s="18" t="str">
        <f t="shared" si="570"/>
        <v>-</v>
      </c>
      <c r="AJ2257" s="18" t="str">
        <f t="shared" si="571"/>
        <v>-</v>
      </c>
      <c r="AK2257" s="18" t="str">
        <f t="shared" si="572"/>
        <v>-</v>
      </c>
      <c r="AL2257" s="18" t="str">
        <f t="shared" si="573"/>
        <v>-</v>
      </c>
      <c r="AM2257" s="18" t="str">
        <f t="shared" si="574"/>
        <v>-</v>
      </c>
      <c r="AN2257" s="18" t="str">
        <f t="shared" si="575"/>
        <v>-</v>
      </c>
    </row>
    <row r="2258" spans="1:40" x14ac:dyDescent="0.25">
      <c r="B2258" t="s">
        <v>1528</v>
      </c>
      <c r="C2258" t="s">
        <v>1549</v>
      </c>
      <c r="D2258" t="s">
        <v>9</v>
      </c>
      <c r="X2258" s="34">
        <f t="shared" si="560"/>
        <v>0</v>
      </c>
      <c r="Y2258" s="34">
        <f t="shared" si="561"/>
        <v>0</v>
      </c>
      <c r="Z2258" s="34">
        <f t="shared" si="562"/>
        <v>0</v>
      </c>
      <c r="AA2258" s="34">
        <f t="shared" si="563"/>
        <v>0</v>
      </c>
      <c r="AB2258" s="34">
        <f t="shared" si="564"/>
        <v>0</v>
      </c>
      <c r="AC2258" s="34">
        <f t="shared" si="565"/>
        <v>0</v>
      </c>
      <c r="AD2258" s="34">
        <f t="shared" si="566"/>
        <v>0</v>
      </c>
      <c r="AE2258" s="34">
        <f t="shared" si="567"/>
        <v>0</v>
      </c>
      <c r="AG2258" s="18" t="str">
        <f t="shared" si="568"/>
        <v>-</v>
      </c>
      <c r="AH2258" s="18" t="str">
        <f t="shared" si="569"/>
        <v>-</v>
      </c>
      <c r="AI2258" s="18" t="str">
        <f t="shared" si="570"/>
        <v>-</v>
      </c>
      <c r="AJ2258" s="18" t="str">
        <f t="shared" si="571"/>
        <v>-</v>
      </c>
      <c r="AK2258" s="18" t="str">
        <f t="shared" si="572"/>
        <v>-</v>
      </c>
      <c r="AL2258" s="18" t="str">
        <f t="shared" si="573"/>
        <v>-</v>
      </c>
      <c r="AM2258" s="18" t="str">
        <f t="shared" si="574"/>
        <v>-</v>
      </c>
      <c r="AN2258" s="18" t="str">
        <f t="shared" si="575"/>
        <v>-</v>
      </c>
    </row>
    <row r="2259" spans="1:40" x14ac:dyDescent="0.25">
      <c r="B2259" t="s">
        <v>1528</v>
      </c>
      <c r="C2259" t="s">
        <v>1550</v>
      </c>
      <c r="D2259" t="s">
        <v>9</v>
      </c>
      <c r="X2259" s="34">
        <f t="shared" si="560"/>
        <v>0</v>
      </c>
      <c r="Y2259" s="34">
        <f t="shared" si="561"/>
        <v>0</v>
      </c>
      <c r="Z2259" s="34">
        <f t="shared" si="562"/>
        <v>0</v>
      </c>
      <c r="AA2259" s="34">
        <f t="shared" si="563"/>
        <v>0</v>
      </c>
      <c r="AB2259" s="34">
        <f t="shared" si="564"/>
        <v>0</v>
      </c>
      <c r="AC2259" s="34">
        <f t="shared" si="565"/>
        <v>0</v>
      </c>
      <c r="AD2259" s="34">
        <f t="shared" si="566"/>
        <v>0</v>
      </c>
      <c r="AE2259" s="34">
        <f t="shared" si="567"/>
        <v>0</v>
      </c>
      <c r="AG2259" s="18" t="str">
        <f t="shared" si="568"/>
        <v>-</v>
      </c>
      <c r="AH2259" s="18" t="str">
        <f t="shared" si="569"/>
        <v>-</v>
      </c>
      <c r="AI2259" s="18" t="str">
        <f t="shared" si="570"/>
        <v>-</v>
      </c>
      <c r="AJ2259" s="18" t="str">
        <f t="shared" si="571"/>
        <v>-</v>
      </c>
      <c r="AK2259" s="18" t="str">
        <f t="shared" si="572"/>
        <v>-</v>
      </c>
      <c r="AL2259" s="18" t="str">
        <f t="shared" si="573"/>
        <v>-</v>
      </c>
      <c r="AM2259" s="18" t="str">
        <f t="shared" si="574"/>
        <v>-</v>
      </c>
      <c r="AN2259" s="18" t="str">
        <f t="shared" si="575"/>
        <v>-</v>
      </c>
    </row>
    <row r="2260" spans="1:40" x14ac:dyDescent="0.25">
      <c r="B2260" t="s">
        <v>1528</v>
      </c>
      <c r="C2260" t="s">
        <v>1551</v>
      </c>
      <c r="D2260" t="s">
        <v>9</v>
      </c>
      <c r="X2260" s="34">
        <f t="shared" si="560"/>
        <v>0</v>
      </c>
      <c r="Y2260" s="34">
        <f t="shared" si="561"/>
        <v>0</v>
      </c>
      <c r="Z2260" s="34">
        <f t="shared" si="562"/>
        <v>0</v>
      </c>
      <c r="AA2260" s="34">
        <f t="shared" si="563"/>
        <v>0</v>
      </c>
      <c r="AB2260" s="34">
        <f t="shared" si="564"/>
        <v>0</v>
      </c>
      <c r="AC2260" s="34">
        <f t="shared" si="565"/>
        <v>0</v>
      </c>
      <c r="AD2260" s="34">
        <f t="shared" si="566"/>
        <v>0</v>
      </c>
      <c r="AE2260" s="34">
        <f t="shared" si="567"/>
        <v>0</v>
      </c>
      <c r="AG2260" s="18" t="str">
        <f t="shared" si="568"/>
        <v>-</v>
      </c>
      <c r="AH2260" s="18" t="str">
        <f t="shared" si="569"/>
        <v>-</v>
      </c>
      <c r="AI2260" s="18" t="str">
        <f t="shared" si="570"/>
        <v>-</v>
      </c>
      <c r="AJ2260" s="18" t="str">
        <f t="shared" si="571"/>
        <v>-</v>
      </c>
      <c r="AK2260" s="18" t="str">
        <f t="shared" si="572"/>
        <v>-</v>
      </c>
      <c r="AL2260" s="18" t="str">
        <f t="shared" si="573"/>
        <v>-</v>
      </c>
      <c r="AM2260" s="18" t="str">
        <f t="shared" si="574"/>
        <v>-</v>
      </c>
      <c r="AN2260" s="18" t="str">
        <f t="shared" si="575"/>
        <v>-</v>
      </c>
    </row>
    <row r="2261" spans="1:40" x14ac:dyDescent="0.25">
      <c r="B2261" t="s">
        <v>1528</v>
      </c>
      <c r="C2261" t="s">
        <v>1552</v>
      </c>
      <c r="D2261" t="s">
        <v>9</v>
      </c>
      <c r="X2261" s="34">
        <f t="shared" si="560"/>
        <v>0</v>
      </c>
      <c r="Y2261" s="34">
        <f t="shared" si="561"/>
        <v>0</v>
      </c>
      <c r="Z2261" s="34">
        <f t="shared" si="562"/>
        <v>0</v>
      </c>
      <c r="AA2261" s="34">
        <f t="shared" si="563"/>
        <v>0</v>
      </c>
      <c r="AB2261" s="34">
        <f t="shared" si="564"/>
        <v>0</v>
      </c>
      <c r="AC2261" s="34">
        <f t="shared" si="565"/>
        <v>0</v>
      </c>
      <c r="AD2261" s="34">
        <f t="shared" si="566"/>
        <v>0</v>
      </c>
      <c r="AE2261" s="34">
        <f t="shared" si="567"/>
        <v>0</v>
      </c>
      <c r="AG2261" s="18" t="str">
        <f t="shared" si="568"/>
        <v>-</v>
      </c>
      <c r="AH2261" s="18" t="str">
        <f t="shared" si="569"/>
        <v>-</v>
      </c>
      <c r="AI2261" s="18" t="str">
        <f t="shared" si="570"/>
        <v>-</v>
      </c>
      <c r="AJ2261" s="18" t="str">
        <f t="shared" si="571"/>
        <v>-</v>
      </c>
      <c r="AK2261" s="18" t="str">
        <f t="shared" si="572"/>
        <v>-</v>
      </c>
      <c r="AL2261" s="18" t="str">
        <f t="shared" si="573"/>
        <v>-</v>
      </c>
      <c r="AM2261" s="18" t="str">
        <f t="shared" si="574"/>
        <v>-</v>
      </c>
      <c r="AN2261" s="18" t="str">
        <f t="shared" si="575"/>
        <v>-</v>
      </c>
    </row>
    <row r="2262" spans="1:40" x14ac:dyDescent="0.25">
      <c r="B2262" t="s">
        <v>1528</v>
      </c>
      <c r="C2262" t="s">
        <v>1553</v>
      </c>
      <c r="D2262" t="s">
        <v>11</v>
      </c>
      <c r="X2262" s="34">
        <f t="shared" si="560"/>
        <v>0</v>
      </c>
      <c r="Y2262" s="34">
        <f t="shared" si="561"/>
        <v>0</v>
      </c>
      <c r="Z2262" s="34">
        <f t="shared" si="562"/>
        <v>0</v>
      </c>
      <c r="AA2262" s="34">
        <f t="shared" si="563"/>
        <v>0</v>
      </c>
      <c r="AB2262" s="34">
        <f t="shared" si="564"/>
        <v>0</v>
      </c>
      <c r="AC2262" s="34">
        <f t="shared" si="565"/>
        <v>0</v>
      </c>
      <c r="AD2262" s="34">
        <f t="shared" si="566"/>
        <v>0</v>
      </c>
      <c r="AE2262" s="34">
        <f t="shared" si="567"/>
        <v>0</v>
      </c>
      <c r="AG2262" s="18" t="str">
        <f t="shared" si="568"/>
        <v>-</v>
      </c>
      <c r="AH2262" s="18" t="str">
        <f t="shared" si="569"/>
        <v>-</v>
      </c>
      <c r="AI2262" s="18" t="str">
        <f t="shared" si="570"/>
        <v>-</v>
      </c>
      <c r="AJ2262" s="18" t="str">
        <f t="shared" si="571"/>
        <v>-</v>
      </c>
      <c r="AK2262" s="18" t="str">
        <f t="shared" si="572"/>
        <v>-</v>
      </c>
      <c r="AL2262" s="18" t="str">
        <f t="shared" si="573"/>
        <v>-</v>
      </c>
      <c r="AM2262" s="18" t="str">
        <f t="shared" si="574"/>
        <v>-</v>
      </c>
      <c r="AN2262" s="18" t="str">
        <f t="shared" si="575"/>
        <v>-</v>
      </c>
    </row>
    <row r="2263" spans="1:40" x14ac:dyDescent="0.25">
      <c r="B2263" t="s">
        <v>1528</v>
      </c>
      <c r="C2263" t="s">
        <v>1554</v>
      </c>
      <c r="D2263" t="s">
        <v>11</v>
      </c>
      <c r="X2263" s="34">
        <f t="shared" si="560"/>
        <v>0</v>
      </c>
      <c r="Y2263" s="34">
        <f t="shared" si="561"/>
        <v>0</v>
      </c>
      <c r="Z2263" s="34">
        <f t="shared" si="562"/>
        <v>0</v>
      </c>
      <c r="AA2263" s="34">
        <f t="shared" si="563"/>
        <v>0</v>
      </c>
      <c r="AB2263" s="34">
        <f t="shared" si="564"/>
        <v>0</v>
      </c>
      <c r="AC2263" s="34">
        <f t="shared" si="565"/>
        <v>0</v>
      </c>
      <c r="AD2263" s="34">
        <f t="shared" si="566"/>
        <v>0</v>
      </c>
      <c r="AE2263" s="34">
        <f t="shared" si="567"/>
        <v>0</v>
      </c>
      <c r="AG2263" s="18" t="str">
        <f t="shared" si="568"/>
        <v>-</v>
      </c>
      <c r="AH2263" s="18" t="str">
        <f t="shared" si="569"/>
        <v>-</v>
      </c>
      <c r="AI2263" s="18" t="str">
        <f t="shared" si="570"/>
        <v>-</v>
      </c>
      <c r="AJ2263" s="18" t="str">
        <f t="shared" si="571"/>
        <v>-</v>
      </c>
      <c r="AK2263" s="18" t="str">
        <f t="shared" si="572"/>
        <v>-</v>
      </c>
      <c r="AL2263" s="18" t="str">
        <f t="shared" si="573"/>
        <v>-</v>
      </c>
      <c r="AM2263" s="18" t="str">
        <f t="shared" si="574"/>
        <v>-</v>
      </c>
      <c r="AN2263" s="18" t="str">
        <f t="shared" si="575"/>
        <v>-</v>
      </c>
    </row>
    <row r="2264" spans="1:40" x14ac:dyDescent="0.25">
      <c r="B2264" t="s">
        <v>1528</v>
      </c>
      <c r="C2264" t="s">
        <v>1555</v>
      </c>
      <c r="D2264" t="s">
        <v>11</v>
      </c>
      <c r="X2264" s="34">
        <f t="shared" si="560"/>
        <v>0</v>
      </c>
      <c r="Y2264" s="34">
        <f t="shared" si="561"/>
        <v>0</v>
      </c>
      <c r="Z2264" s="34">
        <f t="shared" si="562"/>
        <v>0</v>
      </c>
      <c r="AA2264" s="34">
        <f t="shared" si="563"/>
        <v>0</v>
      </c>
      <c r="AB2264" s="34">
        <f t="shared" si="564"/>
        <v>0</v>
      </c>
      <c r="AC2264" s="34">
        <f t="shared" si="565"/>
        <v>0</v>
      </c>
      <c r="AD2264" s="34">
        <f t="shared" si="566"/>
        <v>0</v>
      </c>
      <c r="AE2264" s="34">
        <f t="shared" si="567"/>
        <v>0</v>
      </c>
      <c r="AG2264" s="18" t="str">
        <f t="shared" si="568"/>
        <v>-</v>
      </c>
      <c r="AH2264" s="18" t="str">
        <f t="shared" si="569"/>
        <v>-</v>
      </c>
      <c r="AI2264" s="18" t="str">
        <f t="shared" si="570"/>
        <v>-</v>
      </c>
      <c r="AJ2264" s="18" t="str">
        <f t="shared" si="571"/>
        <v>-</v>
      </c>
      <c r="AK2264" s="18" t="str">
        <f t="shared" si="572"/>
        <v>-</v>
      </c>
      <c r="AL2264" s="18" t="str">
        <f t="shared" si="573"/>
        <v>-</v>
      </c>
      <c r="AM2264" s="18" t="str">
        <f t="shared" si="574"/>
        <v>-</v>
      </c>
      <c r="AN2264" s="18" t="str">
        <f t="shared" si="575"/>
        <v>-</v>
      </c>
    </row>
    <row r="2265" spans="1:40" x14ac:dyDescent="0.25">
      <c r="B2265" t="s">
        <v>1528</v>
      </c>
      <c r="C2265" t="s">
        <v>208</v>
      </c>
      <c r="D2265" t="s">
        <v>35</v>
      </c>
      <c r="X2265" s="34">
        <f t="shared" si="560"/>
        <v>0</v>
      </c>
      <c r="Y2265" s="34">
        <f t="shared" si="561"/>
        <v>0</v>
      </c>
      <c r="Z2265" s="34">
        <f t="shared" si="562"/>
        <v>0</v>
      </c>
      <c r="AA2265" s="34">
        <f t="shared" si="563"/>
        <v>0</v>
      </c>
      <c r="AB2265" s="34">
        <f t="shared" si="564"/>
        <v>0</v>
      </c>
      <c r="AC2265" s="34">
        <f t="shared" si="565"/>
        <v>0</v>
      </c>
      <c r="AD2265" s="34">
        <f t="shared" si="566"/>
        <v>0</v>
      </c>
      <c r="AE2265" s="34">
        <f t="shared" si="567"/>
        <v>0</v>
      </c>
      <c r="AG2265" s="18" t="str">
        <f t="shared" si="568"/>
        <v>-</v>
      </c>
      <c r="AH2265" s="18" t="str">
        <f t="shared" si="569"/>
        <v>-</v>
      </c>
      <c r="AI2265" s="18" t="str">
        <f t="shared" si="570"/>
        <v>-</v>
      </c>
      <c r="AJ2265" s="18" t="str">
        <f t="shared" si="571"/>
        <v>-</v>
      </c>
      <c r="AK2265" s="18" t="str">
        <f t="shared" si="572"/>
        <v>-</v>
      </c>
      <c r="AL2265" s="18" t="str">
        <f t="shared" si="573"/>
        <v>-</v>
      </c>
      <c r="AM2265" s="18" t="str">
        <f t="shared" si="574"/>
        <v>-</v>
      </c>
      <c r="AN2265" s="18" t="str">
        <f t="shared" si="575"/>
        <v>-</v>
      </c>
    </row>
    <row r="2266" spans="1:40" ht="15.75" thickBot="1" x14ac:dyDescent="0.3">
      <c r="B2266" t="s">
        <v>1528</v>
      </c>
      <c r="C2266" t="s">
        <v>1556</v>
      </c>
      <c r="D2266" t="s">
        <v>11</v>
      </c>
      <c r="X2266" s="52">
        <f t="shared" si="560"/>
        <v>0</v>
      </c>
      <c r="Y2266" s="53">
        <f t="shared" si="561"/>
        <v>0</v>
      </c>
      <c r="Z2266" s="53">
        <f t="shared" si="562"/>
        <v>0</v>
      </c>
      <c r="AA2266" s="53">
        <f t="shared" si="563"/>
        <v>0</v>
      </c>
      <c r="AB2266" s="53">
        <f t="shared" si="564"/>
        <v>0</v>
      </c>
      <c r="AC2266" s="53">
        <f t="shared" si="565"/>
        <v>0</v>
      </c>
      <c r="AD2266" s="53">
        <f t="shared" si="566"/>
        <v>0</v>
      </c>
      <c r="AE2266" s="53">
        <f t="shared" si="567"/>
        <v>0</v>
      </c>
      <c r="AG2266" s="18" t="str">
        <f t="shared" si="568"/>
        <v>-</v>
      </c>
      <c r="AH2266" s="18" t="str">
        <f t="shared" si="569"/>
        <v>-</v>
      </c>
      <c r="AI2266" s="18" t="str">
        <f t="shared" si="570"/>
        <v>-</v>
      </c>
      <c r="AJ2266" s="18" t="str">
        <f t="shared" si="571"/>
        <v>-</v>
      </c>
      <c r="AK2266" s="18" t="str">
        <f t="shared" si="572"/>
        <v>-</v>
      </c>
      <c r="AL2266" s="18" t="str">
        <f t="shared" si="573"/>
        <v>-</v>
      </c>
      <c r="AM2266" s="18" t="str">
        <f t="shared" si="574"/>
        <v>-</v>
      </c>
      <c r="AN2266" s="18" t="str">
        <f t="shared" si="575"/>
        <v>-</v>
      </c>
    </row>
    <row r="2267" spans="1:40" s="37" customFormat="1" ht="15.75" thickTop="1" x14ac:dyDescent="0.25">
      <c r="A2267" s="38"/>
      <c r="B2267" s="37" t="s">
        <v>1557</v>
      </c>
      <c r="C2267" s="37" t="s">
        <v>1558</v>
      </c>
      <c r="D2267" s="37" t="s">
        <v>11</v>
      </c>
      <c r="E2267" s="39"/>
      <c r="F2267" s="40"/>
      <c r="G2267" s="41"/>
      <c r="H2267" s="41"/>
      <c r="I2267" s="41"/>
      <c r="J2267" s="41"/>
      <c r="K2267" s="41"/>
      <c r="L2267" s="41"/>
      <c r="M2267" s="41"/>
      <c r="N2267" s="39"/>
      <c r="O2267" s="42"/>
      <c r="W2267" s="43"/>
      <c r="X2267" s="34">
        <f t="shared" si="560"/>
        <v>0</v>
      </c>
      <c r="Y2267" s="34">
        <f t="shared" si="561"/>
        <v>0</v>
      </c>
      <c r="Z2267" s="34">
        <f t="shared" si="562"/>
        <v>0</v>
      </c>
      <c r="AA2267" s="34">
        <f t="shared" si="563"/>
        <v>0</v>
      </c>
      <c r="AB2267" s="34">
        <f t="shared" si="564"/>
        <v>0</v>
      </c>
      <c r="AC2267" s="34">
        <f t="shared" si="565"/>
        <v>0</v>
      </c>
      <c r="AD2267" s="34">
        <f t="shared" si="566"/>
        <v>0</v>
      </c>
      <c r="AE2267" s="34">
        <f t="shared" si="567"/>
        <v>0</v>
      </c>
      <c r="AF2267" s="43"/>
      <c r="AG2267" s="44" t="str">
        <f t="shared" si="568"/>
        <v>-</v>
      </c>
      <c r="AH2267" s="44" t="str">
        <f t="shared" si="569"/>
        <v>-</v>
      </c>
      <c r="AI2267" s="44" t="str">
        <f t="shared" si="570"/>
        <v>-</v>
      </c>
      <c r="AJ2267" s="44" t="str">
        <f t="shared" si="571"/>
        <v>-</v>
      </c>
      <c r="AK2267" s="44" t="str">
        <f t="shared" si="572"/>
        <v>-</v>
      </c>
      <c r="AL2267" s="44" t="str">
        <f t="shared" si="573"/>
        <v>-</v>
      </c>
      <c r="AM2267" s="44" t="str">
        <f t="shared" si="574"/>
        <v>-</v>
      </c>
      <c r="AN2267" s="44" t="str">
        <f t="shared" si="575"/>
        <v>-</v>
      </c>
    </row>
    <row r="2268" spans="1:40" x14ac:dyDescent="0.25">
      <c r="A2268" s="45"/>
      <c r="B2268" s="45" t="s">
        <v>1557</v>
      </c>
      <c r="C2268" s="45" t="s">
        <v>1558</v>
      </c>
      <c r="D2268" s="45" t="s">
        <v>883</v>
      </c>
      <c r="F2268" s="47"/>
      <c r="G2268" s="48"/>
      <c r="H2268" s="48"/>
      <c r="I2268" s="48"/>
      <c r="J2268" s="48"/>
      <c r="K2268" s="48"/>
      <c r="L2268" s="48"/>
      <c r="M2268" s="48"/>
      <c r="O2268" s="49"/>
      <c r="P2268" s="45"/>
      <c r="Q2268" s="45"/>
      <c r="R2268" s="45"/>
      <c r="S2268" s="45"/>
      <c r="T2268" s="45"/>
      <c r="U2268" s="45"/>
      <c r="V2268" s="45"/>
      <c r="X2268" s="34">
        <f t="shared" si="560"/>
        <v>0</v>
      </c>
      <c r="Y2268" s="34">
        <f t="shared" si="561"/>
        <v>0</v>
      </c>
      <c r="Z2268" s="34">
        <f t="shared" si="562"/>
        <v>0</v>
      </c>
      <c r="AA2268" s="34">
        <f t="shared" si="563"/>
        <v>0</v>
      </c>
      <c r="AB2268" s="34">
        <f t="shared" si="564"/>
        <v>0</v>
      </c>
      <c r="AC2268" s="34">
        <f t="shared" si="565"/>
        <v>0</v>
      </c>
      <c r="AD2268" s="34">
        <f t="shared" si="566"/>
        <v>0</v>
      </c>
      <c r="AE2268" s="34">
        <f t="shared" si="567"/>
        <v>0</v>
      </c>
      <c r="AG2268" s="36" t="str">
        <f t="shared" si="568"/>
        <v>-</v>
      </c>
      <c r="AH2268" s="36" t="str">
        <f t="shared" si="569"/>
        <v>-</v>
      </c>
      <c r="AI2268" s="36" t="str">
        <f t="shared" si="570"/>
        <v>-</v>
      </c>
      <c r="AJ2268" s="36" t="str">
        <f t="shared" si="571"/>
        <v>-</v>
      </c>
      <c r="AK2268" s="36" t="str">
        <f t="shared" si="572"/>
        <v>-</v>
      </c>
      <c r="AL2268" s="36" t="str">
        <f t="shared" si="573"/>
        <v>-</v>
      </c>
      <c r="AM2268" s="36" t="str">
        <f t="shared" si="574"/>
        <v>-</v>
      </c>
      <c r="AN2268" s="36" t="str">
        <f t="shared" si="575"/>
        <v>-</v>
      </c>
    </row>
    <row r="2269" spans="1:40" x14ac:dyDescent="0.25">
      <c r="B2269" t="s">
        <v>1557</v>
      </c>
      <c r="C2269" t="s">
        <v>1558</v>
      </c>
      <c r="D2269" t="s">
        <v>1242</v>
      </c>
      <c r="X2269" s="34">
        <f t="shared" si="560"/>
        <v>0</v>
      </c>
      <c r="Y2269" s="34">
        <f t="shared" si="561"/>
        <v>0</v>
      </c>
      <c r="Z2269" s="34">
        <f t="shared" si="562"/>
        <v>0</v>
      </c>
      <c r="AA2269" s="34">
        <f t="shared" si="563"/>
        <v>0</v>
      </c>
      <c r="AB2269" s="34">
        <f t="shared" si="564"/>
        <v>0</v>
      </c>
      <c r="AC2269" s="34">
        <f t="shared" si="565"/>
        <v>0</v>
      </c>
      <c r="AD2269" s="34">
        <f t="shared" si="566"/>
        <v>0</v>
      </c>
      <c r="AE2269" s="34">
        <f t="shared" si="567"/>
        <v>0</v>
      </c>
      <c r="AG2269" s="18" t="str">
        <f t="shared" si="568"/>
        <v>-</v>
      </c>
      <c r="AH2269" s="18" t="str">
        <f t="shared" si="569"/>
        <v>-</v>
      </c>
      <c r="AI2269" s="18" t="str">
        <f t="shared" si="570"/>
        <v>-</v>
      </c>
      <c r="AJ2269" s="18" t="str">
        <f t="shared" si="571"/>
        <v>-</v>
      </c>
      <c r="AK2269" s="18" t="str">
        <f t="shared" si="572"/>
        <v>-</v>
      </c>
      <c r="AL2269" s="18" t="str">
        <f t="shared" si="573"/>
        <v>-</v>
      </c>
      <c r="AM2269" s="18" t="str">
        <f t="shared" si="574"/>
        <v>-</v>
      </c>
      <c r="AN2269" s="18" t="str">
        <f t="shared" si="575"/>
        <v>-</v>
      </c>
    </row>
    <row r="2270" spans="1:40" x14ac:dyDescent="0.25">
      <c r="B2270" t="s">
        <v>1557</v>
      </c>
      <c r="C2270" t="s">
        <v>1558</v>
      </c>
      <c r="D2270" t="s">
        <v>1220</v>
      </c>
      <c r="X2270" s="54">
        <f t="shared" si="560"/>
        <v>0</v>
      </c>
      <c r="Y2270" s="54">
        <f t="shared" si="561"/>
        <v>0</v>
      </c>
      <c r="Z2270" s="54">
        <f t="shared" si="562"/>
        <v>0</v>
      </c>
      <c r="AA2270" s="54">
        <f t="shared" si="563"/>
        <v>0</v>
      </c>
      <c r="AB2270" s="54">
        <f t="shared" si="564"/>
        <v>0</v>
      </c>
      <c r="AC2270" s="54">
        <f t="shared" si="565"/>
        <v>0</v>
      </c>
      <c r="AD2270" s="54">
        <f t="shared" si="566"/>
        <v>0</v>
      </c>
      <c r="AE2270" s="54">
        <f t="shared" si="567"/>
        <v>0</v>
      </c>
      <c r="AG2270" s="18" t="str">
        <f t="shared" si="568"/>
        <v>-</v>
      </c>
      <c r="AH2270" s="18" t="str">
        <f t="shared" si="569"/>
        <v>-</v>
      </c>
      <c r="AI2270" s="18" t="str">
        <f t="shared" si="570"/>
        <v>-</v>
      </c>
      <c r="AJ2270" s="18" t="str">
        <f t="shared" si="571"/>
        <v>-</v>
      </c>
      <c r="AK2270" s="18" t="str">
        <f t="shared" si="572"/>
        <v>-</v>
      </c>
      <c r="AL2270" s="18" t="str">
        <f t="shared" si="573"/>
        <v>-</v>
      </c>
      <c r="AM2270" s="18" t="str">
        <f t="shared" si="574"/>
        <v>-</v>
      </c>
      <c r="AN2270" s="18" t="str">
        <f t="shared" si="575"/>
        <v>-</v>
      </c>
    </row>
    <row r="2271" spans="1:40" x14ac:dyDescent="0.25">
      <c r="A2271" s="45"/>
      <c r="B2271" s="45" t="s">
        <v>1557</v>
      </c>
      <c r="C2271" s="45" t="s">
        <v>1558</v>
      </c>
      <c r="D2271" s="45" t="s">
        <v>716</v>
      </c>
      <c r="F2271" s="47"/>
      <c r="G2271" s="48"/>
      <c r="H2271" s="48"/>
      <c r="I2271" s="48"/>
      <c r="J2271" s="48"/>
      <c r="K2271" s="48"/>
      <c r="L2271" s="48"/>
      <c r="M2271" s="48"/>
      <c r="O2271" s="49"/>
      <c r="P2271" s="45"/>
      <c r="Q2271" s="45"/>
      <c r="R2271" s="45"/>
      <c r="S2271" s="45"/>
      <c r="T2271" s="45"/>
      <c r="U2271" s="45"/>
      <c r="V2271" s="45"/>
      <c r="X2271" s="34">
        <f t="shared" si="560"/>
        <v>0</v>
      </c>
      <c r="Y2271" s="34">
        <f t="shared" si="561"/>
        <v>0</v>
      </c>
      <c r="Z2271" s="34">
        <f t="shared" si="562"/>
        <v>0</v>
      </c>
      <c r="AA2271" s="34">
        <f t="shared" si="563"/>
        <v>0</v>
      </c>
      <c r="AB2271" s="34">
        <f t="shared" si="564"/>
        <v>0</v>
      </c>
      <c r="AC2271" s="34">
        <f t="shared" si="565"/>
        <v>0</v>
      </c>
      <c r="AD2271" s="34">
        <f t="shared" si="566"/>
        <v>0</v>
      </c>
      <c r="AE2271" s="34">
        <f t="shared" si="567"/>
        <v>0</v>
      </c>
      <c r="AG2271" s="36" t="str">
        <f t="shared" si="568"/>
        <v>-</v>
      </c>
      <c r="AH2271" s="36" t="str">
        <f t="shared" si="569"/>
        <v>-</v>
      </c>
      <c r="AI2271" s="36" t="str">
        <f t="shared" si="570"/>
        <v>-</v>
      </c>
      <c r="AJ2271" s="36" t="str">
        <f t="shared" si="571"/>
        <v>-</v>
      </c>
      <c r="AK2271" s="36" t="str">
        <f t="shared" si="572"/>
        <v>-</v>
      </c>
      <c r="AL2271" s="36" t="str">
        <f t="shared" si="573"/>
        <v>-</v>
      </c>
      <c r="AM2271" s="36" t="str">
        <f t="shared" si="574"/>
        <v>-</v>
      </c>
      <c r="AN2271" s="36" t="str">
        <f t="shared" si="575"/>
        <v>-</v>
      </c>
    </row>
    <row r="2272" spans="1:40" x14ac:dyDescent="0.25">
      <c r="B2272" t="s">
        <v>1557</v>
      </c>
      <c r="C2272" t="s">
        <v>1558</v>
      </c>
      <c r="D2272" t="s">
        <v>40</v>
      </c>
      <c r="X2272" s="34">
        <f t="shared" si="560"/>
        <v>0</v>
      </c>
      <c r="Y2272" s="34">
        <f t="shared" si="561"/>
        <v>0</v>
      </c>
      <c r="Z2272" s="34">
        <f t="shared" si="562"/>
        <v>0</v>
      </c>
      <c r="AA2272" s="34">
        <f t="shared" si="563"/>
        <v>0</v>
      </c>
      <c r="AB2272" s="34">
        <f t="shared" si="564"/>
        <v>0</v>
      </c>
      <c r="AC2272" s="34">
        <f t="shared" si="565"/>
        <v>0</v>
      </c>
      <c r="AD2272" s="34">
        <f t="shared" si="566"/>
        <v>0</v>
      </c>
      <c r="AE2272" s="34">
        <f t="shared" si="567"/>
        <v>0</v>
      </c>
      <c r="AG2272" s="18" t="str">
        <f t="shared" si="568"/>
        <v>-</v>
      </c>
      <c r="AH2272" s="18" t="str">
        <f t="shared" si="569"/>
        <v>-</v>
      </c>
      <c r="AI2272" s="18" t="str">
        <f t="shared" si="570"/>
        <v>-</v>
      </c>
      <c r="AJ2272" s="18" t="str">
        <f t="shared" si="571"/>
        <v>-</v>
      </c>
      <c r="AK2272" s="18" t="str">
        <f t="shared" si="572"/>
        <v>-</v>
      </c>
      <c r="AL2272" s="18" t="str">
        <f t="shared" si="573"/>
        <v>-</v>
      </c>
      <c r="AM2272" s="18" t="str">
        <f t="shared" si="574"/>
        <v>-</v>
      </c>
      <c r="AN2272" s="18" t="str">
        <f t="shared" si="575"/>
        <v>-</v>
      </c>
    </row>
    <row r="2273" spans="2:40" x14ac:dyDescent="0.25">
      <c r="B2273" t="s">
        <v>1557</v>
      </c>
      <c r="C2273" t="s">
        <v>1558</v>
      </c>
      <c r="D2273" t="s">
        <v>194</v>
      </c>
      <c r="X2273" s="34">
        <f t="shared" si="560"/>
        <v>0</v>
      </c>
      <c r="Y2273" s="34">
        <f t="shared" si="561"/>
        <v>0</v>
      </c>
      <c r="Z2273" s="34">
        <f t="shared" si="562"/>
        <v>0</v>
      </c>
      <c r="AA2273" s="34">
        <f t="shared" si="563"/>
        <v>0</v>
      </c>
      <c r="AB2273" s="34">
        <f t="shared" si="564"/>
        <v>0</v>
      </c>
      <c r="AC2273" s="34">
        <f t="shared" si="565"/>
        <v>0</v>
      </c>
      <c r="AD2273" s="34">
        <f t="shared" si="566"/>
        <v>0</v>
      </c>
      <c r="AE2273" s="34">
        <f t="shared" si="567"/>
        <v>0</v>
      </c>
      <c r="AG2273" s="18" t="str">
        <f t="shared" si="568"/>
        <v>-</v>
      </c>
      <c r="AH2273" s="18" t="str">
        <f t="shared" si="569"/>
        <v>-</v>
      </c>
      <c r="AI2273" s="18" t="str">
        <f t="shared" si="570"/>
        <v>-</v>
      </c>
      <c r="AJ2273" s="18" t="str">
        <f t="shared" si="571"/>
        <v>-</v>
      </c>
      <c r="AK2273" s="18" t="str">
        <f t="shared" si="572"/>
        <v>-</v>
      </c>
      <c r="AL2273" s="18" t="str">
        <f t="shared" si="573"/>
        <v>-</v>
      </c>
      <c r="AM2273" s="18" t="str">
        <f t="shared" si="574"/>
        <v>-</v>
      </c>
      <c r="AN2273" s="18" t="str">
        <f t="shared" si="575"/>
        <v>-</v>
      </c>
    </row>
    <row r="2274" spans="2:40" x14ac:dyDescent="0.25">
      <c r="B2274" t="s">
        <v>1557</v>
      </c>
      <c r="C2274" t="s">
        <v>1558</v>
      </c>
      <c r="D2274" t="s">
        <v>206</v>
      </c>
      <c r="X2274" s="34">
        <f t="shared" si="560"/>
        <v>0</v>
      </c>
      <c r="Y2274" s="34">
        <f t="shared" si="561"/>
        <v>0</v>
      </c>
      <c r="Z2274" s="34">
        <f t="shared" si="562"/>
        <v>0</v>
      </c>
      <c r="AA2274" s="34">
        <f t="shared" si="563"/>
        <v>0</v>
      </c>
      <c r="AB2274" s="34">
        <f t="shared" si="564"/>
        <v>0</v>
      </c>
      <c r="AC2274" s="34">
        <f t="shared" si="565"/>
        <v>0</v>
      </c>
      <c r="AD2274" s="34">
        <f t="shared" si="566"/>
        <v>0</v>
      </c>
      <c r="AE2274" s="34">
        <f t="shared" si="567"/>
        <v>0</v>
      </c>
      <c r="AG2274" s="18" t="str">
        <f t="shared" si="568"/>
        <v>-</v>
      </c>
      <c r="AH2274" s="18" t="str">
        <f t="shared" si="569"/>
        <v>-</v>
      </c>
      <c r="AI2274" s="18" t="str">
        <f t="shared" si="570"/>
        <v>-</v>
      </c>
      <c r="AJ2274" s="18" t="str">
        <f t="shared" si="571"/>
        <v>-</v>
      </c>
      <c r="AK2274" s="18" t="str">
        <f t="shared" si="572"/>
        <v>-</v>
      </c>
      <c r="AL2274" s="18" t="str">
        <f t="shared" si="573"/>
        <v>-</v>
      </c>
      <c r="AM2274" s="18" t="str">
        <f t="shared" si="574"/>
        <v>-</v>
      </c>
      <c r="AN2274" s="18" t="str">
        <f t="shared" si="575"/>
        <v>-</v>
      </c>
    </row>
    <row r="2275" spans="2:40" x14ac:dyDescent="0.25">
      <c r="B2275" t="s">
        <v>1557</v>
      </c>
      <c r="C2275" t="s">
        <v>1559</v>
      </c>
      <c r="D2275" t="s">
        <v>15</v>
      </c>
      <c r="X2275" s="34">
        <f t="shared" si="560"/>
        <v>0</v>
      </c>
      <c r="Y2275" s="34">
        <f t="shared" si="561"/>
        <v>0</v>
      </c>
      <c r="Z2275" s="34">
        <f t="shared" si="562"/>
        <v>0</v>
      </c>
      <c r="AA2275" s="34">
        <f t="shared" si="563"/>
        <v>0</v>
      </c>
      <c r="AB2275" s="34">
        <f t="shared" si="564"/>
        <v>0</v>
      </c>
      <c r="AC2275" s="34">
        <f t="shared" si="565"/>
        <v>0</v>
      </c>
      <c r="AD2275" s="34">
        <f t="shared" si="566"/>
        <v>0</v>
      </c>
      <c r="AE2275" s="34">
        <f t="shared" si="567"/>
        <v>0</v>
      </c>
      <c r="AG2275" s="18" t="str">
        <f t="shared" si="568"/>
        <v>-</v>
      </c>
      <c r="AH2275" s="18" t="str">
        <f t="shared" si="569"/>
        <v>-</v>
      </c>
      <c r="AI2275" s="18" t="str">
        <f t="shared" si="570"/>
        <v>-</v>
      </c>
      <c r="AJ2275" s="18" t="str">
        <f t="shared" si="571"/>
        <v>-</v>
      </c>
      <c r="AK2275" s="18" t="str">
        <f t="shared" si="572"/>
        <v>-</v>
      </c>
      <c r="AL2275" s="18" t="str">
        <f t="shared" si="573"/>
        <v>-</v>
      </c>
      <c r="AM2275" s="18" t="str">
        <f t="shared" si="574"/>
        <v>-</v>
      </c>
      <c r="AN2275" s="18" t="str">
        <f t="shared" si="575"/>
        <v>-</v>
      </c>
    </row>
    <row r="2276" spans="2:40" x14ac:dyDescent="0.25">
      <c r="B2276" t="s">
        <v>1557</v>
      </c>
      <c r="C2276" t="s">
        <v>1560</v>
      </c>
      <c r="D2276" t="s">
        <v>7</v>
      </c>
      <c r="X2276" s="34">
        <f t="shared" si="560"/>
        <v>0</v>
      </c>
      <c r="Y2276" s="34">
        <f t="shared" si="561"/>
        <v>0</v>
      </c>
      <c r="Z2276" s="34">
        <f t="shared" si="562"/>
        <v>0</v>
      </c>
      <c r="AA2276" s="34">
        <f t="shared" si="563"/>
        <v>0</v>
      </c>
      <c r="AB2276" s="34">
        <f t="shared" si="564"/>
        <v>0</v>
      </c>
      <c r="AC2276" s="34">
        <f t="shared" si="565"/>
        <v>0</v>
      </c>
      <c r="AD2276" s="34">
        <f t="shared" si="566"/>
        <v>0</v>
      </c>
      <c r="AE2276" s="34">
        <f t="shared" si="567"/>
        <v>0</v>
      </c>
      <c r="AG2276" s="18" t="str">
        <f t="shared" si="568"/>
        <v>-</v>
      </c>
      <c r="AH2276" s="18" t="str">
        <f t="shared" si="569"/>
        <v>-</v>
      </c>
      <c r="AI2276" s="18" t="str">
        <f t="shared" si="570"/>
        <v>-</v>
      </c>
      <c r="AJ2276" s="18" t="str">
        <f t="shared" si="571"/>
        <v>-</v>
      </c>
      <c r="AK2276" s="18" t="str">
        <f t="shared" si="572"/>
        <v>-</v>
      </c>
      <c r="AL2276" s="18" t="str">
        <f t="shared" si="573"/>
        <v>-</v>
      </c>
      <c r="AM2276" s="18" t="str">
        <f t="shared" si="574"/>
        <v>-</v>
      </c>
      <c r="AN2276" s="18" t="str">
        <f t="shared" si="575"/>
        <v>-</v>
      </c>
    </row>
    <row r="2277" spans="2:40" x14ac:dyDescent="0.25">
      <c r="B2277" t="s">
        <v>1557</v>
      </c>
      <c r="C2277" t="s">
        <v>1561</v>
      </c>
      <c r="D2277" t="s">
        <v>11</v>
      </c>
      <c r="X2277" s="34">
        <f t="shared" si="560"/>
        <v>0</v>
      </c>
      <c r="Y2277" s="34">
        <f t="shared" si="561"/>
        <v>0</v>
      </c>
      <c r="Z2277" s="34">
        <f t="shared" si="562"/>
        <v>0</v>
      </c>
      <c r="AA2277" s="34">
        <f t="shared" si="563"/>
        <v>0</v>
      </c>
      <c r="AB2277" s="34">
        <f t="shared" si="564"/>
        <v>0</v>
      </c>
      <c r="AC2277" s="34">
        <f t="shared" si="565"/>
        <v>0</v>
      </c>
      <c r="AD2277" s="34">
        <f t="shared" si="566"/>
        <v>0</v>
      </c>
      <c r="AE2277" s="34">
        <f t="shared" si="567"/>
        <v>0</v>
      </c>
      <c r="AG2277" s="18" t="str">
        <f t="shared" si="568"/>
        <v>-</v>
      </c>
      <c r="AH2277" s="18" t="str">
        <f t="shared" si="569"/>
        <v>-</v>
      </c>
      <c r="AI2277" s="18" t="str">
        <f t="shared" si="570"/>
        <v>-</v>
      </c>
      <c r="AJ2277" s="18" t="str">
        <f t="shared" si="571"/>
        <v>-</v>
      </c>
      <c r="AK2277" s="18" t="str">
        <f t="shared" si="572"/>
        <v>-</v>
      </c>
      <c r="AL2277" s="18" t="str">
        <f t="shared" si="573"/>
        <v>-</v>
      </c>
      <c r="AM2277" s="18" t="str">
        <f t="shared" si="574"/>
        <v>-</v>
      </c>
      <c r="AN2277" s="18" t="str">
        <f t="shared" si="575"/>
        <v>-</v>
      </c>
    </row>
    <row r="2278" spans="2:40" x14ac:dyDescent="0.25">
      <c r="B2278" t="s">
        <v>1557</v>
      </c>
      <c r="C2278" t="s">
        <v>1562</v>
      </c>
      <c r="D2278" t="s">
        <v>15</v>
      </c>
      <c r="X2278" s="34">
        <f t="shared" si="560"/>
        <v>0</v>
      </c>
      <c r="Y2278" s="34">
        <f t="shared" si="561"/>
        <v>0</v>
      </c>
      <c r="Z2278" s="34">
        <f t="shared" si="562"/>
        <v>0</v>
      </c>
      <c r="AA2278" s="34">
        <f t="shared" si="563"/>
        <v>0</v>
      </c>
      <c r="AB2278" s="34">
        <f t="shared" si="564"/>
        <v>0</v>
      </c>
      <c r="AC2278" s="34">
        <f t="shared" si="565"/>
        <v>0</v>
      </c>
      <c r="AD2278" s="34">
        <f t="shared" si="566"/>
        <v>0</v>
      </c>
      <c r="AE2278" s="34">
        <f t="shared" si="567"/>
        <v>0</v>
      </c>
      <c r="AG2278" s="18" t="str">
        <f t="shared" si="568"/>
        <v>-</v>
      </c>
      <c r="AH2278" s="18" t="str">
        <f t="shared" si="569"/>
        <v>-</v>
      </c>
      <c r="AI2278" s="18" t="str">
        <f t="shared" si="570"/>
        <v>-</v>
      </c>
      <c r="AJ2278" s="18" t="str">
        <f t="shared" si="571"/>
        <v>-</v>
      </c>
      <c r="AK2278" s="18" t="str">
        <f t="shared" si="572"/>
        <v>-</v>
      </c>
      <c r="AL2278" s="18" t="str">
        <f t="shared" si="573"/>
        <v>-</v>
      </c>
      <c r="AM2278" s="18" t="str">
        <f t="shared" si="574"/>
        <v>-</v>
      </c>
      <c r="AN2278" s="18" t="str">
        <f t="shared" si="575"/>
        <v>-</v>
      </c>
    </row>
    <row r="2279" spans="2:40" x14ac:dyDescent="0.25">
      <c r="B2279" t="s">
        <v>1557</v>
      </c>
      <c r="C2279" t="s">
        <v>1563</v>
      </c>
      <c r="D2279" t="s">
        <v>15</v>
      </c>
      <c r="X2279" s="34">
        <f t="shared" si="560"/>
        <v>0</v>
      </c>
      <c r="Y2279" s="34">
        <f t="shared" si="561"/>
        <v>0</v>
      </c>
      <c r="Z2279" s="34">
        <f t="shared" si="562"/>
        <v>0</v>
      </c>
      <c r="AA2279" s="34">
        <f t="shared" si="563"/>
        <v>0</v>
      </c>
      <c r="AB2279" s="34">
        <f t="shared" si="564"/>
        <v>0</v>
      </c>
      <c r="AC2279" s="34">
        <f t="shared" si="565"/>
        <v>0</v>
      </c>
      <c r="AD2279" s="34">
        <f t="shared" si="566"/>
        <v>0</v>
      </c>
      <c r="AE2279" s="34">
        <f t="shared" si="567"/>
        <v>0</v>
      </c>
      <c r="AG2279" s="18" t="str">
        <f t="shared" si="568"/>
        <v>-</v>
      </c>
      <c r="AH2279" s="18" t="str">
        <f t="shared" si="569"/>
        <v>-</v>
      </c>
      <c r="AI2279" s="18" t="str">
        <f t="shared" si="570"/>
        <v>-</v>
      </c>
      <c r="AJ2279" s="18" t="str">
        <f t="shared" si="571"/>
        <v>-</v>
      </c>
      <c r="AK2279" s="18" t="str">
        <f t="shared" si="572"/>
        <v>-</v>
      </c>
      <c r="AL2279" s="18" t="str">
        <f t="shared" si="573"/>
        <v>-</v>
      </c>
      <c r="AM2279" s="18" t="str">
        <f t="shared" si="574"/>
        <v>-</v>
      </c>
      <c r="AN2279" s="18" t="str">
        <f t="shared" si="575"/>
        <v>-</v>
      </c>
    </row>
    <row r="2280" spans="2:40" x14ac:dyDescent="0.25">
      <c r="B2280" t="s">
        <v>1557</v>
      </c>
      <c r="C2280" t="s">
        <v>1564</v>
      </c>
      <c r="D2280" t="s">
        <v>11</v>
      </c>
      <c r="X2280" s="34">
        <f t="shared" si="560"/>
        <v>0</v>
      </c>
      <c r="Y2280" s="34">
        <f t="shared" si="561"/>
        <v>0</v>
      </c>
      <c r="Z2280" s="34">
        <f t="shared" si="562"/>
        <v>0</v>
      </c>
      <c r="AA2280" s="34">
        <f t="shared" si="563"/>
        <v>0</v>
      </c>
      <c r="AB2280" s="34">
        <f t="shared" si="564"/>
        <v>0</v>
      </c>
      <c r="AC2280" s="34">
        <f t="shared" si="565"/>
        <v>0</v>
      </c>
      <c r="AD2280" s="34">
        <f t="shared" si="566"/>
        <v>0</v>
      </c>
      <c r="AE2280" s="34">
        <f t="shared" si="567"/>
        <v>0</v>
      </c>
      <c r="AG2280" s="18" t="str">
        <f t="shared" si="568"/>
        <v>-</v>
      </c>
      <c r="AH2280" s="18" t="str">
        <f t="shared" si="569"/>
        <v>-</v>
      </c>
      <c r="AI2280" s="18" t="str">
        <f t="shared" si="570"/>
        <v>-</v>
      </c>
      <c r="AJ2280" s="18" t="str">
        <f t="shared" si="571"/>
        <v>-</v>
      </c>
      <c r="AK2280" s="18" t="str">
        <f t="shared" si="572"/>
        <v>-</v>
      </c>
      <c r="AL2280" s="18" t="str">
        <f t="shared" si="573"/>
        <v>-</v>
      </c>
      <c r="AM2280" s="18" t="str">
        <f t="shared" si="574"/>
        <v>-</v>
      </c>
      <c r="AN2280" s="18" t="str">
        <f t="shared" si="575"/>
        <v>-</v>
      </c>
    </row>
    <row r="2281" spans="2:40" x14ac:dyDescent="0.25">
      <c r="B2281" t="s">
        <v>1557</v>
      </c>
      <c r="C2281" t="s">
        <v>1565</v>
      </c>
      <c r="D2281" t="s">
        <v>11</v>
      </c>
      <c r="X2281" s="34">
        <f t="shared" si="560"/>
        <v>0</v>
      </c>
      <c r="Y2281" s="34">
        <f t="shared" si="561"/>
        <v>0</v>
      </c>
      <c r="Z2281" s="34">
        <f t="shared" si="562"/>
        <v>0</v>
      </c>
      <c r="AA2281" s="34">
        <f t="shared" si="563"/>
        <v>0</v>
      </c>
      <c r="AB2281" s="34">
        <f t="shared" si="564"/>
        <v>0</v>
      </c>
      <c r="AC2281" s="34">
        <f t="shared" si="565"/>
        <v>0</v>
      </c>
      <c r="AD2281" s="34">
        <f t="shared" si="566"/>
        <v>0</v>
      </c>
      <c r="AE2281" s="34">
        <f t="shared" si="567"/>
        <v>0</v>
      </c>
      <c r="AG2281" s="18" t="str">
        <f t="shared" si="568"/>
        <v>-</v>
      </c>
      <c r="AH2281" s="18" t="str">
        <f t="shared" si="569"/>
        <v>-</v>
      </c>
      <c r="AI2281" s="18" t="str">
        <f t="shared" si="570"/>
        <v>-</v>
      </c>
      <c r="AJ2281" s="18" t="str">
        <f t="shared" si="571"/>
        <v>-</v>
      </c>
      <c r="AK2281" s="18" t="str">
        <f t="shared" si="572"/>
        <v>-</v>
      </c>
      <c r="AL2281" s="18" t="str">
        <f t="shared" si="573"/>
        <v>-</v>
      </c>
      <c r="AM2281" s="18" t="str">
        <f t="shared" si="574"/>
        <v>-</v>
      </c>
      <c r="AN2281" s="18" t="str">
        <f t="shared" si="575"/>
        <v>-</v>
      </c>
    </row>
    <row r="2282" spans="2:40" x14ac:dyDescent="0.25">
      <c r="B2282" t="s">
        <v>1557</v>
      </c>
      <c r="C2282" t="s">
        <v>1566</v>
      </c>
      <c r="D2282" t="s">
        <v>800</v>
      </c>
      <c r="X2282" s="34">
        <f t="shared" si="560"/>
        <v>0</v>
      </c>
      <c r="Y2282" s="34">
        <f t="shared" si="561"/>
        <v>0</v>
      </c>
      <c r="Z2282" s="34">
        <f t="shared" si="562"/>
        <v>0</v>
      </c>
      <c r="AA2282" s="34">
        <f t="shared" si="563"/>
        <v>0</v>
      </c>
      <c r="AB2282" s="34">
        <f t="shared" si="564"/>
        <v>0</v>
      </c>
      <c r="AC2282" s="34">
        <f t="shared" si="565"/>
        <v>0</v>
      </c>
      <c r="AD2282" s="34">
        <f t="shared" si="566"/>
        <v>0</v>
      </c>
      <c r="AE2282" s="34">
        <f t="shared" si="567"/>
        <v>0</v>
      </c>
      <c r="AG2282" s="18" t="str">
        <f t="shared" si="568"/>
        <v>-</v>
      </c>
      <c r="AH2282" s="18" t="str">
        <f t="shared" si="569"/>
        <v>-</v>
      </c>
      <c r="AI2282" s="18" t="str">
        <f t="shared" si="570"/>
        <v>-</v>
      </c>
      <c r="AJ2282" s="18" t="str">
        <f t="shared" si="571"/>
        <v>-</v>
      </c>
      <c r="AK2282" s="18" t="str">
        <f t="shared" si="572"/>
        <v>-</v>
      </c>
      <c r="AL2282" s="18" t="str">
        <f t="shared" si="573"/>
        <v>-</v>
      </c>
      <c r="AM2282" s="18" t="str">
        <f t="shared" si="574"/>
        <v>-</v>
      </c>
      <c r="AN2282" s="18" t="str">
        <f t="shared" si="575"/>
        <v>-</v>
      </c>
    </row>
    <row r="2283" spans="2:40" x14ac:dyDescent="0.25">
      <c r="B2283" t="s">
        <v>1557</v>
      </c>
      <c r="C2283" t="s">
        <v>1567</v>
      </c>
      <c r="D2283" t="s">
        <v>11</v>
      </c>
      <c r="X2283" s="34">
        <f t="shared" si="560"/>
        <v>0</v>
      </c>
      <c r="Y2283" s="34">
        <f t="shared" si="561"/>
        <v>0</v>
      </c>
      <c r="Z2283" s="34">
        <f t="shared" si="562"/>
        <v>0</v>
      </c>
      <c r="AA2283" s="34">
        <f t="shared" si="563"/>
        <v>0</v>
      </c>
      <c r="AB2283" s="34">
        <f t="shared" si="564"/>
        <v>0</v>
      </c>
      <c r="AC2283" s="34">
        <f t="shared" si="565"/>
        <v>0</v>
      </c>
      <c r="AD2283" s="34">
        <f t="shared" si="566"/>
        <v>0</v>
      </c>
      <c r="AE2283" s="34">
        <f t="shared" si="567"/>
        <v>0</v>
      </c>
      <c r="AG2283" s="18" t="str">
        <f t="shared" si="568"/>
        <v>-</v>
      </c>
      <c r="AH2283" s="18" t="str">
        <f t="shared" si="569"/>
        <v>-</v>
      </c>
      <c r="AI2283" s="18" t="str">
        <f t="shared" si="570"/>
        <v>-</v>
      </c>
      <c r="AJ2283" s="18" t="str">
        <f t="shared" si="571"/>
        <v>-</v>
      </c>
      <c r="AK2283" s="18" t="str">
        <f t="shared" si="572"/>
        <v>-</v>
      </c>
      <c r="AL2283" s="18" t="str">
        <f t="shared" si="573"/>
        <v>-</v>
      </c>
      <c r="AM2283" s="18" t="str">
        <f t="shared" si="574"/>
        <v>-</v>
      </c>
      <c r="AN2283" s="18" t="str">
        <f t="shared" si="575"/>
        <v>-</v>
      </c>
    </row>
    <row r="2284" spans="2:40" x14ac:dyDescent="0.25">
      <c r="B2284" s="45" t="s">
        <v>1557</v>
      </c>
      <c r="C2284" s="45" t="s">
        <v>1568</v>
      </c>
      <c r="D2284" s="45" t="s">
        <v>11</v>
      </c>
      <c r="F2284" s="47"/>
      <c r="G2284" s="48"/>
      <c r="H2284" s="48"/>
      <c r="I2284" s="48"/>
      <c r="J2284" s="48"/>
      <c r="K2284" s="48"/>
      <c r="L2284" s="48"/>
      <c r="M2284" s="48"/>
      <c r="O2284" s="49"/>
      <c r="P2284" s="45"/>
      <c r="Q2284" s="45"/>
      <c r="R2284" s="45"/>
      <c r="S2284" s="45"/>
      <c r="T2284" s="45"/>
      <c r="U2284" s="45"/>
      <c r="V2284" s="45"/>
      <c r="X2284" s="34">
        <f t="shared" si="560"/>
        <v>0</v>
      </c>
      <c r="Y2284" s="34">
        <f t="shared" si="561"/>
        <v>0</v>
      </c>
      <c r="Z2284" s="34">
        <f t="shared" si="562"/>
        <v>0</v>
      </c>
      <c r="AA2284" s="34">
        <f t="shared" si="563"/>
        <v>0</v>
      </c>
      <c r="AB2284" s="34">
        <f t="shared" si="564"/>
        <v>0</v>
      </c>
      <c r="AC2284" s="34">
        <f t="shared" si="565"/>
        <v>0</v>
      </c>
      <c r="AD2284" s="34">
        <f t="shared" si="566"/>
        <v>0</v>
      </c>
      <c r="AE2284" s="34">
        <f t="shared" si="567"/>
        <v>0</v>
      </c>
      <c r="AG2284" s="36" t="str">
        <f t="shared" si="568"/>
        <v>-</v>
      </c>
      <c r="AH2284" s="36" t="str">
        <f t="shared" si="569"/>
        <v>-</v>
      </c>
      <c r="AI2284" s="36" t="str">
        <f t="shared" si="570"/>
        <v>-</v>
      </c>
      <c r="AJ2284" s="36" t="str">
        <f t="shared" si="571"/>
        <v>-</v>
      </c>
      <c r="AK2284" s="36" t="str">
        <f t="shared" si="572"/>
        <v>-</v>
      </c>
      <c r="AL2284" s="36" t="str">
        <f t="shared" si="573"/>
        <v>-</v>
      </c>
      <c r="AM2284" s="36" t="str">
        <f t="shared" si="574"/>
        <v>-</v>
      </c>
      <c r="AN2284" s="36" t="str">
        <f t="shared" si="575"/>
        <v>-</v>
      </c>
    </row>
    <row r="2285" spans="2:40" x14ac:dyDescent="0.25">
      <c r="B2285" t="s">
        <v>1557</v>
      </c>
      <c r="C2285" t="s">
        <v>1568</v>
      </c>
      <c r="D2285" t="s">
        <v>325</v>
      </c>
      <c r="X2285" s="34">
        <f t="shared" si="560"/>
        <v>0</v>
      </c>
      <c r="Y2285" s="34">
        <f t="shared" si="561"/>
        <v>0</v>
      </c>
      <c r="Z2285" s="34">
        <f t="shared" si="562"/>
        <v>0</v>
      </c>
      <c r="AA2285" s="34">
        <f t="shared" si="563"/>
        <v>0</v>
      </c>
      <c r="AB2285" s="34">
        <f t="shared" si="564"/>
        <v>0</v>
      </c>
      <c r="AC2285" s="34">
        <f t="shared" si="565"/>
        <v>0</v>
      </c>
      <c r="AD2285" s="34">
        <f t="shared" si="566"/>
        <v>0</v>
      </c>
      <c r="AE2285" s="34">
        <f t="shared" si="567"/>
        <v>0</v>
      </c>
      <c r="AG2285" s="18" t="str">
        <f t="shared" si="568"/>
        <v>-</v>
      </c>
      <c r="AH2285" s="18" t="str">
        <f t="shared" si="569"/>
        <v>-</v>
      </c>
      <c r="AI2285" s="18" t="str">
        <f t="shared" si="570"/>
        <v>-</v>
      </c>
      <c r="AJ2285" s="18" t="str">
        <f t="shared" si="571"/>
        <v>-</v>
      </c>
      <c r="AK2285" s="18" t="str">
        <f t="shared" si="572"/>
        <v>-</v>
      </c>
      <c r="AL2285" s="18" t="str">
        <f t="shared" si="573"/>
        <v>-</v>
      </c>
      <c r="AM2285" s="18" t="str">
        <f t="shared" si="574"/>
        <v>-</v>
      </c>
      <c r="AN2285" s="18" t="str">
        <f t="shared" si="575"/>
        <v>-</v>
      </c>
    </row>
    <row r="2286" spans="2:40" x14ac:dyDescent="0.25">
      <c r="B2286" t="s">
        <v>1557</v>
      </c>
      <c r="C2286" t="s">
        <v>1569</v>
      </c>
      <c r="D2286" t="s">
        <v>9</v>
      </c>
      <c r="X2286" s="34">
        <f t="shared" si="560"/>
        <v>0</v>
      </c>
      <c r="Y2286" s="34">
        <f t="shared" si="561"/>
        <v>0</v>
      </c>
      <c r="Z2286" s="34">
        <f t="shared" si="562"/>
        <v>0</v>
      </c>
      <c r="AA2286" s="34">
        <f t="shared" si="563"/>
        <v>0</v>
      </c>
      <c r="AB2286" s="34">
        <f t="shared" si="564"/>
        <v>0</v>
      </c>
      <c r="AC2286" s="34">
        <f t="shared" si="565"/>
        <v>0</v>
      </c>
      <c r="AD2286" s="34">
        <f t="shared" si="566"/>
        <v>0</v>
      </c>
      <c r="AE2286" s="34">
        <f t="shared" si="567"/>
        <v>0</v>
      </c>
      <c r="AG2286" s="18" t="str">
        <f t="shared" si="568"/>
        <v>-</v>
      </c>
      <c r="AH2286" s="18" t="str">
        <f t="shared" si="569"/>
        <v>-</v>
      </c>
      <c r="AI2286" s="18" t="str">
        <f t="shared" si="570"/>
        <v>-</v>
      </c>
      <c r="AJ2286" s="18" t="str">
        <f t="shared" si="571"/>
        <v>-</v>
      </c>
      <c r="AK2286" s="18" t="str">
        <f t="shared" si="572"/>
        <v>-</v>
      </c>
      <c r="AL2286" s="18" t="str">
        <f t="shared" si="573"/>
        <v>-</v>
      </c>
      <c r="AM2286" s="18" t="str">
        <f t="shared" si="574"/>
        <v>-</v>
      </c>
      <c r="AN2286" s="18" t="str">
        <f t="shared" si="575"/>
        <v>-</v>
      </c>
    </row>
    <row r="2287" spans="2:40" x14ac:dyDescent="0.25">
      <c r="B2287" t="s">
        <v>1557</v>
      </c>
      <c r="C2287" t="s">
        <v>1570</v>
      </c>
      <c r="D2287" t="s">
        <v>61</v>
      </c>
      <c r="X2287" s="34">
        <f t="shared" si="560"/>
        <v>0</v>
      </c>
      <c r="Y2287" s="34">
        <f t="shared" si="561"/>
        <v>0</v>
      </c>
      <c r="Z2287" s="34">
        <f t="shared" si="562"/>
        <v>0</v>
      </c>
      <c r="AA2287" s="34">
        <f t="shared" si="563"/>
        <v>0</v>
      </c>
      <c r="AB2287" s="34">
        <f t="shared" si="564"/>
        <v>0</v>
      </c>
      <c r="AC2287" s="34">
        <f t="shared" si="565"/>
        <v>0</v>
      </c>
      <c r="AD2287" s="34">
        <f t="shared" si="566"/>
        <v>0</v>
      </c>
      <c r="AE2287" s="34">
        <f t="shared" si="567"/>
        <v>0</v>
      </c>
      <c r="AG2287" s="18" t="str">
        <f t="shared" si="568"/>
        <v>-</v>
      </c>
      <c r="AH2287" s="18" t="str">
        <f t="shared" si="569"/>
        <v>-</v>
      </c>
      <c r="AI2287" s="18" t="str">
        <f t="shared" si="570"/>
        <v>-</v>
      </c>
      <c r="AJ2287" s="18" t="str">
        <f t="shared" si="571"/>
        <v>-</v>
      </c>
      <c r="AK2287" s="18" t="str">
        <f t="shared" si="572"/>
        <v>-</v>
      </c>
      <c r="AL2287" s="18" t="str">
        <f t="shared" si="573"/>
        <v>-</v>
      </c>
      <c r="AM2287" s="18" t="str">
        <f t="shared" si="574"/>
        <v>-</v>
      </c>
      <c r="AN2287" s="18" t="str">
        <f t="shared" si="575"/>
        <v>-</v>
      </c>
    </row>
    <row r="2288" spans="2:40" x14ac:dyDescent="0.25">
      <c r="B2288" t="s">
        <v>1557</v>
      </c>
      <c r="C2288" t="s">
        <v>1571</v>
      </c>
      <c r="D2288" t="s">
        <v>11</v>
      </c>
      <c r="X2288" s="34">
        <f t="shared" si="560"/>
        <v>0</v>
      </c>
      <c r="Y2288" s="34">
        <f t="shared" si="561"/>
        <v>0</v>
      </c>
      <c r="Z2288" s="34">
        <f t="shared" si="562"/>
        <v>0</v>
      </c>
      <c r="AA2288" s="34">
        <f t="shared" si="563"/>
        <v>0</v>
      </c>
      <c r="AB2288" s="34">
        <f t="shared" si="564"/>
        <v>0</v>
      </c>
      <c r="AC2288" s="34">
        <f t="shared" si="565"/>
        <v>0</v>
      </c>
      <c r="AD2288" s="34">
        <f t="shared" si="566"/>
        <v>0</v>
      </c>
      <c r="AE2288" s="34">
        <f t="shared" si="567"/>
        <v>0</v>
      </c>
      <c r="AG2288" s="18" t="str">
        <f t="shared" si="568"/>
        <v>-</v>
      </c>
      <c r="AH2288" s="18" t="str">
        <f t="shared" si="569"/>
        <v>-</v>
      </c>
      <c r="AI2288" s="18" t="str">
        <f t="shared" si="570"/>
        <v>-</v>
      </c>
      <c r="AJ2288" s="18" t="str">
        <f t="shared" si="571"/>
        <v>-</v>
      </c>
      <c r="AK2288" s="18" t="str">
        <f t="shared" si="572"/>
        <v>-</v>
      </c>
      <c r="AL2288" s="18" t="str">
        <f t="shared" si="573"/>
        <v>-</v>
      </c>
      <c r="AM2288" s="18" t="str">
        <f t="shared" si="574"/>
        <v>-</v>
      </c>
      <c r="AN2288" s="18" t="str">
        <f t="shared" si="575"/>
        <v>-</v>
      </c>
    </row>
    <row r="2289" spans="1:40" x14ac:dyDescent="0.25">
      <c r="B2289" t="s">
        <v>1557</v>
      </c>
      <c r="C2289" t="s">
        <v>1572</v>
      </c>
      <c r="D2289" t="s">
        <v>3</v>
      </c>
      <c r="X2289" s="34">
        <f t="shared" si="560"/>
        <v>0</v>
      </c>
      <c r="Y2289" s="34">
        <f t="shared" si="561"/>
        <v>0</v>
      </c>
      <c r="Z2289" s="34">
        <f t="shared" si="562"/>
        <v>0</v>
      </c>
      <c r="AA2289" s="34">
        <f t="shared" si="563"/>
        <v>0</v>
      </c>
      <c r="AB2289" s="34">
        <f t="shared" si="564"/>
        <v>0</v>
      </c>
      <c r="AC2289" s="34">
        <f t="shared" si="565"/>
        <v>0</v>
      </c>
      <c r="AD2289" s="34">
        <f t="shared" si="566"/>
        <v>0</v>
      </c>
      <c r="AE2289" s="34">
        <f t="shared" si="567"/>
        <v>0</v>
      </c>
      <c r="AG2289" s="18" t="str">
        <f t="shared" si="568"/>
        <v>-</v>
      </c>
      <c r="AH2289" s="18" t="str">
        <f t="shared" si="569"/>
        <v>-</v>
      </c>
      <c r="AI2289" s="18" t="str">
        <f t="shared" si="570"/>
        <v>-</v>
      </c>
      <c r="AJ2289" s="18" t="str">
        <f t="shared" si="571"/>
        <v>-</v>
      </c>
      <c r="AK2289" s="18" t="str">
        <f t="shared" si="572"/>
        <v>-</v>
      </c>
      <c r="AL2289" s="18" t="str">
        <f t="shared" si="573"/>
        <v>-</v>
      </c>
      <c r="AM2289" s="18" t="str">
        <f t="shared" si="574"/>
        <v>-</v>
      </c>
      <c r="AN2289" s="18" t="str">
        <f t="shared" si="575"/>
        <v>-</v>
      </c>
    </row>
    <row r="2290" spans="1:40" x14ac:dyDescent="0.25">
      <c r="B2290" t="s">
        <v>1557</v>
      </c>
      <c r="C2290" t="s">
        <v>1573</v>
      </c>
      <c r="D2290" t="s">
        <v>11</v>
      </c>
      <c r="X2290" s="34">
        <f t="shared" si="560"/>
        <v>0</v>
      </c>
      <c r="Y2290" s="34">
        <f t="shared" si="561"/>
        <v>0</v>
      </c>
      <c r="Z2290" s="34">
        <f t="shared" si="562"/>
        <v>0</v>
      </c>
      <c r="AA2290" s="34">
        <f t="shared" si="563"/>
        <v>0</v>
      </c>
      <c r="AB2290" s="34">
        <f t="shared" si="564"/>
        <v>0</v>
      </c>
      <c r="AC2290" s="34">
        <f t="shared" si="565"/>
        <v>0</v>
      </c>
      <c r="AD2290" s="34">
        <f t="shared" si="566"/>
        <v>0</v>
      </c>
      <c r="AE2290" s="34">
        <f t="shared" si="567"/>
        <v>0</v>
      </c>
      <c r="AG2290" s="18" t="str">
        <f t="shared" si="568"/>
        <v>-</v>
      </c>
      <c r="AH2290" s="18" t="str">
        <f t="shared" si="569"/>
        <v>-</v>
      </c>
      <c r="AI2290" s="18" t="str">
        <f t="shared" si="570"/>
        <v>-</v>
      </c>
      <c r="AJ2290" s="18" t="str">
        <f t="shared" si="571"/>
        <v>-</v>
      </c>
      <c r="AK2290" s="18" t="str">
        <f t="shared" si="572"/>
        <v>-</v>
      </c>
      <c r="AL2290" s="18" t="str">
        <f t="shared" si="573"/>
        <v>-</v>
      </c>
      <c r="AM2290" s="18" t="str">
        <f t="shared" si="574"/>
        <v>-</v>
      </c>
      <c r="AN2290" s="18" t="str">
        <f t="shared" si="575"/>
        <v>-</v>
      </c>
    </row>
    <row r="2291" spans="1:40" x14ac:dyDescent="0.25">
      <c r="B2291" t="s">
        <v>1557</v>
      </c>
      <c r="C2291" t="s">
        <v>1574</v>
      </c>
      <c r="D2291" t="s">
        <v>15</v>
      </c>
      <c r="X2291" s="34">
        <f t="shared" si="560"/>
        <v>0</v>
      </c>
      <c r="Y2291" s="34">
        <f t="shared" si="561"/>
        <v>0</v>
      </c>
      <c r="Z2291" s="34">
        <f t="shared" si="562"/>
        <v>0</v>
      </c>
      <c r="AA2291" s="34">
        <f t="shared" si="563"/>
        <v>0</v>
      </c>
      <c r="AB2291" s="34">
        <f t="shared" si="564"/>
        <v>0</v>
      </c>
      <c r="AC2291" s="34">
        <f t="shared" si="565"/>
        <v>0</v>
      </c>
      <c r="AD2291" s="34">
        <f t="shared" si="566"/>
        <v>0</v>
      </c>
      <c r="AE2291" s="34">
        <f t="shared" si="567"/>
        <v>0</v>
      </c>
      <c r="AG2291" s="18" t="str">
        <f t="shared" si="568"/>
        <v>-</v>
      </c>
      <c r="AH2291" s="18" t="str">
        <f t="shared" si="569"/>
        <v>-</v>
      </c>
      <c r="AI2291" s="18" t="str">
        <f t="shared" si="570"/>
        <v>-</v>
      </c>
      <c r="AJ2291" s="18" t="str">
        <f t="shared" si="571"/>
        <v>-</v>
      </c>
      <c r="AK2291" s="18" t="str">
        <f t="shared" si="572"/>
        <v>-</v>
      </c>
      <c r="AL2291" s="18" t="str">
        <f t="shared" si="573"/>
        <v>-</v>
      </c>
      <c r="AM2291" s="18" t="str">
        <f t="shared" si="574"/>
        <v>-</v>
      </c>
      <c r="AN2291" s="18" t="str">
        <f t="shared" si="575"/>
        <v>-</v>
      </c>
    </row>
    <row r="2292" spans="1:40" x14ac:dyDescent="0.25">
      <c r="B2292" t="s">
        <v>1557</v>
      </c>
      <c r="C2292" t="s">
        <v>1575</v>
      </c>
      <c r="D2292" t="s">
        <v>15</v>
      </c>
      <c r="X2292" s="34">
        <f t="shared" si="560"/>
        <v>0</v>
      </c>
      <c r="Y2292" s="34">
        <f t="shared" si="561"/>
        <v>0</v>
      </c>
      <c r="Z2292" s="34">
        <f t="shared" si="562"/>
        <v>0</v>
      </c>
      <c r="AA2292" s="34">
        <f t="shared" si="563"/>
        <v>0</v>
      </c>
      <c r="AB2292" s="34">
        <f t="shared" si="564"/>
        <v>0</v>
      </c>
      <c r="AC2292" s="34">
        <f t="shared" si="565"/>
        <v>0</v>
      </c>
      <c r="AD2292" s="34">
        <f t="shared" si="566"/>
        <v>0</v>
      </c>
      <c r="AE2292" s="34">
        <f t="shared" si="567"/>
        <v>0</v>
      </c>
      <c r="AG2292" s="18" t="str">
        <f t="shared" si="568"/>
        <v>-</v>
      </c>
      <c r="AH2292" s="18" t="str">
        <f t="shared" si="569"/>
        <v>-</v>
      </c>
      <c r="AI2292" s="18" t="str">
        <f t="shared" si="570"/>
        <v>-</v>
      </c>
      <c r="AJ2292" s="18" t="str">
        <f t="shared" si="571"/>
        <v>-</v>
      </c>
      <c r="AK2292" s="18" t="str">
        <f t="shared" si="572"/>
        <v>-</v>
      </c>
      <c r="AL2292" s="18" t="str">
        <f t="shared" si="573"/>
        <v>-</v>
      </c>
      <c r="AM2292" s="18" t="str">
        <f t="shared" si="574"/>
        <v>-</v>
      </c>
      <c r="AN2292" s="18" t="str">
        <f t="shared" si="575"/>
        <v>-</v>
      </c>
    </row>
    <row r="2293" spans="1:40" x14ac:dyDescent="0.25">
      <c r="B2293" t="s">
        <v>1557</v>
      </c>
      <c r="C2293" t="s">
        <v>1576</v>
      </c>
      <c r="D2293" t="s">
        <v>61</v>
      </c>
      <c r="X2293" s="34">
        <f t="shared" si="560"/>
        <v>0</v>
      </c>
      <c r="Y2293" s="34">
        <f t="shared" si="561"/>
        <v>0</v>
      </c>
      <c r="Z2293" s="34">
        <f t="shared" si="562"/>
        <v>0</v>
      </c>
      <c r="AA2293" s="34">
        <f t="shared" si="563"/>
        <v>0</v>
      </c>
      <c r="AB2293" s="34">
        <f t="shared" si="564"/>
        <v>0</v>
      </c>
      <c r="AC2293" s="34">
        <f t="shared" si="565"/>
        <v>0</v>
      </c>
      <c r="AD2293" s="34">
        <f t="shared" si="566"/>
        <v>0</v>
      </c>
      <c r="AE2293" s="34">
        <f t="shared" si="567"/>
        <v>0</v>
      </c>
      <c r="AG2293" s="18" t="str">
        <f t="shared" si="568"/>
        <v>-</v>
      </c>
      <c r="AH2293" s="18" t="str">
        <f t="shared" si="569"/>
        <v>-</v>
      </c>
      <c r="AI2293" s="18" t="str">
        <f t="shared" si="570"/>
        <v>-</v>
      </c>
      <c r="AJ2293" s="18" t="str">
        <f t="shared" si="571"/>
        <v>-</v>
      </c>
      <c r="AK2293" s="18" t="str">
        <f t="shared" si="572"/>
        <v>-</v>
      </c>
      <c r="AL2293" s="18" t="str">
        <f t="shared" si="573"/>
        <v>-</v>
      </c>
      <c r="AM2293" s="18" t="str">
        <f t="shared" si="574"/>
        <v>-</v>
      </c>
      <c r="AN2293" s="18" t="str">
        <f t="shared" si="575"/>
        <v>-</v>
      </c>
    </row>
    <row r="2294" spans="1:40" x14ac:dyDescent="0.25">
      <c r="B2294" t="s">
        <v>1557</v>
      </c>
      <c r="C2294" t="s">
        <v>1577</v>
      </c>
      <c r="D2294" t="s">
        <v>11</v>
      </c>
      <c r="X2294" s="34">
        <f t="shared" si="560"/>
        <v>0</v>
      </c>
      <c r="Y2294" s="34">
        <f t="shared" si="561"/>
        <v>0</v>
      </c>
      <c r="Z2294" s="34">
        <f t="shared" si="562"/>
        <v>0</v>
      </c>
      <c r="AA2294" s="34">
        <f t="shared" si="563"/>
        <v>0</v>
      </c>
      <c r="AB2294" s="34">
        <f t="shared" si="564"/>
        <v>0</v>
      </c>
      <c r="AC2294" s="34">
        <f t="shared" si="565"/>
        <v>0</v>
      </c>
      <c r="AD2294" s="34">
        <f t="shared" si="566"/>
        <v>0</v>
      </c>
      <c r="AE2294" s="34">
        <f t="shared" si="567"/>
        <v>0</v>
      </c>
      <c r="AG2294" s="18" t="str">
        <f t="shared" si="568"/>
        <v>-</v>
      </c>
      <c r="AH2294" s="18" t="str">
        <f t="shared" si="569"/>
        <v>-</v>
      </c>
      <c r="AI2294" s="18" t="str">
        <f t="shared" si="570"/>
        <v>-</v>
      </c>
      <c r="AJ2294" s="18" t="str">
        <f t="shared" si="571"/>
        <v>-</v>
      </c>
      <c r="AK2294" s="18" t="str">
        <f t="shared" si="572"/>
        <v>-</v>
      </c>
      <c r="AL2294" s="18" t="str">
        <f t="shared" si="573"/>
        <v>-</v>
      </c>
      <c r="AM2294" s="18" t="str">
        <f t="shared" si="574"/>
        <v>-</v>
      </c>
      <c r="AN2294" s="18" t="str">
        <f t="shared" si="575"/>
        <v>-</v>
      </c>
    </row>
    <row r="2295" spans="1:40" ht="15.75" thickBot="1" x14ac:dyDescent="0.3">
      <c r="B2295" t="s">
        <v>1557</v>
      </c>
      <c r="C2295" t="s">
        <v>1578</v>
      </c>
      <c r="D2295" t="s">
        <v>13</v>
      </c>
      <c r="X2295" s="52">
        <f t="shared" si="560"/>
        <v>0</v>
      </c>
      <c r="Y2295" s="53">
        <f t="shared" si="561"/>
        <v>0</v>
      </c>
      <c r="Z2295" s="53">
        <f t="shared" si="562"/>
        <v>0</v>
      </c>
      <c r="AA2295" s="53">
        <f t="shared" si="563"/>
        <v>0</v>
      </c>
      <c r="AB2295" s="53">
        <f t="shared" si="564"/>
        <v>0</v>
      </c>
      <c r="AC2295" s="53">
        <f t="shared" si="565"/>
        <v>0</v>
      </c>
      <c r="AD2295" s="53">
        <f t="shared" si="566"/>
        <v>0</v>
      </c>
      <c r="AE2295" s="53">
        <f t="shared" si="567"/>
        <v>0</v>
      </c>
      <c r="AG2295" s="18" t="str">
        <f t="shared" si="568"/>
        <v>-</v>
      </c>
      <c r="AH2295" s="18" t="str">
        <f t="shared" si="569"/>
        <v>-</v>
      </c>
      <c r="AI2295" s="18" t="str">
        <f t="shared" si="570"/>
        <v>-</v>
      </c>
      <c r="AJ2295" s="18" t="str">
        <f t="shared" si="571"/>
        <v>-</v>
      </c>
      <c r="AK2295" s="18" t="str">
        <f t="shared" si="572"/>
        <v>-</v>
      </c>
      <c r="AL2295" s="18" t="str">
        <f t="shared" si="573"/>
        <v>-</v>
      </c>
      <c r="AM2295" s="18" t="str">
        <f t="shared" si="574"/>
        <v>-</v>
      </c>
      <c r="AN2295" s="18" t="str">
        <f t="shared" si="575"/>
        <v>-</v>
      </c>
    </row>
    <row r="2296" spans="1:40" s="37" customFormat="1" ht="15.75" thickTop="1" x14ac:dyDescent="0.25">
      <c r="A2296" s="38"/>
      <c r="B2296" s="37" t="s">
        <v>1579</v>
      </c>
      <c r="C2296" s="37" t="s">
        <v>259</v>
      </c>
      <c r="D2296" s="37" t="s">
        <v>11</v>
      </c>
      <c r="E2296" s="39"/>
      <c r="F2296" s="40"/>
      <c r="G2296" s="41"/>
      <c r="H2296" s="41"/>
      <c r="I2296" s="41"/>
      <c r="J2296" s="41"/>
      <c r="K2296" s="41"/>
      <c r="L2296" s="41"/>
      <c r="M2296" s="41"/>
      <c r="N2296" s="39"/>
      <c r="O2296" s="42"/>
      <c r="W2296" s="43"/>
      <c r="X2296" s="34">
        <f t="shared" si="560"/>
        <v>0</v>
      </c>
      <c r="Y2296" s="34">
        <f t="shared" si="561"/>
        <v>0</v>
      </c>
      <c r="Z2296" s="34">
        <f t="shared" si="562"/>
        <v>0</v>
      </c>
      <c r="AA2296" s="34">
        <f t="shared" si="563"/>
        <v>0</v>
      </c>
      <c r="AB2296" s="34">
        <f t="shared" si="564"/>
        <v>0</v>
      </c>
      <c r="AC2296" s="34">
        <f t="shared" si="565"/>
        <v>0</v>
      </c>
      <c r="AD2296" s="34">
        <f t="shared" si="566"/>
        <v>0</v>
      </c>
      <c r="AE2296" s="34">
        <f t="shared" si="567"/>
        <v>0</v>
      </c>
      <c r="AF2296" s="43"/>
      <c r="AG2296" s="44" t="str">
        <f t="shared" si="568"/>
        <v>-</v>
      </c>
      <c r="AH2296" s="44" t="str">
        <f t="shared" si="569"/>
        <v>-</v>
      </c>
      <c r="AI2296" s="44" t="str">
        <f t="shared" si="570"/>
        <v>-</v>
      </c>
      <c r="AJ2296" s="44" t="str">
        <f t="shared" si="571"/>
        <v>-</v>
      </c>
      <c r="AK2296" s="44" t="str">
        <f t="shared" si="572"/>
        <v>-</v>
      </c>
      <c r="AL2296" s="44" t="str">
        <f t="shared" si="573"/>
        <v>-</v>
      </c>
      <c r="AM2296" s="44" t="str">
        <f t="shared" si="574"/>
        <v>-</v>
      </c>
      <c r="AN2296" s="44" t="str">
        <f t="shared" si="575"/>
        <v>-</v>
      </c>
    </row>
    <row r="2297" spans="1:40" x14ac:dyDescent="0.25">
      <c r="B2297" t="s">
        <v>1579</v>
      </c>
      <c r="C2297" t="s">
        <v>259</v>
      </c>
      <c r="D2297" t="s">
        <v>32</v>
      </c>
      <c r="X2297" s="34">
        <f t="shared" si="560"/>
        <v>0</v>
      </c>
      <c r="Y2297" s="34">
        <f t="shared" si="561"/>
        <v>0</v>
      </c>
      <c r="Z2297" s="34">
        <f t="shared" si="562"/>
        <v>0</v>
      </c>
      <c r="AA2297" s="34">
        <f t="shared" si="563"/>
        <v>0</v>
      </c>
      <c r="AB2297" s="34">
        <f t="shared" si="564"/>
        <v>0</v>
      </c>
      <c r="AC2297" s="34">
        <f t="shared" si="565"/>
        <v>0</v>
      </c>
      <c r="AD2297" s="34">
        <f t="shared" si="566"/>
        <v>0</v>
      </c>
      <c r="AE2297" s="34">
        <f t="shared" si="567"/>
        <v>0</v>
      </c>
      <c r="AG2297" s="18" t="str">
        <f t="shared" si="568"/>
        <v>-</v>
      </c>
      <c r="AH2297" s="18" t="str">
        <f t="shared" si="569"/>
        <v>-</v>
      </c>
      <c r="AI2297" s="18" t="str">
        <f t="shared" si="570"/>
        <v>-</v>
      </c>
      <c r="AJ2297" s="18" t="str">
        <f t="shared" si="571"/>
        <v>-</v>
      </c>
      <c r="AK2297" s="18" t="str">
        <f t="shared" si="572"/>
        <v>-</v>
      </c>
      <c r="AL2297" s="18" t="str">
        <f t="shared" si="573"/>
        <v>-</v>
      </c>
      <c r="AM2297" s="18" t="str">
        <f t="shared" si="574"/>
        <v>-</v>
      </c>
      <c r="AN2297" s="18" t="str">
        <f t="shared" si="575"/>
        <v>-</v>
      </c>
    </row>
    <row r="2298" spans="1:40" x14ac:dyDescent="0.25">
      <c r="B2298" t="s">
        <v>1579</v>
      </c>
      <c r="C2298" t="s">
        <v>259</v>
      </c>
      <c r="D2298" t="s">
        <v>33</v>
      </c>
      <c r="X2298" s="34">
        <f t="shared" si="560"/>
        <v>0</v>
      </c>
      <c r="Y2298" s="34">
        <f t="shared" si="561"/>
        <v>0</v>
      </c>
      <c r="Z2298" s="34">
        <f t="shared" si="562"/>
        <v>0</v>
      </c>
      <c r="AA2298" s="34">
        <f t="shared" si="563"/>
        <v>0</v>
      </c>
      <c r="AB2298" s="34">
        <f t="shared" si="564"/>
        <v>0</v>
      </c>
      <c r="AC2298" s="34">
        <f t="shared" si="565"/>
        <v>0</v>
      </c>
      <c r="AD2298" s="34">
        <f t="shared" si="566"/>
        <v>0</v>
      </c>
      <c r="AE2298" s="34">
        <f t="shared" si="567"/>
        <v>0</v>
      </c>
      <c r="AG2298" s="18" t="str">
        <f t="shared" si="568"/>
        <v>-</v>
      </c>
      <c r="AH2298" s="18" t="str">
        <f t="shared" si="569"/>
        <v>-</v>
      </c>
      <c r="AI2298" s="18" t="str">
        <f t="shared" si="570"/>
        <v>-</v>
      </c>
      <c r="AJ2298" s="18" t="str">
        <f t="shared" si="571"/>
        <v>-</v>
      </c>
      <c r="AK2298" s="18" t="str">
        <f t="shared" si="572"/>
        <v>-</v>
      </c>
      <c r="AL2298" s="18" t="str">
        <f t="shared" si="573"/>
        <v>-</v>
      </c>
      <c r="AM2298" s="18" t="str">
        <f t="shared" si="574"/>
        <v>-</v>
      </c>
      <c r="AN2298" s="18" t="str">
        <f t="shared" si="575"/>
        <v>-</v>
      </c>
    </row>
    <row r="2299" spans="1:40" x14ac:dyDescent="0.25">
      <c r="B2299" t="s">
        <v>1579</v>
      </c>
      <c r="C2299" t="s">
        <v>259</v>
      </c>
      <c r="D2299" t="s">
        <v>34</v>
      </c>
      <c r="X2299" s="34">
        <f t="shared" si="560"/>
        <v>0</v>
      </c>
      <c r="Y2299" s="34">
        <f t="shared" si="561"/>
        <v>0</v>
      </c>
      <c r="Z2299" s="34">
        <f t="shared" si="562"/>
        <v>0</v>
      </c>
      <c r="AA2299" s="34">
        <f t="shared" si="563"/>
        <v>0</v>
      </c>
      <c r="AB2299" s="34">
        <f t="shared" si="564"/>
        <v>0</v>
      </c>
      <c r="AC2299" s="34">
        <f t="shared" si="565"/>
        <v>0</v>
      </c>
      <c r="AD2299" s="34">
        <f t="shared" si="566"/>
        <v>0</v>
      </c>
      <c r="AE2299" s="34">
        <f t="shared" si="567"/>
        <v>0</v>
      </c>
      <c r="AG2299" s="18" t="str">
        <f t="shared" si="568"/>
        <v>-</v>
      </c>
      <c r="AH2299" s="18" t="str">
        <f t="shared" si="569"/>
        <v>-</v>
      </c>
      <c r="AI2299" s="18" t="str">
        <f t="shared" si="570"/>
        <v>-</v>
      </c>
      <c r="AJ2299" s="18" t="str">
        <f t="shared" si="571"/>
        <v>-</v>
      </c>
      <c r="AK2299" s="18" t="str">
        <f t="shared" si="572"/>
        <v>-</v>
      </c>
      <c r="AL2299" s="18" t="str">
        <f t="shared" si="573"/>
        <v>-</v>
      </c>
      <c r="AM2299" s="18" t="str">
        <f t="shared" si="574"/>
        <v>-</v>
      </c>
      <c r="AN2299" s="18" t="str">
        <f t="shared" si="575"/>
        <v>-</v>
      </c>
    </row>
    <row r="2300" spans="1:40" x14ac:dyDescent="0.25">
      <c r="B2300" t="s">
        <v>1579</v>
      </c>
      <c r="C2300" t="s">
        <v>259</v>
      </c>
      <c r="D2300" t="s">
        <v>35</v>
      </c>
      <c r="X2300" s="34">
        <f t="shared" si="560"/>
        <v>0</v>
      </c>
      <c r="Y2300" s="34">
        <f t="shared" si="561"/>
        <v>0</v>
      </c>
      <c r="Z2300" s="34">
        <f t="shared" si="562"/>
        <v>0</v>
      </c>
      <c r="AA2300" s="34">
        <f t="shared" si="563"/>
        <v>0</v>
      </c>
      <c r="AB2300" s="34">
        <f t="shared" si="564"/>
        <v>0</v>
      </c>
      <c r="AC2300" s="34">
        <f t="shared" si="565"/>
        <v>0</v>
      </c>
      <c r="AD2300" s="34">
        <f t="shared" si="566"/>
        <v>0</v>
      </c>
      <c r="AE2300" s="34">
        <f t="shared" si="567"/>
        <v>0</v>
      </c>
      <c r="AG2300" s="18" t="str">
        <f t="shared" si="568"/>
        <v>-</v>
      </c>
      <c r="AH2300" s="18" t="str">
        <f t="shared" si="569"/>
        <v>-</v>
      </c>
      <c r="AI2300" s="18" t="str">
        <f t="shared" si="570"/>
        <v>-</v>
      </c>
      <c r="AJ2300" s="18" t="str">
        <f t="shared" si="571"/>
        <v>-</v>
      </c>
      <c r="AK2300" s="18" t="str">
        <f t="shared" si="572"/>
        <v>-</v>
      </c>
      <c r="AL2300" s="18" t="str">
        <f t="shared" si="573"/>
        <v>-</v>
      </c>
      <c r="AM2300" s="18" t="str">
        <f t="shared" si="574"/>
        <v>-</v>
      </c>
      <c r="AN2300" s="18" t="str">
        <f t="shared" si="575"/>
        <v>-</v>
      </c>
    </row>
    <row r="2301" spans="1:40" x14ac:dyDescent="0.25">
      <c r="B2301" t="s">
        <v>1579</v>
      </c>
      <c r="C2301" t="s">
        <v>259</v>
      </c>
      <c r="D2301" t="s">
        <v>36</v>
      </c>
      <c r="X2301" s="34">
        <f t="shared" si="560"/>
        <v>0</v>
      </c>
      <c r="Y2301" s="34">
        <f t="shared" si="561"/>
        <v>0</v>
      </c>
      <c r="Z2301" s="34">
        <f t="shared" si="562"/>
        <v>0</v>
      </c>
      <c r="AA2301" s="34">
        <f t="shared" si="563"/>
        <v>0</v>
      </c>
      <c r="AB2301" s="34">
        <f t="shared" si="564"/>
        <v>0</v>
      </c>
      <c r="AC2301" s="34">
        <f t="shared" si="565"/>
        <v>0</v>
      </c>
      <c r="AD2301" s="34">
        <f t="shared" si="566"/>
        <v>0</v>
      </c>
      <c r="AE2301" s="34">
        <f t="shared" si="567"/>
        <v>0</v>
      </c>
      <c r="AG2301" s="18" t="str">
        <f t="shared" si="568"/>
        <v>-</v>
      </c>
      <c r="AH2301" s="18" t="str">
        <f t="shared" si="569"/>
        <v>-</v>
      </c>
      <c r="AI2301" s="18" t="str">
        <f t="shared" si="570"/>
        <v>-</v>
      </c>
      <c r="AJ2301" s="18" t="str">
        <f t="shared" si="571"/>
        <v>-</v>
      </c>
      <c r="AK2301" s="18" t="str">
        <f t="shared" si="572"/>
        <v>-</v>
      </c>
      <c r="AL2301" s="18" t="str">
        <f t="shared" si="573"/>
        <v>-</v>
      </c>
      <c r="AM2301" s="18" t="str">
        <f t="shared" si="574"/>
        <v>-</v>
      </c>
      <c r="AN2301" s="18" t="str">
        <f t="shared" si="575"/>
        <v>-</v>
      </c>
    </row>
    <row r="2302" spans="1:40" x14ac:dyDescent="0.25">
      <c r="B2302" t="s">
        <v>1579</v>
      </c>
      <c r="C2302" t="s">
        <v>259</v>
      </c>
      <c r="D2302" t="s">
        <v>37</v>
      </c>
      <c r="X2302" s="34">
        <f t="shared" si="560"/>
        <v>0</v>
      </c>
      <c r="Y2302" s="34">
        <f t="shared" si="561"/>
        <v>0</v>
      </c>
      <c r="Z2302" s="34">
        <f t="shared" si="562"/>
        <v>0</v>
      </c>
      <c r="AA2302" s="34">
        <f t="shared" si="563"/>
        <v>0</v>
      </c>
      <c r="AB2302" s="34">
        <f t="shared" si="564"/>
        <v>0</v>
      </c>
      <c r="AC2302" s="34">
        <f t="shared" si="565"/>
        <v>0</v>
      </c>
      <c r="AD2302" s="34">
        <f t="shared" si="566"/>
        <v>0</v>
      </c>
      <c r="AE2302" s="34">
        <f t="shared" si="567"/>
        <v>0</v>
      </c>
      <c r="AG2302" s="18" t="str">
        <f t="shared" si="568"/>
        <v>-</v>
      </c>
      <c r="AH2302" s="18" t="str">
        <f t="shared" si="569"/>
        <v>-</v>
      </c>
      <c r="AI2302" s="18" t="str">
        <f t="shared" si="570"/>
        <v>-</v>
      </c>
      <c r="AJ2302" s="18" t="str">
        <f t="shared" si="571"/>
        <v>-</v>
      </c>
      <c r="AK2302" s="18" t="str">
        <f t="shared" si="572"/>
        <v>-</v>
      </c>
      <c r="AL2302" s="18" t="str">
        <f t="shared" si="573"/>
        <v>-</v>
      </c>
      <c r="AM2302" s="18" t="str">
        <f t="shared" si="574"/>
        <v>-</v>
      </c>
      <c r="AN2302" s="18" t="str">
        <f t="shared" si="575"/>
        <v>-</v>
      </c>
    </row>
    <row r="2303" spans="1:40" x14ac:dyDescent="0.25">
      <c r="B2303" t="s">
        <v>1579</v>
      </c>
      <c r="C2303" t="s">
        <v>259</v>
      </c>
      <c r="D2303" t="s">
        <v>38</v>
      </c>
      <c r="X2303" s="34">
        <f t="shared" si="560"/>
        <v>0</v>
      </c>
      <c r="Y2303" s="34">
        <f t="shared" si="561"/>
        <v>0</v>
      </c>
      <c r="Z2303" s="34">
        <f t="shared" si="562"/>
        <v>0</v>
      </c>
      <c r="AA2303" s="34">
        <f t="shared" si="563"/>
        <v>0</v>
      </c>
      <c r="AB2303" s="34">
        <f t="shared" si="564"/>
        <v>0</v>
      </c>
      <c r="AC2303" s="34">
        <f t="shared" si="565"/>
        <v>0</v>
      </c>
      <c r="AD2303" s="34">
        <f t="shared" si="566"/>
        <v>0</v>
      </c>
      <c r="AE2303" s="34">
        <f t="shared" si="567"/>
        <v>0</v>
      </c>
      <c r="AG2303" s="18" t="str">
        <f t="shared" si="568"/>
        <v>-</v>
      </c>
      <c r="AH2303" s="18" t="str">
        <f t="shared" si="569"/>
        <v>-</v>
      </c>
      <c r="AI2303" s="18" t="str">
        <f t="shared" si="570"/>
        <v>-</v>
      </c>
      <c r="AJ2303" s="18" t="str">
        <f t="shared" si="571"/>
        <v>-</v>
      </c>
      <c r="AK2303" s="18" t="str">
        <f t="shared" si="572"/>
        <v>-</v>
      </c>
      <c r="AL2303" s="18" t="str">
        <f t="shared" si="573"/>
        <v>-</v>
      </c>
      <c r="AM2303" s="18" t="str">
        <f t="shared" si="574"/>
        <v>-</v>
      </c>
      <c r="AN2303" s="18" t="str">
        <f t="shared" si="575"/>
        <v>-</v>
      </c>
    </row>
    <row r="2304" spans="1:40" x14ac:dyDescent="0.25">
      <c r="B2304" t="s">
        <v>1579</v>
      </c>
      <c r="C2304" t="s">
        <v>259</v>
      </c>
      <c r="D2304" t="s">
        <v>39</v>
      </c>
      <c r="X2304" s="34">
        <f t="shared" si="560"/>
        <v>0</v>
      </c>
      <c r="Y2304" s="34">
        <f t="shared" si="561"/>
        <v>0</v>
      </c>
      <c r="Z2304" s="34">
        <f t="shared" si="562"/>
        <v>0</v>
      </c>
      <c r="AA2304" s="34">
        <f t="shared" si="563"/>
        <v>0</v>
      </c>
      <c r="AB2304" s="34">
        <f t="shared" si="564"/>
        <v>0</v>
      </c>
      <c r="AC2304" s="34">
        <f t="shared" si="565"/>
        <v>0</v>
      </c>
      <c r="AD2304" s="34">
        <f t="shared" si="566"/>
        <v>0</v>
      </c>
      <c r="AE2304" s="34">
        <f t="shared" si="567"/>
        <v>0</v>
      </c>
      <c r="AG2304" s="18" t="str">
        <f t="shared" si="568"/>
        <v>-</v>
      </c>
      <c r="AH2304" s="18" t="str">
        <f t="shared" si="569"/>
        <v>-</v>
      </c>
      <c r="AI2304" s="18" t="str">
        <f t="shared" si="570"/>
        <v>-</v>
      </c>
      <c r="AJ2304" s="18" t="str">
        <f t="shared" si="571"/>
        <v>-</v>
      </c>
      <c r="AK2304" s="18" t="str">
        <f t="shared" si="572"/>
        <v>-</v>
      </c>
      <c r="AL2304" s="18" t="str">
        <f t="shared" si="573"/>
        <v>-</v>
      </c>
      <c r="AM2304" s="18" t="str">
        <f t="shared" si="574"/>
        <v>-</v>
      </c>
      <c r="AN2304" s="18" t="str">
        <f t="shared" si="575"/>
        <v>-</v>
      </c>
    </row>
    <row r="2305" spans="2:40" x14ac:dyDescent="0.25">
      <c r="B2305" t="s">
        <v>1579</v>
      </c>
      <c r="C2305" t="s">
        <v>259</v>
      </c>
      <c r="D2305" t="s">
        <v>40</v>
      </c>
      <c r="X2305" s="34">
        <f t="shared" si="560"/>
        <v>0</v>
      </c>
      <c r="Y2305" s="34">
        <f t="shared" si="561"/>
        <v>0</v>
      </c>
      <c r="Z2305" s="34">
        <f t="shared" si="562"/>
        <v>0</v>
      </c>
      <c r="AA2305" s="34">
        <f t="shared" si="563"/>
        <v>0</v>
      </c>
      <c r="AB2305" s="34">
        <f t="shared" si="564"/>
        <v>0</v>
      </c>
      <c r="AC2305" s="34">
        <f t="shared" si="565"/>
        <v>0</v>
      </c>
      <c r="AD2305" s="34">
        <f t="shared" si="566"/>
        <v>0</v>
      </c>
      <c r="AE2305" s="34">
        <f t="shared" si="567"/>
        <v>0</v>
      </c>
      <c r="AG2305" s="18" t="str">
        <f t="shared" si="568"/>
        <v>-</v>
      </c>
      <c r="AH2305" s="18" t="str">
        <f t="shared" si="569"/>
        <v>-</v>
      </c>
      <c r="AI2305" s="18" t="str">
        <f t="shared" si="570"/>
        <v>-</v>
      </c>
      <c r="AJ2305" s="18" t="str">
        <f t="shared" si="571"/>
        <v>-</v>
      </c>
      <c r="AK2305" s="18" t="str">
        <f t="shared" si="572"/>
        <v>-</v>
      </c>
      <c r="AL2305" s="18" t="str">
        <f t="shared" si="573"/>
        <v>-</v>
      </c>
      <c r="AM2305" s="18" t="str">
        <f t="shared" si="574"/>
        <v>-</v>
      </c>
      <c r="AN2305" s="18" t="str">
        <f t="shared" si="575"/>
        <v>-</v>
      </c>
    </row>
    <row r="2306" spans="2:40" x14ac:dyDescent="0.25">
      <c r="B2306" t="s">
        <v>1579</v>
      </c>
      <c r="C2306" t="s">
        <v>259</v>
      </c>
      <c r="D2306" t="s">
        <v>41</v>
      </c>
      <c r="X2306" s="34">
        <f t="shared" ref="X2306:X2369" si="576">O2306-F2306</f>
        <v>0</v>
      </c>
      <c r="Y2306" s="34">
        <f t="shared" ref="Y2306:Y2369" si="577">P2306-G2306</f>
        <v>0</v>
      </c>
      <c r="Z2306" s="34">
        <f t="shared" ref="Z2306:Z2369" si="578">Q2306-H2306</f>
        <v>0</v>
      </c>
      <c r="AA2306" s="34">
        <f t="shared" ref="AA2306:AA2369" si="579">R2306-I2306</f>
        <v>0</v>
      </c>
      <c r="AB2306" s="34">
        <f t="shared" ref="AB2306:AB2369" si="580">S2306-J2306</f>
        <v>0</v>
      </c>
      <c r="AC2306" s="34">
        <f t="shared" ref="AC2306:AC2369" si="581">T2306-K2306</f>
        <v>0</v>
      </c>
      <c r="AD2306" s="34">
        <f t="shared" ref="AD2306:AD2369" si="582">U2306-L2306</f>
        <v>0</v>
      </c>
      <c r="AE2306" s="34">
        <f t="shared" ref="AE2306:AE2369" si="583">V2306-M2306</f>
        <v>0</v>
      </c>
      <c r="AG2306" s="18" t="str">
        <f t="shared" ref="AG2306:AG2369" si="584">IFERROR(X2306/F2306,"-")</f>
        <v>-</v>
      </c>
      <c r="AH2306" s="18" t="str">
        <f t="shared" ref="AH2306:AH2369" si="585">IFERROR(Y2306/G2306,"-")</f>
        <v>-</v>
      </c>
      <c r="AI2306" s="18" t="str">
        <f t="shared" ref="AI2306:AI2369" si="586">IFERROR(Z2306/H2306,"-")</f>
        <v>-</v>
      </c>
      <c r="AJ2306" s="18" t="str">
        <f t="shared" ref="AJ2306:AJ2369" si="587">IFERROR(AA2306/I2306,"-")</f>
        <v>-</v>
      </c>
      <c r="AK2306" s="18" t="str">
        <f t="shared" ref="AK2306:AK2369" si="588">IFERROR(AB2306/J2306,"-")</f>
        <v>-</v>
      </c>
      <c r="AL2306" s="18" t="str">
        <f t="shared" ref="AL2306:AL2369" si="589">IFERROR(AC2306/K2306,"-")</f>
        <v>-</v>
      </c>
      <c r="AM2306" s="18" t="str">
        <f t="shared" ref="AM2306:AM2369" si="590">IFERROR(AD2306/L2306,"-")</f>
        <v>-</v>
      </c>
      <c r="AN2306" s="18" t="str">
        <f t="shared" ref="AN2306:AN2369" si="591">IFERROR(AE2306/M2306,"-")</f>
        <v>-</v>
      </c>
    </row>
    <row r="2307" spans="2:40" x14ac:dyDescent="0.25">
      <c r="B2307" t="s">
        <v>1579</v>
      </c>
      <c r="C2307" t="s">
        <v>259</v>
      </c>
      <c r="D2307" t="s">
        <v>136</v>
      </c>
      <c r="X2307" s="34">
        <f t="shared" si="576"/>
        <v>0</v>
      </c>
      <c r="Y2307" s="34">
        <f t="shared" si="577"/>
        <v>0</v>
      </c>
      <c r="Z2307" s="34">
        <f t="shared" si="578"/>
        <v>0</v>
      </c>
      <c r="AA2307" s="34">
        <f t="shared" si="579"/>
        <v>0</v>
      </c>
      <c r="AB2307" s="34">
        <f t="shared" si="580"/>
        <v>0</v>
      </c>
      <c r="AC2307" s="34">
        <f t="shared" si="581"/>
        <v>0</v>
      </c>
      <c r="AD2307" s="34">
        <f t="shared" si="582"/>
        <v>0</v>
      </c>
      <c r="AE2307" s="34">
        <f t="shared" si="583"/>
        <v>0</v>
      </c>
      <c r="AG2307" s="18" t="str">
        <f t="shared" si="584"/>
        <v>-</v>
      </c>
      <c r="AH2307" s="18" t="str">
        <f t="shared" si="585"/>
        <v>-</v>
      </c>
      <c r="AI2307" s="18" t="str">
        <f t="shared" si="586"/>
        <v>-</v>
      </c>
      <c r="AJ2307" s="18" t="str">
        <f t="shared" si="587"/>
        <v>-</v>
      </c>
      <c r="AK2307" s="18" t="str">
        <f t="shared" si="588"/>
        <v>-</v>
      </c>
      <c r="AL2307" s="18" t="str">
        <f t="shared" si="589"/>
        <v>-</v>
      </c>
      <c r="AM2307" s="18" t="str">
        <f t="shared" si="590"/>
        <v>-</v>
      </c>
      <c r="AN2307" s="18" t="str">
        <f t="shared" si="591"/>
        <v>-</v>
      </c>
    </row>
    <row r="2308" spans="2:40" x14ac:dyDescent="0.25">
      <c r="B2308" t="s">
        <v>1579</v>
      </c>
      <c r="C2308" t="s">
        <v>259</v>
      </c>
      <c r="D2308" t="s">
        <v>137</v>
      </c>
      <c r="X2308" s="34">
        <f t="shared" si="576"/>
        <v>0</v>
      </c>
      <c r="Y2308" s="34">
        <f t="shared" si="577"/>
        <v>0</v>
      </c>
      <c r="Z2308" s="34">
        <f t="shared" si="578"/>
        <v>0</v>
      </c>
      <c r="AA2308" s="34">
        <f t="shared" si="579"/>
        <v>0</v>
      </c>
      <c r="AB2308" s="34">
        <f t="shared" si="580"/>
        <v>0</v>
      </c>
      <c r="AC2308" s="34">
        <f t="shared" si="581"/>
        <v>0</v>
      </c>
      <c r="AD2308" s="34">
        <f t="shared" si="582"/>
        <v>0</v>
      </c>
      <c r="AE2308" s="34">
        <f t="shared" si="583"/>
        <v>0</v>
      </c>
      <c r="AG2308" s="18" t="str">
        <f t="shared" si="584"/>
        <v>-</v>
      </c>
      <c r="AH2308" s="18" t="str">
        <f t="shared" si="585"/>
        <v>-</v>
      </c>
      <c r="AI2308" s="18" t="str">
        <f t="shared" si="586"/>
        <v>-</v>
      </c>
      <c r="AJ2308" s="18" t="str">
        <f t="shared" si="587"/>
        <v>-</v>
      </c>
      <c r="AK2308" s="18" t="str">
        <f t="shared" si="588"/>
        <v>-</v>
      </c>
      <c r="AL2308" s="18" t="str">
        <f t="shared" si="589"/>
        <v>-</v>
      </c>
      <c r="AM2308" s="18" t="str">
        <f t="shared" si="590"/>
        <v>-</v>
      </c>
      <c r="AN2308" s="18" t="str">
        <f t="shared" si="591"/>
        <v>-</v>
      </c>
    </row>
    <row r="2309" spans="2:40" x14ac:dyDescent="0.25">
      <c r="B2309" t="s">
        <v>1579</v>
      </c>
      <c r="C2309" t="s">
        <v>259</v>
      </c>
      <c r="D2309" t="s">
        <v>138</v>
      </c>
      <c r="X2309" s="34">
        <f t="shared" si="576"/>
        <v>0</v>
      </c>
      <c r="Y2309" s="34">
        <f t="shared" si="577"/>
        <v>0</v>
      </c>
      <c r="Z2309" s="34">
        <f t="shared" si="578"/>
        <v>0</v>
      </c>
      <c r="AA2309" s="34">
        <f t="shared" si="579"/>
        <v>0</v>
      </c>
      <c r="AB2309" s="34">
        <f t="shared" si="580"/>
        <v>0</v>
      </c>
      <c r="AC2309" s="34">
        <f t="shared" si="581"/>
        <v>0</v>
      </c>
      <c r="AD2309" s="34">
        <f t="shared" si="582"/>
        <v>0</v>
      </c>
      <c r="AE2309" s="34">
        <f t="shared" si="583"/>
        <v>0</v>
      </c>
      <c r="AG2309" s="18" t="str">
        <f t="shared" si="584"/>
        <v>-</v>
      </c>
      <c r="AH2309" s="18" t="str">
        <f t="shared" si="585"/>
        <v>-</v>
      </c>
      <c r="AI2309" s="18" t="str">
        <f t="shared" si="586"/>
        <v>-</v>
      </c>
      <c r="AJ2309" s="18" t="str">
        <f t="shared" si="587"/>
        <v>-</v>
      </c>
      <c r="AK2309" s="18" t="str">
        <f t="shared" si="588"/>
        <v>-</v>
      </c>
      <c r="AL2309" s="18" t="str">
        <f t="shared" si="589"/>
        <v>-</v>
      </c>
      <c r="AM2309" s="18" t="str">
        <f t="shared" si="590"/>
        <v>-</v>
      </c>
      <c r="AN2309" s="18" t="str">
        <f t="shared" si="591"/>
        <v>-</v>
      </c>
    </row>
    <row r="2310" spans="2:40" x14ac:dyDescent="0.25">
      <c r="B2310" t="s">
        <v>1579</v>
      </c>
      <c r="C2310" t="s">
        <v>259</v>
      </c>
      <c r="D2310" t="s">
        <v>139</v>
      </c>
      <c r="X2310" s="34">
        <f t="shared" si="576"/>
        <v>0</v>
      </c>
      <c r="Y2310" s="34">
        <f t="shared" si="577"/>
        <v>0</v>
      </c>
      <c r="Z2310" s="34">
        <f t="shared" si="578"/>
        <v>0</v>
      </c>
      <c r="AA2310" s="34">
        <f t="shared" si="579"/>
        <v>0</v>
      </c>
      <c r="AB2310" s="34">
        <f t="shared" si="580"/>
        <v>0</v>
      </c>
      <c r="AC2310" s="34">
        <f t="shared" si="581"/>
        <v>0</v>
      </c>
      <c r="AD2310" s="34">
        <f t="shared" si="582"/>
        <v>0</v>
      </c>
      <c r="AE2310" s="34">
        <f t="shared" si="583"/>
        <v>0</v>
      </c>
      <c r="AG2310" s="18" t="str">
        <f t="shared" si="584"/>
        <v>-</v>
      </c>
      <c r="AH2310" s="18" t="str">
        <f t="shared" si="585"/>
        <v>-</v>
      </c>
      <c r="AI2310" s="18" t="str">
        <f t="shared" si="586"/>
        <v>-</v>
      </c>
      <c r="AJ2310" s="18" t="str">
        <f t="shared" si="587"/>
        <v>-</v>
      </c>
      <c r="AK2310" s="18" t="str">
        <f t="shared" si="588"/>
        <v>-</v>
      </c>
      <c r="AL2310" s="18" t="str">
        <f t="shared" si="589"/>
        <v>-</v>
      </c>
      <c r="AM2310" s="18" t="str">
        <f t="shared" si="590"/>
        <v>-</v>
      </c>
      <c r="AN2310" s="18" t="str">
        <f t="shared" si="591"/>
        <v>-</v>
      </c>
    </row>
    <row r="2311" spans="2:40" x14ac:dyDescent="0.25">
      <c r="B2311" t="s">
        <v>1579</v>
      </c>
      <c r="C2311" t="s">
        <v>259</v>
      </c>
      <c r="D2311" t="s">
        <v>140</v>
      </c>
      <c r="X2311" s="34">
        <f t="shared" si="576"/>
        <v>0</v>
      </c>
      <c r="Y2311" s="34">
        <f t="shared" si="577"/>
        <v>0</v>
      </c>
      <c r="Z2311" s="34">
        <f t="shared" si="578"/>
        <v>0</v>
      </c>
      <c r="AA2311" s="34">
        <f t="shared" si="579"/>
        <v>0</v>
      </c>
      <c r="AB2311" s="34">
        <f t="shared" si="580"/>
        <v>0</v>
      </c>
      <c r="AC2311" s="34">
        <f t="shared" si="581"/>
        <v>0</v>
      </c>
      <c r="AD2311" s="34">
        <f t="shared" si="582"/>
        <v>0</v>
      </c>
      <c r="AE2311" s="34">
        <f t="shared" si="583"/>
        <v>0</v>
      </c>
      <c r="AG2311" s="18" t="str">
        <f t="shared" si="584"/>
        <v>-</v>
      </c>
      <c r="AH2311" s="18" t="str">
        <f t="shared" si="585"/>
        <v>-</v>
      </c>
      <c r="AI2311" s="18" t="str">
        <f t="shared" si="586"/>
        <v>-</v>
      </c>
      <c r="AJ2311" s="18" t="str">
        <f t="shared" si="587"/>
        <v>-</v>
      </c>
      <c r="AK2311" s="18" t="str">
        <f t="shared" si="588"/>
        <v>-</v>
      </c>
      <c r="AL2311" s="18" t="str">
        <f t="shared" si="589"/>
        <v>-</v>
      </c>
      <c r="AM2311" s="18" t="str">
        <f t="shared" si="590"/>
        <v>-</v>
      </c>
      <c r="AN2311" s="18" t="str">
        <f t="shared" si="591"/>
        <v>-</v>
      </c>
    </row>
    <row r="2312" spans="2:40" x14ac:dyDescent="0.25">
      <c r="B2312" t="s">
        <v>1579</v>
      </c>
      <c r="C2312" t="s">
        <v>259</v>
      </c>
      <c r="D2312" t="s">
        <v>141</v>
      </c>
      <c r="X2312" s="34">
        <f t="shared" si="576"/>
        <v>0</v>
      </c>
      <c r="Y2312" s="34">
        <f t="shared" si="577"/>
        <v>0</v>
      </c>
      <c r="Z2312" s="34">
        <f t="shared" si="578"/>
        <v>0</v>
      </c>
      <c r="AA2312" s="34">
        <f t="shared" si="579"/>
        <v>0</v>
      </c>
      <c r="AB2312" s="34">
        <f t="shared" si="580"/>
        <v>0</v>
      </c>
      <c r="AC2312" s="34">
        <f t="shared" si="581"/>
        <v>0</v>
      </c>
      <c r="AD2312" s="34">
        <f t="shared" si="582"/>
        <v>0</v>
      </c>
      <c r="AE2312" s="34">
        <f t="shared" si="583"/>
        <v>0</v>
      </c>
      <c r="AG2312" s="18" t="str">
        <f t="shared" si="584"/>
        <v>-</v>
      </c>
      <c r="AH2312" s="18" t="str">
        <f t="shared" si="585"/>
        <v>-</v>
      </c>
      <c r="AI2312" s="18" t="str">
        <f t="shared" si="586"/>
        <v>-</v>
      </c>
      <c r="AJ2312" s="18" t="str">
        <f t="shared" si="587"/>
        <v>-</v>
      </c>
      <c r="AK2312" s="18" t="str">
        <f t="shared" si="588"/>
        <v>-</v>
      </c>
      <c r="AL2312" s="18" t="str">
        <f t="shared" si="589"/>
        <v>-</v>
      </c>
      <c r="AM2312" s="18" t="str">
        <f t="shared" si="590"/>
        <v>-</v>
      </c>
      <c r="AN2312" s="18" t="str">
        <f t="shared" si="591"/>
        <v>-</v>
      </c>
    </row>
    <row r="2313" spans="2:40" x14ac:dyDescent="0.25">
      <c r="B2313" t="s">
        <v>1579</v>
      </c>
      <c r="C2313" t="s">
        <v>259</v>
      </c>
      <c r="D2313" t="s">
        <v>142</v>
      </c>
      <c r="X2313" s="34">
        <f t="shared" si="576"/>
        <v>0</v>
      </c>
      <c r="Y2313" s="34">
        <f t="shared" si="577"/>
        <v>0</v>
      </c>
      <c r="Z2313" s="34">
        <f t="shared" si="578"/>
        <v>0</v>
      </c>
      <c r="AA2313" s="34">
        <f t="shared" si="579"/>
        <v>0</v>
      </c>
      <c r="AB2313" s="34">
        <f t="shared" si="580"/>
        <v>0</v>
      </c>
      <c r="AC2313" s="34">
        <f t="shared" si="581"/>
        <v>0</v>
      </c>
      <c r="AD2313" s="34">
        <f t="shared" si="582"/>
        <v>0</v>
      </c>
      <c r="AE2313" s="34">
        <f t="shared" si="583"/>
        <v>0</v>
      </c>
      <c r="AG2313" s="18" t="str">
        <f t="shared" si="584"/>
        <v>-</v>
      </c>
      <c r="AH2313" s="18" t="str">
        <f t="shared" si="585"/>
        <v>-</v>
      </c>
      <c r="AI2313" s="18" t="str">
        <f t="shared" si="586"/>
        <v>-</v>
      </c>
      <c r="AJ2313" s="18" t="str">
        <f t="shared" si="587"/>
        <v>-</v>
      </c>
      <c r="AK2313" s="18" t="str">
        <f t="shared" si="588"/>
        <v>-</v>
      </c>
      <c r="AL2313" s="18" t="str">
        <f t="shared" si="589"/>
        <v>-</v>
      </c>
      <c r="AM2313" s="18" t="str">
        <f t="shared" si="590"/>
        <v>-</v>
      </c>
      <c r="AN2313" s="18" t="str">
        <f t="shared" si="591"/>
        <v>-</v>
      </c>
    </row>
    <row r="2314" spans="2:40" x14ac:dyDescent="0.25">
      <c r="B2314" t="s">
        <v>1579</v>
      </c>
      <c r="C2314" t="s">
        <v>259</v>
      </c>
      <c r="D2314" t="s">
        <v>143</v>
      </c>
      <c r="X2314" s="34">
        <f t="shared" si="576"/>
        <v>0</v>
      </c>
      <c r="Y2314" s="34">
        <f t="shared" si="577"/>
        <v>0</v>
      </c>
      <c r="Z2314" s="34">
        <f t="shared" si="578"/>
        <v>0</v>
      </c>
      <c r="AA2314" s="34">
        <f t="shared" si="579"/>
        <v>0</v>
      </c>
      <c r="AB2314" s="34">
        <f t="shared" si="580"/>
        <v>0</v>
      </c>
      <c r="AC2314" s="34">
        <f t="shared" si="581"/>
        <v>0</v>
      </c>
      <c r="AD2314" s="34">
        <f t="shared" si="582"/>
        <v>0</v>
      </c>
      <c r="AE2314" s="34">
        <f t="shared" si="583"/>
        <v>0</v>
      </c>
      <c r="AG2314" s="18" t="str">
        <f t="shared" si="584"/>
        <v>-</v>
      </c>
      <c r="AH2314" s="18" t="str">
        <f t="shared" si="585"/>
        <v>-</v>
      </c>
      <c r="AI2314" s="18" t="str">
        <f t="shared" si="586"/>
        <v>-</v>
      </c>
      <c r="AJ2314" s="18" t="str">
        <f t="shared" si="587"/>
        <v>-</v>
      </c>
      <c r="AK2314" s="18" t="str">
        <f t="shared" si="588"/>
        <v>-</v>
      </c>
      <c r="AL2314" s="18" t="str">
        <f t="shared" si="589"/>
        <v>-</v>
      </c>
      <c r="AM2314" s="18" t="str">
        <f t="shared" si="590"/>
        <v>-</v>
      </c>
      <c r="AN2314" s="18" t="str">
        <f t="shared" si="591"/>
        <v>-</v>
      </c>
    </row>
    <row r="2315" spans="2:40" x14ac:dyDescent="0.25">
      <c r="B2315" s="45" t="s">
        <v>1579</v>
      </c>
      <c r="C2315" s="45" t="s">
        <v>259</v>
      </c>
      <c r="D2315" s="45" t="s">
        <v>144</v>
      </c>
      <c r="F2315" s="47"/>
      <c r="G2315" s="48"/>
      <c r="H2315" s="48"/>
      <c r="I2315" s="48"/>
      <c r="J2315" s="48"/>
      <c r="K2315" s="48"/>
      <c r="L2315" s="48"/>
      <c r="M2315" s="48"/>
      <c r="O2315" s="49"/>
      <c r="P2315" s="45"/>
      <c r="Q2315" s="45"/>
      <c r="R2315" s="45"/>
      <c r="S2315" s="45"/>
      <c r="T2315" s="45"/>
      <c r="U2315" s="45"/>
      <c r="V2315" s="45"/>
      <c r="X2315" s="34">
        <f t="shared" si="576"/>
        <v>0</v>
      </c>
      <c r="Y2315" s="34">
        <f t="shared" si="577"/>
        <v>0</v>
      </c>
      <c r="Z2315" s="34">
        <f t="shared" si="578"/>
        <v>0</v>
      </c>
      <c r="AA2315" s="34">
        <f t="shared" si="579"/>
        <v>0</v>
      </c>
      <c r="AB2315" s="34">
        <f t="shared" si="580"/>
        <v>0</v>
      </c>
      <c r="AC2315" s="34">
        <f t="shared" si="581"/>
        <v>0</v>
      </c>
      <c r="AD2315" s="34">
        <f t="shared" si="582"/>
        <v>0</v>
      </c>
      <c r="AE2315" s="34">
        <f t="shared" si="583"/>
        <v>0</v>
      </c>
      <c r="AG2315" s="36" t="str">
        <f t="shared" si="584"/>
        <v>-</v>
      </c>
      <c r="AH2315" s="36" t="str">
        <f t="shared" si="585"/>
        <v>-</v>
      </c>
      <c r="AI2315" s="36" t="str">
        <f t="shared" si="586"/>
        <v>-</v>
      </c>
      <c r="AJ2315" s="36" t="str">
        <f t="shared" si="587"/>
        <v>-</v>
      </c>
      <c r="AK2315" s="36" t="str">
        <f t="shared" si="588"/>
        <v>-</v>
      </c>
      <c r="AL2315" s="36" t="str">
        <f t="shared" si="589"/>
        <v>-</v>
      </c>
      <c r="AM2315" s="36" t="str">
        <f t="shared" si="590"/>
        <v>-</v>
      </c>
      <c r="AN2315" s="36" t="str">
        <f t="shared" si="591"/>
        <v>-</v>
      </c>
    </row>
    <row r="2316" spans="2:40" x14ac:dyDescent="0.25">
      <c r="B2316" t="s">
        <v>1579</v>
      </c>
      <c r="C2316" t="s">
        <v>259</v>
      </c>
      <c r="D2316" t="s">
        <v>145</v>
      </c>
      <c r="X2316" s="34">
        <f t="shared" si="576"/>
        <v>0</v>
      </c>
      <c r="Y2316" s="34">
        <f t="shared" si="577"/>
        <v>0</v>
      </c>
      <c r="Z2316" s="34">
        <f t="shared" si="578"/>
        <v>0</v>
      </c>
      <c r="AA2316" s="34">
        <f t="shared" si="579"/>
        <v>0</v>
      </c>
      <c r="AB2316" s="34">
        <f t="shared" si="580"/>
        <v>0</v>
      </c>
      <c r="AC2316" s="34">
        <f t="shared" si="581"/>
        <v>0</v>
      </c>
      <c r="AD2316" s="34">
        <f t="shared" si="582"/>
        <v>0</v>
      </c>
      <c r="AE2316" s="34">
        <f t="shared" si="583"/>
        <v>0</v>
      </c>
      <c r="AG2316" s="18" t="str">
        <f t="shared" si="584"/>
        <v>-</v>
      </c>
      <c r="AH2316" s="18" t="str">
        <f t="shared" si="585"/>
        <v>-</v>
      </c>
      <c r="AI2316" s="18" t="str">
        <f t="shared" si="586"/>
        <v>-</v>
      </c>
      <c r="AJ2316" s="18" t="str">
        <f t="shared" si="587"/>
        <v>-</v>
      </c>
      <c r="AK2316" s="18" t="str">
        <f t="shared" si="588"/>
        <v>-</v>
      </c>
      <c r="AL2316" s="18" t="str">
        <f t="shared" si="589"/>
        <v>-</v>
      </c>
      <c r="AM2316" s="18" t="str">
        <f t="shared" si="590"/>
        <v>-</v>
      </c>
      <c r="AN2316" s="18" t="str">
        <f t="shared" si="591"/>
        <v>-</v>
      </c>
    </row>
    <row r="2317" spans="2:40" x14ac:dyDescent="0.25">
      <c r="B2317" t="s">
        <v>1579</v>
      </c>
      <c r="C2317" t="s">
        <v>259</v>
      </c>
      <c r="D2317" t="s">
        <v>146</v>
      </c>
      <c r="X2317" s="34">
        <f t="shared" si="576"/>
        <v>0</v>
      </c>
      <c r="Y2317" s="34">
        <f t="shared" si="577"/>
        <v>0</v>
      </c>
      <c r="Z2317" s="34">
        <f t="shared" si="578"/>
        <v>0</v>
      </c>
      <c r="AA2317" s="34">
        <f t="shared" si="579"/>
        <v>0</v>
      </c>
      <c r="AB2317" s="34">
        <f t="shared" si="580"/>
        <v>0</v>
      </c>
      <c r="AC2317" s="34">
        <f t="shared" si="581"/>
        <v>0</v>
      </c>
      <c r="AD2317" s="34">
        <f t="shared" si="582"/>
        <v>0</v>
      </c>
      <c r="AE2317" s="34">
        <f t="shared" si="583"/>
        <v>0</v>
      </c>
      <c r="AG2317" s="18" t="str">
        <f t="shared" si="584"/>
        <v>-</v>
      </c>
      <c r="AH2317" s="18" t="str">
        <f t="shared" si="585"/>
        <v>-</v>
      </c>
      <c r="AI2317" s="18" t="str">
        <f t="shared" si="586"/>
        <v>-</v>
      </c>
      <c r="AJ2317" s="18" t="str">
        <f t="shared" si="587"/>
        <v>-</v>
      </c>
      <c r="AK2317" s="18" t="str">
        <f t="shared" si="588"/>
        <v>-</v>
      </c>
      <c r="AL2317" s="18" t="str">
        <f t="shared" si="589"/>
        <v>-</v>
      </c>
      <c r="AM2317" s="18" t="str">
        <f t="shared" si="590"/>
        <v>-</v>
      </c>
      <c r="AN2317" s="18" t="str">
        <f t="shared" si="591"/>
        <v>-</v>
      </c>
    </row>
    <row r="2318" spans="2:40" x14ac:dyDescent="0.25">
      <c r="B2318" t="s">
        <v>1579</v>
      </c>
      <c r="C2318" t="s">
        <v>259</v>
      </c>
      <c r="D2318" t="s">
        <v>148</v>
      </c>
      <c r="X2318" s="34">
        <f t="shared" si="576"/>
        <v>0</v>
      </c>
      <c r="Y2318" s="34">
        <f t="shared" si="577"/>
        <v>0</v>
      </c>
      <c r="Z2318" s="34">
        <f t="shared" si="578"/>
        <v>0</v>
      </c>
      <c r="AA2318" s="34">
        <f t="shared" si="579"/>
        <v>0</v>
      </c>
      <c r="AB2318" s="34">
        <f t="shared" si="580"/>
        <v>0</v>
      </c>
      <c r="AC2318" s="34">
        <f t="shared" si="581"/>
        <v>0</v>
      </c>
      <c r="AD2318" s="34">
        <f t="shared" si="582"/>
        <v>0</v>
      </c>
      <c r="AE2318" s="34">
        <f t="shared" si="583"/>
        <v>0</v>
      </c>
      <c r="AG2318" s="18" t="str">
        <f t="shared" si="584"/>
        <v>-</v>
      </c>
      <c r="AH2318" s="18" t="str">
        <f t="shared" si="585"/>
        <v>-</v>
      </c>
      <c r="AI2318" s="18" t="str">
        <f t="shared" si="586"/>
        <v>-</v>
      </c>
      <c r="AJ2318" s="18" t="str">
        <f t="shared" si="587"/>
        <v>-</v>
      </c>
      <c r="AK2318" s="18" t="str">
        <f t="shared" si="588"/>
        <v>-</v>
      </c>
      <c r="AL2318" s="18" t="str">
        <f t="shared" si="589"/>
        <v>-</v>
      </c>
      <c r="AM2318" s="18" t="str">
        <f t="shared" si="590"/>
        <v>-</v>
      </c>
      <c r="AN2318" s="18" t="str">
        <f t="shared" si="591"/>
        <v>-</v>
      </c>
    </row>
    <row r="2319" spans="2:40" x14ac:dyDescent="0.25">
      <c r="B2319" t="s">
        <v>1579</v>
      </c>
      <c r="C2319" t="s">
        <v>259</v>
      </c>
      <c r="D2319" t="s">
        <v>149</v>
      </c>
      <c r="X2319" s="34">
        <f t="shared" si="576"/>
        <v>0</v>
      </c>
      <c r="Y2319" s="34">
        <f t="shared" si="577"/>
        <v>0</v>
      </c>
      <c r="Z2319" s="34">
        <f t="shared" si="578"/>
        <v>0</v>
      </c>
      <c r="AA2319" s="34">
        <f t="shared" si="579"/>
        <v>0</v>
      </c>
      <c r="AB2319" s="34">
        <f t="shared" si="580"/>
        <v>0</v>
      </c>
      <c r="AC2319" s="34">
        <f t="shared" si="581"/>
        <v>0</v>
      </c>
      <c r="AD2319" s="34">
        <f t="shared" si="582"/>
        <v>0</v>
      </c>
      <c r="AE2319" s="34">
        <f t="shared" si="583"/>
        <v>0</v>
      </c>
      <c r="AG2319" s="18" t="str">
        <f t="shared" si="584"/>
        <v>-</v>
      </c>
      <c r="AH2319" s="18" t="str">
        <f t="shared" si="585"/>
        <v>-</v>
      </c>
      <c r="AI2319" s="18" t="str">
        <f t="shared" si="586"/>
        <v>-</v>
      </c>
      <c r="AJ2319" s="18" t="str">
        <f t="shared" si="587"/>
        <v>-</v>
      </c>
      <c r="AK2319" s="18" t="str">
        <f t="shared" si="588"/>
        <v>-</v>
      </c>
      <c r="AL2319" s="18" t="str">
        <f t="shared" si="589"/>
        <v>-</v>
      </c>
      <c r="AM2319" s="18" t="str">
        <f t="shared" si="590"/>
        <v>-</v>
      </c>
      <c r="AN2319" s="18" t="str">
        <f t="shared" si="591"/>
        <v>-</v>
      </c>
    </row>
    <row r="2320" spans="2:40" x14ac:dyDescent="0.25">
      <c r="B2320" t="s">
        <v>1579</v>
      </c>
      <c r="C2320" t="s">
        <v>259</v>
      </c>
      <c r="D2320" t="s">
        <v>150</v>
      </c>
      <c r="X2320" s="34">
        <f t="shared" si="576"/>
        <v>0</v>
      </c>
      <c r="Y2320" s="34">
        <f t="shared" si="577"/>
        <v>0</v>
      </c>
      <c r="Z2320" s="34">
        <f t="shared" si="578"/>
        <v>0</v>
      </c>
      <c r="AA2320" s="34">
        <f t="shared" si="579"/>
        <v>0</v>
      </c>
      <c r="AB2320" s="34">
        <f t="shared" si="580"/>
        <v>0</v>
      </c>
      <c r="AC2320" s="34">
        <f t="shared" si="581"/>
        <v>0</v>
      </c>
      <c r="AD2320" s="34">
        <f t="shared" si="582"/>
        <v>0</v>
      </c>
      <c r="AE2320" s="34">
        <f t="shared" si="583"/>
        <v>0</v>
      </c>
      <c r="AG2320" s="18" t="str">
        <f t="shared" si="584"/>
        <v>-</v>
      </c>
      <c r="AH2320" s="18" t="str">
        <f t="shared" si="585"/>
        <v>-</v>
      </c>
      <c r="AI2320" s="18" t="str">
        <f t="shared" si="586"/>
        <v>-</v>
      </c>
      <c r="AJ2320" s="18" t="str">
        <f t="shared" si="587"/>
        <v>-</v>
      </c>
      <c r="AK2320" s="18" t="str">
        <f t="shared" si="588"/>
        <v>-</v>
      </c>
      <c r="AL2320" s="18" t="str">
        <f t="shared" si="589"/>
        <v>-</v>
      </c>
      <c r="AM2320" s="18" t="str">
        <f t="shared" si="590"/>
        <v>-</v>
      </c>
      <c r="AN2320" s="18" t="str">
        <f t="shared" si="591"/>
        <v>-</v>
      </c>
    </row>
    <row r="2321" spans="2:40" x14ac:dyDescent="0.25">
      <c r="B2321" t="s">
        <v>1579</v>
      </c>
      <c r="C2321" t="s">
        <v>259</v>
      </c>
      <c r="D2321" t="s">
        <v>151</v>
      </c>
      <c r="X2321" s="34">
        <f t="shared" si="576"/>
        <v>0</v>
      </c>
      <c r="Y2321" s="34">
        <f t="shared" si="577"/>
        <v>0</v>
      </c>
      <c r="Z2321" s="34">
        <f t="shared" si="578"/>
        <v>0</v>
      </c>
      <c r="AA2321" s="34">
        <f t="shared" si="579"/>
        <v>0</v>
      </c>
      <c r="AB2321" s="34">
        <f t="shared" si="580"/>
        <v>0</v>
      </c>
      <c r="AC2321" s="34">
        <f t="shared" si="581"/>
        <v>0</v>
      </c>
      <c r="AD2321" s="34">
        <f t="shared" si="582"/>
        <v>0</v>
      </c>
      <c r="AE2321" s="34">
        <f t="shared" si="583"/>
        <v>0</v>
      </c>
      <c r="AG2321" s="18" t="str">
        <f t="shared" si="584"/>
        <v>-</v>
      </c>
      <c r="AH2321" s="18" t="str">
        <f t="shared" si="585"/>
        <v>-</v>
      </c>
      <c r="AI2321" s="18" t="str">
        <f t="shared" si="586"/>
        <v>-</v>
      </c>
      <c r="AJ2321" s="18" t="str">
        <f t="shared" si="587"/>
        <v>-</v>
      </c>
      <c r="AK2321" s="18" t="str">
        <f t="shared" si="588"/>
        <v>-</v>
      </c>
      <c r="AL2321" s="18" t="str">
        <f t="shared" si="589"/>
        <v>-</v>
      </c>
      <c r="AM2321" s="18" t="str">
        <f t="shared" si="590"/>
        <v>-</v>
      </c>
      <c r="AN2321" s="18" t="str">
        <f t="shared" si="591"/>
        <v>-</v>
      </c>
    </row>
    <row r="2322" spans="2:40" x14ac:dyDescent="0.25">
      <c r="B2322" t="s">
        <v>1579</v>
      </c>
      <c r="C2322" t="s">
        <v>259</v>
      </c>
      <c r="D2322" t="s">
        <v>154</v>
      </c>
      <c r="X2322" s="34">
        <f t="shared" si="576"/>
        <v>0</v>
      </c>
      <c r="Y2322" s="34">
        <f t="shared" si="577"/>
        <v>0</v>
      </c>
      <c r="Z2322" s="34">
        <f t="shared" si="578"/>
        <v>0</v>
      </c>
      <c r="AA2322" s="34">
        <f t="shared" si="579"/>
        <v>0</v>
      </c>
      <c r="AB2322" s="34">
        <f t="shared" si="580"/>
        <v>0</v>
      </c>
      <c r="AC2322" s="34">
        <f t="shared" si="581"/>
        <v>0</v>
      </c>
      <c r="AD2322" s="34">
        <f t="shared" si="582"/>
        <v>0</v>
      </c>
      <c r="AE2322" s="34">
        <f t="shared" si="583"/>
        <v>0</v>
      </c>
      <c r="AG2322" s="18" t="str">
        <f t="shared" si="584"/>
        <v>-</v>
      </c>
      <c r="AH2322" s="18" t="str">
        <f t="shared" si="585"/>
        <v>-</v>
      </c>
      <c r="AI2322" s="18" t="str">
        <f t="shared" si="586"/>
        <v>-</v>
      </c>
      <c r="AJ2322" s="18" t="str">
        <f t="shared" si="587"/>
        <v>-</v>
      </c>
      <c r="AK2322" s="18" t="str">
        <f t="shared" si="588"/>
        <v>-</v>
      </c>
      <c r="AL2322" s="18" t="str">
        <f t="shared" si="589"/>
        <v>-</v>
      </c>
      <c r="AM2322" s="18" t="str">
        <f t="shared" si="590"/>
        <v>-</v>
      </c>
      <c r="AN2322" s="18" t="str">
        <f t="shared" si="591"/>
        <v>-</v>
      </c>
    </row>
    <row r="2323" spans="2:40" x14ac:dyDescent="0.25">
      <c r="B2323" t="s">
        <v>1579</v>
      </c>
      <c r="C2323" t="s">
        <v>259</v>
      </c>
      <c r="D2323" t="s">
        <v>155</v>
      </c>
      <c r="X2323" s="34">
        <f t="shared" si="576"/>
        <v>0</v>
      </c>
      <c r="Y2323" s="34">
        <f t="shared" si="577"/>
        <v>0</v>
      </c>
      <c r="Z2323" s="34">
        <f t="shared" si="578"/>
        <v>0</v>
      </c>
      <c r="AA2323" s="34">
        <f t="shared" si="579"/>
        <v>0</v>
      </c>
      <c r="AB2323" s="34">
        <f t="shared" si="580"/>
        <v>0</v>
      </c>
      <c r="AC2323" s="34">
        <f t="shared" si="581"/>
        <v>0</v>
      </c>
      <c r="AD2323" s="34">
        <f t="shared" si="582"/>
        <v>0</v>
      </c>
      <c r="AE2323" s="34">
        <f t="shared" si="583"/>
        <v>0</v>
      </c>
      <c r="AG2323" s="18" t="str">
        <f t="shared" si="584"/>
        <v>-</v>
      </c>
      <c r="AH2323" s="18" t="str">
        <f t="shared" si="585"/>
        <v>-</v>
      </c>
      <c r="AI2323" s="18" t="str">
        <f t="shared" si="586"/>
        <v>-</v>
      </c>
      <c r="AJ2323" s="18" t="str">
        <f t="shared" si="587"/>
        <v>-</v>
      </c>
      <c r="AK2323" s="18" t="str">
        <f t="shared" si="588"/>
        <v>-</v>
      </c>
      <c r="AL2323" s="18" t="str">
        <f t="shared" si="589"/>
        <v>-</v>
      </c>
      <c r="AM2323" s="18" t="str">
        <f t="shared" si="590"/>
        <v>-</v>
      </c>
      <c r="AN2323" s="18" t="str">
        <f t="shared" si="591"/>
        <v>-</v>
      </c>
    </row>
    <row r="2324" spans="2:40" x14ac:dyDescent="0.25">
      <c r="B2324" t="s">
        <v>1579</v>
      </c>
      <c r="C2324" t="s">
        <v>259</v>
      </c>
      <c r="D2324" t="s">
        <v>156</v>
      </c>
      <c r="X2324" s="34">
        <f t="shared" si="576"/>
        <v>0</v>
      </c>
      <c r="Y2324" s="34">
        <f t="shared" si="577"/>
        <v>0</v>
      </c>
      <c r="Z2324" s="34">
        <f t="shared" si="578"/>
        <v>0</v>
      </c>
      <c r="AA2324" s="34">
        <f t="shared" si="579"/>
        <v>0</v>
      </c>
      <c r="AB2324" s="34">
        <f t="shared" si="580"/>
        <v>0</v>
      </c>
      <c r="AC2324" s="34">
        <f t="shared" si="581"/>
        <v>0</v>
      </c>
      <c r="AD2324" s="34">
        <f t="shared" si="582"/>
        <v>0</v>
      </c>
      <c r="AE2324" s="34">
        <f t="shared" si="583"/>
        <v>0</v>
      </c>
      <c r="AG2324" s="18" t="str">
        <f t="shared" si="584"/>
        <v>-</v>
      </c>
      <c r="AH2324" s="18" t="str">
        <f t="shared" si="585"/>
        <v>-</v>
      </c>
      <c r="AI2324" s="18" t="str">
        <f t="shared" si="586"/>
        <v>-</v>
      </c>
      <c r="AJ2324" s="18" t="str">
        <f t="shared" si="587"/>
        <v>-</v>
      </c>
      <c r="AK2324" s="18" t="str">
        <f t="shared" si="588"/>
        <v>-</v>
      </c>
      <c r="AL2324" s="18" t="str">
        <f t="shared" si="589"/>
        <v>-</v>
      </c>
      <c r="AM2324" s="18" t="str">
        <f t="shared" si="590"/>
        <v>-</v>
      </c>
      <c r="AN2324" s="18" t="str">
        <f t="shared" si="591"/>
        <v>-</v>
      </c>
    </row>
    <row r="2325" spans="2:40" x14ac:dyDescent="0.25">
      <c r="B2325" t="s">
        <v>1579</v>
      </c>
      <c r="C2325" t="s">
        <v>259</v>
      </c>
      <c r="D2325" t="s">
        <v>157</v>
      </c>
      <c r="X2325" s="34">
        <f t="shared" si="576"/>
        <v>0</v>
      </c>
      <c r="Y2325" s="34">
        <f t="shared" si="577"/>
        <v>0</v>
      </c>
      <c r="Z2325" s="34">
        <f t="shared" si="578"/>
        <v>0</v>
      </c>
      <c r="AA2325" s="34">
        <f t="shared" si="579"/>
        <v>0</v>
      </c>
      <c r="AB2325" s="34">
        <f t="shared" si="580"/>
        <v>0</v>
      </c>
      <c r="AC2325" s="34">
        <f t="shared" si="581"/>
        <v>0</v>
      </c>
      <c r="AD2325" s="34">
        <f t="shared" si="582"/>
        <v>0</v>
      </c>
      <c r="AE2325" s="34">
        <f t="shared" si="583"/>
        <v>0</v>
      </c>
      <c r="AG2325" s="18" t="str">
        <f t="shared" si="584"/>
        <v>-</v>
      </c>
      <c r="AH2325" s="18" t="str">
        <f t="shared" si="585"/>
        <v>-</v>
      </c>
      <c r="AI2325" s="18" t="str">
        <f t="shared" si="586"/>
        <v>-</v>
      </c>
      <c r="AJ2325" s="18" t="str">
        <f t="shared" si="587"/>
        <v>-</v>
      </c>
      <c r="AK2325" s="18" t="str">
        <f t="shared" si="588"/>
        <v>-</v>
      </c>
      <c r="AL2325" s="18" t="str">
        <f t="shared" si="589"/>
        <v>-</v>
      </c>
      <c r="AM2325" s="18" t="str">
        <f t="shared" si="590"/>
        <v>-</v>
      </c>
      <c r="AN2325" s="18" t="str">
        <f t="shared" si="591"/>
        <v>-</v>
      </c>
    </row>
    <row r="2326" spans="2:40" x14ac:dyDescent="0.25">
      <c r="B2326" t="s">
        <v>1579</v>
      </c>
      <c r="C2326" t="s">
        <v>259</v>
      </c>
      <c r="D2326" t="s">
        <v>158</v>
      </c>
      <c r="X2326" s="34">
        <f t="shared" si="576"/>
        <v>0</v>
      </c>
      <c r="Y2326" s="34">
        <f t="shared" si="577"/>
        <v>0</v>
      </c>
      <c r="Z2326" s="34">
        <f t="shared" si="578"/>
        <v>0</v>
      </c>
      <c r="AA2326" s="34">
        <f t="shared" si="579"/>
        <v>0</v>
      </c>
      <c r="AB2326" s="34">
        <f t="shared" si="580"/>
        <v>0</v>
      </c>
      <c r="AC2326" s="34">
        <f t="shared" si="581"/>
        <v>0</v>
      </c>
      <c r="AD2326" s="34">
        <f t="shared" si="582"/>
        <v>0</v>
      </c>
      <c r="AE2326" s="34">
        <f t="shared" si="583"/>
        <v>0</v>
      </c>
      <c r="AG2326" s="18" t="str">
        <f t="shared" si="584"/>
        <v>-</v>
      </c>
      <c r="AH2326" s="18" t="str">
        <f t="shared" si="585"/>
        <v>-</v>
      </c>
      <c r="AI2326" s="18" t="str">
        <f t="shared" si="586"/>
        <v>-</v>
      </c>
      <c r="AJ2326" s="18" t="str">
        <f t="shared" si="587"/>
        <v>-</v>
      </c>
      <c r="AK2326" s="18" t="str">
        <f t="shared" si="588"/>
        <v>-</v>
      </c>
      <c r="AL2326" s="18" t="str">
        <f t="shared" si="589"/>
        <v>-</v>
      </c>
      <c r="AM2326" s="18" t="str">
        <f t="shared" si="590"/>
        <v>-</v>
      </c>
      <c r="AN2326" s="18" t="str">
        <f t="shared" si="591"/>
        <v>-</v>
      </c>
    </row>
    <row r="2327" spans="2:40" x14ac:dyDescent="0.25">
      <c r="B2327" t="s">
        <v>1579</v>
      </c>
      <c r="C2327" t="s">
        <v>259</v>
      </c>
      <c r="D2327" t="s">
        <v>159</v>
      </c>
      <c r="X2327" s="34">
        <f t="shared" si="576"/>
        <v>0</v>
      </c>
      <c r="Y2327" s="34">
        <f t="shared" si="577"/>
        <v>0</v>
      </c>
      <c r="Z2327" s="34">
        <f t="shared" si="578"/>
        <v>0</v>
      </c>
      <c r="AA2327" s="34">
        <f t="shared" si="579"/>
        <v>0</v>
      </c>
      <c r="AB2327" s="34">
        <f t="shared" si="580"/>
        <v>0</v>
      </c>
      <c r="AC2327" s="34">
        <f t="shared" si="581"/>
        <v>0</v>
      </c>
      <c r="AD2327" s="34">
        <f t="shared" si="582"/>
        <v>0</v>
      </c>
      <c r="AE2327" s="34">
        <f t="shared" si="583"/>
        <v>0</v>
      </c>
      <c r="AG2327" s="18" t="str">
        <f t="shared" si="584"/>
        <v>-</v>
      </c>
      <c r="AH2327" s="18" t="str">
        <f t="shared" si="585"/>
        <v>-</v>
      </c>
      <c r="AI2327" s="18" t="str">
        <f t="shared" si="586"/>
        <v>-</v>
      </c>
      <c r="AJ2327" s="18" t="str">
        <f t="shared" si="587"/>
        <v>-</v>
      </c>
      <c r="AK2327" s="18" t="str">
        <f t="shared" si="588"/>
        <v>-</v>
      </c>
      <c r="AL2327" s="18" t="str">
        <f t="shared" si="589"/>
        <v>-</v>
      </c>
      <c r="AM2327" s="18" t="str">
        <f t="shared" si="590"/>
        <v>-</v>
      </c>
      <c r="AN2327" s="18" t="str">
        <f t="shared" si="591"/>
        <v>-</v>
      </c>
    </row>
    <row r="2328" spans="2:40" x14ac:dyDescent="0.25">
      <c r="B2328" t="s">
        <v>1579</v>
      </c>
      <c r="C2328" t="s">
        <v>259</v>
      </c>
      <c r="D2328" t="s">
        <v>160</v>
      </c>
      <c r="X2328" s="34">
        <f t="shared" si="576"/>
        <v>0</v>
      </c>
      <c r="Y2328" s="34">
        <f t="shared" si="577"/>
        <v>0</v>
      </c>
      <c r="Z2328" s="34">
        <f t="shared" si="578"/>
        <v>0</v>
      </c>
      <c r="AA2328" s="34">
        <f t="shared" si="579"/>
        <v>0</v>
      </c>
      <c r="AB2328" s="34">
        <f t="shared" si="580"/>
        <v>0</v>
      </c>
      <c r="AC2328" s="34">
        <f t="shared" si="581"/>
        <v>0</v>
      </c>
      <c r="AD2328" s="34">
        <f t="shared" si="582"/>
        <v>0</v>
      </c>
      <c r="AE2328" s="34">
        <f t="shared" si="583"/>
        <v>0</v>
      </c>
      <c r="AG2328" s="18" t="str">
        <f t="shared" si="584"/>
        <v>-</v>
      </c>
      <c r="AH2328" s="18" t="str">
        <f t="shared" si="585"/>
        <v>-</v>
      </c>
      <c r="AI2328" s="18" t="str">
        <f t="shared" si="586"/>
        <v>-</v>
      </c>
      <c r="AJ2328" s="18" t="str">
        <f t="shared" si="587"/>
        <v>-</v>
      </c>
      <c r="AK2328" s="18" t="str">
        <f t="shared" si="588"/>
        <v>-</v>
      </c>
      <c r="AL2328" s="18" t="str">
        <f t="shared" si="589"/>
        <v>-</v>
      </c>
      <c r="AM2328" s="18" t="str">
        <f t="shared" si="590"/>
        <v>-</v>
      </c>
      <c r="AN2328" s="18" t="str">
        <f t="shared" si="591"/>
        <v>-</v>
      </c>
    </row>
    <row r="2329" spans="2:40" x14ac:dyDescent="0.25">
      <c r="B2329" t="s">
        <v>1579</v>
      </c>
      <c r="C2329" t="s">
        <v>259</v>
      </c>
      <c r="D2329" t="s">
        <v>161</v>
      </c>
      <c r="X2329" s="34">
        <f t="shared" si="576"/>
        <v>0</v>
      </c>
      <c r="Y2329" s="34">
        <f t="shared" si="577"/>
        <v>0</v>
      </c>
      <c r="Z2329" s="34">
        <f t="shared" si="578"/>
        <v>0</v>
      </c>
      <c r="AA2329" s="34">
        <f t="shared" si="579"/>
        <v>0</v>
      </c>
      <c r="AB2329" s="34">
        <f t="shared" si="580"/>
        <v>0</v>
      </c>
      <c r="AC2329" s="34">
        <f t="shared" si="581"/>
        <v>0</v>
      </c>
      <c r="AD2329" s="34">
        <f t="shared" si="582"/>
        <v>0</v>
      </c>
      <c r="AE2329" s="34">
        <f t="shared" si="583"/>
        <v>0</v>
      </c>
      <c r="AG2329" s="18" t="str">
        <f t="shared" si="584"/>
        <v>-</v>
      </c>
      <c r="AH2329" s="18" t="str">
        <f t="shared" si="585"/>
        <v>-</v>
      </c>
      <c r="AI2329" s="18" t="str">
        <f t="shared" si="586"/>
        <v>-</v>
      </c>
      <c r="AJ2329" s="18" t="str">
        <f t="shared" si="587"/>
        <v>-</v>
      </c>
      <c r="AK2329" s="18" t="str">
        <f t="shared" si="588"/>
        <v>-</v>
      </c>
      <c r="AL2329" s="18" t="str">
        <f t="shared" si="589"/>
        <v>-</v>
      </c>
      <c r="AM2329" s="18" t="str">
        <f t="shared" si="590"/>
        <v>-</v>
      </c>
      <c r="AN2329" s="18" t="str">
        <f t="shared" si="591"/>
        <v>-</v>
      </c>
    </row>
    <row r="2330" spans="2:40" x14ac:dyDescent="0.25">
      <c r="B2330" t="s">
        <v>1579</v>
      </c>
      <c r="C2330" t="s">
        <v>259</v>
      </c>
      <c r="D2330" t="s">
        <v>162</v>
      </c>
      <c r="X2330" s="34">
        <f t="shared" si="576"/>
        <v>0</v>
      </c>
      <c r="Y2330" s="34">
        <f t="shared" si="577"/>
        <v>0</v>
      </c>
      <c r="Z2330" s="34">
        <f t="shared" si="578"/>
        <v>0</v>
      </c>
      <c r="AA2330" s="34">
        <f t="shared" si="579"/>
        <v>0</v>
      </c>
      <c r="AB2330" s="34">
        <f t="shared" si="580"/>
        <v>0</v>
      </c>
      <c r="AC2330" s="34">
        <f t="shared" si="581"/>
        <v>0</v>
      </c>
      <c r="AD2330" s="34">
        <f t="shared" si="582"/>
        <v>0</v>
      </c>
      <c r="AE2330" s="34">
        <f t="shared" si="583"/>
        <v>0</v>
      </c>
      <c r="AG2330" s="18" t="str">
        <f t="shared" si="584"/>
        <v>-</v>
      </c>
      <c r="AH2330" s="18" t="str">
        <f t="shared" si="585"/>
        <v>-</v>
      </c>
      <c r="AI2330" s="18" t="str">
        <f t="shared" si="586"/>
        <v>-</v>
      </c>
      <c r="AJ2330" s="18" t="str">
        <f t="shared" si="587"/>
        <v>-</v>
      </c>
      <c r="AK2330" s="18" t="str">
        <f t="shared" si="588"/>
        <v>-</v>
      </c>
      <c r="AL2330" s="18" t="str">
        <f t="shared" si="589"/>
        <v>-</v>
      </c>
      <c r="AM2330" s="18" t="str">
        <f t="shared" si="590"/>
        <v>-</v>
      </c>
      <c r="AN2330" s="18" t="str">
        <f t="shared" si="591"/>
        <v>-</v>
      </c>
    </row>
    <row r="2331" spans="2:40" x14ac:dyDescent="0.25">
      <c r="B2331" t="s">
        <v>1579</v>
      </c>
      <c r="C2331" t="s">
        <v>259</v>
      </c>
      <c r="D2331" t="s">
        <v>163</v>
      </c>
      <c r="X2331" s="34">
        <f t="shared" si="576"/>
        <v>0</v>
      </c>
      <c r="Y2331" s="34">
        <f t="shared" si="577"/>
        <v>0</v>
      </c>
      <c r="Z2331" s="34">
        <f t="shared" si="578"/>
        <v>0</v>
      </c>
      <c r="AA2331" s="34">
        <f t="shared" si="579"/>
        <v>0</v>
      </c>
      <c r="AB2331" s="34">
        <f t="shared" si="580"/>
        <v>0</v>
      </c>
      <c r="AC2331" s="34">
        <f t="shared" si="581"/>
        <v>0</v>
      </c>
      <c r="AD2331" s="34">
        <f t="shared" si="582"/>
        <v>0</v>
      </c>
      <c r="AE2331" s="34">
        <f t="shared" si="583"/>
        <v>0</v>
      </c>
      <c r="AG2331" s="18" t="str">
        <f t="shared" si="584"/>
        <v>-</v>
      </c>
      <c r="AH2331" s="18" t="str">
        <f t="shared" si="585"/>
        <v>-</v>
      </c>
      <c r="AI2331" s="18" t="str">
        <f t="shared" si="586"/>
        <v>-</v>
      </c>
      <c r="AJ2331" s="18" t="str">
        <f t="shared" si="587"/>
        <v>-</v>
      </c>
      <c r="AK2331" s="18" t="str">
        <f t="shared" si="588"/>
        <v>-</v>
      </c>
      <c r="AL2331" s="18" t="str">
        <f t="shared" si="589"/>
        <v>-</v>
      </c>
      <c r="AM2331" s="18" t="str">
        <f t="shared" si="590"/>
        <v>-</v>
      </c>
      <c r="AN2331" s="18" t="str">
        <f t="shared" si="591"/>
        <v>-</v>
      </c>
    </row>
    <row r="2332" spans="2:40" x14ac:dyDescent="0.25">
      <c r="B2332" t="s">
        <v>1579</v>
      </c>
      <c r="C2332" t="s">
        <v>259</v>
      </c>
      <c r="D2332" t="s">
        <v>164</v>
      </c>
      <c r="X2332" s="34">
        <f t="shared" si="576"/>
        <v>0</v>
      </c>
      <c r="Y2332" s="34">
        <f t="shared" si="577"/>
        <v>0</v>
      </c>
      <c r="Z2332" s="34">
        <f t="shared" si="578"/>
        <v>0</v>
      </c>
      <c r="AA2332" s="34">
        <f t="shared" si="579"/>
        <v>0</v>
      </c>
      <c r="AB2332" s="34">
        <f t="shared" si="580"/>
        <v>0</v>
      </c>
      <c r="AC2332" s="34">
        <f t="shared" si="581"/>
        <v>0</v>
      </c>
      <c r="AD2332" s="34">
        <f t="shared" si="582"/>
        <v>0</v>
      </c>
      <c r="AE2332" s="34">
        <f t="shared" si="583"/>
        <v>0</v>
      </c>
      <c r="AG2332" s="18" t="str">
        <f t="shared" si="584"/>
        <v>-</v>
      </c>
      <c r="AH2332" s="18" t="str">
        <f t="shared" si="585"/>
        <v>-</v>
      </c>
      <c r="AI2332" s="18" t="str">
        <f t="shared" si="586"/>
        <v>-</v>
      </c>
      <c r="AJ2332" s="18" t="str">
        <f t="shared" si="587"/>
        <v>-</v>
      </c>
      <c r="AK2332" s="18" t="str">
        <f t="shared" si="588"/>
        <v>-</v>
      </c>
      <c r="AL2332" s="18" t="str">
        <f t="shared" si="589"/>
        <v>-</v>
      </c>
      <c r="AM2332" s="18" t="str">
        <f t="shared" si="590"/>
        <v>-</v>
      </c>
      <c r="AN2332" s="18" t="str">
        <f t="shared" si="591"/>
        <v>-</v>
      </c>
    </row>
    <row r="2333" spans="2:40" x14ac:dyDescent="0.25">
      <c r="B2333" t="s">
        <v>1579</v>
      </c>
      <c r="C2333" t="s">
        <v>259</v>
      </c>
      <c r="D2333" t="s">
        <v>434</v>
      </c>
      <c r="X2333" s="34">
        <f t="shared" si="576"/>
        <v>0</v>
      </c>
      <c r="Y2333" s="34">
        <f t="shared" si="577"/>
        <v>0</v>
      </c>
      <c r="Z2333" s="34">
        <f t="shared" si="578"/>
        <v>0</v>
      </c>
      <c r="AA2333" s="34">
        <f t="shared" si="579"/>
        <v>0</v>
      </c>
      <c r="AB2333" s="34">
        <f t="shared" si="580"/>
        <v>0</v>
      </c>
      <c r="AC2333" s="34">
        <f t="shared" si="581"/>
        <v>0</v>
      </c>
      <c r="AD2333" s="34">
        <f t="shared" si="582"/>
        <v>0</v>
      </c>
      <c r="AE2333" s="34">
        <f t="shared" si="583"/>
        <v>0</v>
      </c>
      <c r="AG2333" s="18" t="str">
        <f t="shared" si="584"/>
        <v>-</v>
      </c>
      <c r="AH2333" s="18" t="str">
        <f t="shared" si="585"/>
        <v>-</v>
      </c>
      <c r="AI2333" s="18" t="str">
        <f t="shared" si="586"/>
        <v>-</v>
      </c>
      <c r="AJ2333" s="18" t="str">
        <f t="shared" si="587"/>
        <v>-</v>
      </c>
      <c r="AK2333" s="18" t="str">
        <f t="shared" si="588"/>
        <v>-</v>
      </c>
      <c r="AL2333" s="18" t="str">
        <f t="shared" si="589"/>
        <v>-</v>
      </c>
      <c r="AM2333" s="18" t="str">
        <f t="shared" si="590"/>
        <v>-</v>
      </c>
      <c r="AN2333" s="18" t="str">
        <f t="shared" si="591"/>
        <v>-</v>
      </c>
    </row>
    <row r="2334" spans="2:40" x14ac:dyDescent="0.25">
      <c r="B2334" t="s">
        <v>1579</v>
      </c>
      <c r="C2334" t="s">
        <v>259</v>
      </c>
      <c r="D2334" t="s">
        <v>435</v>
      </c>
      <c r="X2334" s="34">
        <f t="shared" si="576"/>
        <v>0</v>
      </c>
      <c r="Y2334" s="34">
        <f t="shared" si="577"/>
        <v>0</v>
      </c>
      <c r="Z2334" s="34">
        <f t="shared" si="578"/>
        <v>0</v>
      </c>
      <c r="AA2334" s="34">
        <f t="shared" si="579"/>
        <v>0</v>
      </c>
      <c r="AB2334" s="34">
        <f t="shared" si="580"/>
        <v>0</v>
      </c>
      <c r="AC2334" s="34">
        <f t="shared" si="581"/>
        <v>0</v>
      </c>
      <c r="AD2334" s="34">
        <f t="shared" si="582"/>
        <v>0</v>
      </c>
      <c r="AE2334" s="34">
        <f t="shared" si="583"/>
        <v>0</v>
      </c>
      <c r="AG2334" s="18" t="str">
        <f t="shared" si="584"/>
        <v>-</v>
      </c>
      <c r="AH2334" s="18" t="str">
        <f t="shared" si="585"/>
        <v>-</v>
      </c>
      <c r="AI2334" s="18" t="str">
        <f t="shared" si="586"/>
        <v>-</v>
      </c>
      <c r="AJ2334" s="18" t="str">
        <f t="shared" si="587"/>
        <v>-</v>
      </c>
      <c r="AK2334" s="18" t="str">
        <f t="shared" si="588"/>
        <v>-</v>
      </c>
      <c r="AL2334" s="18" t="str">
        <f t="shared" si="589"/>
        <v>-</v>
      </c>
      <c r="AM2334" s="18" t="str">
        <f t="shared" si="590"/>
        <v>-</v>
      </c>
      <c r="AN2334" s="18" t="str">
        <f t="shared" si="591"/>
        <v>-</v>
      </c>
    </row>
    <row r="2335" spans="2:40" x14ac:dyDescent="0.25">
      <c r="B2335" t="s">
        <v>1579</v>
      </c>
      <c r="C2335" t="s">
        <v>259</v>
      </c>
      <c r="D2335" t="s">
        <v>436</v>
      </c>
      <c r="X2335" s="34">
        <f t="shared" si="576"/>
        <v>0</v>
      </c>
      <c r="Y2335" s="34">
        <f t="shared" si="577"/>
        <v>0</v>
      </c>
      <c r="Z2335" s="34">
        <f t="shared" si="578"/>
        <v>0</v>
      </c>
      <c r="AA2335" s="34">
        <f t="shared" si="579"/>
        <v>0</v>
      </c>
      <c r="AB2335" s="34">
        <f t="shared" si="580"/>
        <v>0</v>
      </c>
      <c r="AC2335" s="34">
        <f t="shared" si="581"/>
        <v>0</v>
      </c>
      <c r="AD2335" s="34">
        <f t="shared" si="582"/>
        <v>0</v>
      </c>
      <c r="AE2335" s="34">
        <f t="shared" si="583"/>
        <v>0</v>
      </c>
      <c r="AG2335" s="18" t="str">
        <f t="shared" si="584"/>
        <v>-</v>
      </c>
      <c r="AH2335" s="18" t="str">
        <f t="shared" si="585"/>
        <v>-</v>
      </c>
      <c r="AI2335" s="18" t="str">
        <f t="shared" si="586"/>
        <v>-</v>
      </c>
      <c r="AJ2335" s="18" t="str">
        <f t="shared" si="587"/>
        <v>-</v>
      </c>
      <c r="AK2335" s="18" t="str">
        <f t="shared" si="588"/>
        <v>-</v>
      </c>
      <c r="AL2335" s="18" t="str">
        <f t="shared" si="589"/>
        <v>-</v>
      </c>
      <c r="AM2335" s="18" t="str">
        <f t="shared" si="590"/>
        <v>-</v>
      </c>
      <c r="AN2335" s="18" t="str">
        <f t="shared" si="591"/>
        <v>-</v>
      </c>
    </row>
    <row r="2336" spans="2:40" x14ac:dyDescent="0.25">
      <c r="B2336" t="s">
        <v>1579</v>
      </c>
      <c r="C2336" t="s">
        <v>259</v>
      </c>
      <c r="D2336" t="s">
        <v>437</v>
      </c>
      <c r="X2336" s="34">
        <f t="shared" si="576"/>
        <v>0</v>
      </c>
      <c r="Y2336" s="34">
        <f t="shared" si="577"/>
        <v>0</v>
      </c>
      <c r="Z2336" s="34">
        <f t="shared" si="578"/>
        <v>0</v>
      </c>
      <c r="AA2336" s="34">
        <f t="shared" si="579"/>
        <v>0</v>
      </c>
      <c r="AB2336" s="34">
        <f t="shared" si="580"/>
        <v>0</v>
      </c>
      <c r="AC2336" s="34">
        <f t="shared" si="581"/>
        <v>0</v>
      </c>
      <c r="AD2336" s="34">
        <f t="shared" si="582"/>
        <v>0</v>
      </c>
      <c r="AE2336" s="34">
        <f t="shared" si="583"/>
        <v>0</v>
      </c>
      <c r="AG2336" s="18" t="str">
        <f t="shared" si="584"/>
        <v>-</v>
      </c>
      <c r="AH2336" s="18" t="str">
        <f t="shared" si="585"/>
        <v>-</v>
      </c>
      <c r="AI2336" s="18" t="str">
        <f t="shared" si="586"/>
        <v>-</v>
      </c>
      <c r="AJ2336" s="18" t="str">
        <f t="shared" si="587"/>
        <v>-</v>
      </c>
      <c r="AK2336" s="18" t="str">
        <f t="shared" si="588"/>
        <v>-</v>
      </c>
      <c r="AL2336" s="18" t="str">
        <f t="shared" si="589"/>
        <v>-</v>
      </c>
      <c r="AM2336" s="18" t="str">
        <f t="shared" si="590"/>
        <v>-</v>
      </c>
      <c r="AN2336" s="18" t="str">
        <f t="shared" si="591"/>
        <v>-</v>
      </c>
    </row>
    <row r="2337" spans="2:40" x14ac:dyDescent="0.25">
      <c r="B2337" t="s">
        <v>1579</v>
      </c>
      <c r="C2337" t="s">
        <v>259</v>
      </c>
      <c r="D2337" t="s">
        <v>438</v>
      </c>
      <c r="X2337" s="34">
        <f t="shared" si="576"/>
        <v>0</v>
      </c>
      <c r="Y2337" s="34">
        <f t="shared" si="577"/>
        <v>0</v>
      </c>
      <c r="Z2337" s="34">
        <f t="shared" si="578"/>
        <v>0</v>
      </c>
      <c r="AA2337" s="34">
        <f t="shared" si="579"/>
        <v>0</v>
      </c>
      <c r="AB2337" s="34">
        <f t="shared" si="580"/>
        <v>0</v>
      </c>
      <c r="AC2337" s="34">
        <f t="shared" si="581"/>
        <v>0</v>
      </c>
      <c r="AD2337" s="34">
        <f t="shared" si="582"/>
        <v>0</v>
      </c>
      <c r="AE2337" s="34">
        <f t="shared" si="583"/>
        <v>0</v>
      </c>
      <c r="AG2337" s="18" t="str">
        <f t="shared" si="584"/>
        <v>-</v>
      </c>
      <c r="AH2337" s="18" t="str">
        <f t="shared" si="585"/>
        <v>-</v>
      </c>
      <c r="AI2337" s="18" t="str">
        <f t="shared" si="586"/>
        <v>-</v>
      </c>
      <c r="AJ2337" s="18" t="str">
        <f t="shared" si="587"/>
        <v>-</v>
      </c>
      <c r="AK2337" s="18" t="str">
        <f t="shared" si="588"/>
        <v>-</v>
      </c>
      <c r="AL2337" s="18" t="str">
        <f t="shared" si="589"/>
        <v>-</v>
      </c>
      <c r="AM2337" s="18" t="str">
        <f t="shared" si="590"/>
        <v>-</v>
      </c>
      <c r="AN2337" s="18" t="str">
        <f t="shared" si="591"/>
        <v>-</v>
      </c>
    </row>
    <row r="2338" spans="2:40" x14ac:dyDescent="0.25">
      <c r="B2338" t="s">
        <v>1579</v>
      </c>
      <c r="C2338" t="s">
        <v>259</v>
      </c>
      <c r="D2338" t="s">
        <v>439</v>
      </c>
      <c r="X2338" s="34">
        <f t="shared" si="576"/>
        <v>0</v>
      </c>
      <c r="Y2338" s="34">
        <f t="shared" si="577"/>
        <v>0</v>
      </c>
      <c r="Z2338" s="34">
        <f t="shared" si="578"/>
        <v>0</v>
      </c>
      <c r="AA2338" s="34">
        <f t="shared" si="579"/>
        <v>0</v>
      </c>
      <c r="AB2338" s="34">
        <f t="shared" si="580"/>
        <v>0</v>
      </c>
      <c r="AC2338" s="34">
        <f t="shared" si="581"/>
        <v>0</v>
      </c>
      <c r="AD2338" s="34">
        <f t="shared" si="582"/>
        <v>0</v>
      </c>
      <c r="AE2338" s="34">
        <f t="shared" si="583"/>
        <v>0</v>
      </c>
      <c r="AG2338" s="18" t="str">
        <f t="shared" si="584"/>
        <v>-</v>
      </c>
      <c r="AH2338" s="18" t="str">
        <f t="shared" si="585"/>
        <v>-</v>
      </c>
      <c r="AI2338" s="18" t="str">
        <f t="shared" si="586"/>
        <v>-</v>
      </c>
      <c r="AJ2338" s="18" t="str">
        <f t="shared" si="587"/>
        <v>-</v>
      </c>
      <c r="AK2338" s="18" t="str">
        <f t="shared" si="588"/>
        <v>-</v>
      </c>
      <c r="AL2338" s="18" t="str">
        <f t="shared" si="589"/>
        <v>-</v>
      </c>
      <c r="AM2338" s="18" t="str">
        <f t="shared" si="590"/>
        <v>-</v>
      </c>
      <c r="AN2338" s="18" t="str">
        <f t="shared" si="591"/>
        <v>-</v>
      </c>
    </row>
    <row r="2339" spans="2:40" x14ac:dyDescent="0.25">
      <c r="B2339" t="s">
        <v>1579</v>
      </c>
      <c r="C2339" t="s">
        <v>259</v>
      </c>
      <c r="D2339" t="s">
        <v>440</v>
      </c>
      <c r="X2339" s="34">
        <f t="shared" si="576"/>
        <v>0</v>
      </c>
      <c r="Y2339" s="34">
        <f t="shared" si="577"/>
        <v>0</v>
      </c>
      <c r="Z2339" s="34">
        <f t="shared" si="578"/>
        <v>0</v>
      </c>
      <c r="AA2339" s="34">
        <f t="shared" si="579"/>
        <v>0</v>
      </c>
      <c r="AB2339" s="34">
        <f t="shared" si="580"/>
        <v>0</v>
      </c>
      <c r="AC2339" s="34">
        <f t="shared" si="581"/>
        <v>0</v>
      </c>
      <c r="AD2339" s="34">
        <f t="shared" si="582"/>
        <v>0</v>
      </c>
      <c r="AE2339" s="34">
        <f t="shared" si="583"/>
        <v>0</v>
      </c>
      <c r="AG2339" s="18" t="str">
        <f t="shared" si="584"/>
        <v>-</v>
      </c>
      <c r="AH2339" s="18" t="str">
        <f t="shared" si="585"/>
        <v>-</v>
      </c>
      <c r="AI2339" s="18" t="str">
        <f t="shared" si="586"/>
        <v>-</v>
      </c>
      <c r="AJ2339" s="18" t="str">
        <f t="shared" si="587"/>
        <v>-</v>
      </c>
      <c r="AK2339" s="18" t="str">
        <f t="shared" si="588"/>
        <v>-</v>
      </c>
      <c r="AL2339" s="18" t="str">
        <f t="shared" si="589"/>
        <v>-</v>
      </c>
      <c r="AM2339" s="18" t="str">
        <f t="shared" si="590"/>
        <v>-</v>
      </c>
      <c r="AN2339" s="18" t="str">
        <f t="shared" si="591"/>
        <v>-</v>
      </c>
    </row>
    <row r="2340" spans="2:40" x14ac:dyDescent="0.25">
      <c r="B2340" t="s">
        <v>1579</v>
      </c>
      <c r="C2340" t="s">
        <v>259</v>
      </c>
      <c r="D2340" t="s">
        <v>441</v>
      </c>
      <c r="X2340" s="34">
        <f t="shared" si="576"/>
        <v>0</v>
      </c>
      <c r="Y2340" s="34">
        <f t="shared" si="577"/>
        <v>0</v>
      </c>
      <c r="Z2340" s="34">
        <f t="shared" si="578"/>
        <v>0</v>
      </c>
      <c r="AA2340" s="34">
        <f t="shared" si="579"/>
        <v>0</v>
      </c>
      <c r="AB2340" s="34">
        <f t="shared" si="580"/>
        <v>0</v>
      </c>
      <c r="AC2340" s="34">
        <f t="shared" si="581"/>
        <v>0</v>
      </c>
      <c r="AD2340" s="34">
        <f t="shared" si="582"/>
        <v>0</v>
      </c>
      <c r="AE2340" s="34">
        <f t="shared" si="583"/>
        <v>0</v>
      </c>
      <c r="AG2340" s="18" t="str">
        <f t="shared" si="584"/>
        <v>-</v>
      </c>
      <c r="AH2340" s="18" t="str">
        <f t="shared" si="585"/>
        <v>-</v>
      </c>
      <c r="AI2340" s="18" t="str">
        <f t="shared" si="586"/>
        <v>-</v>
      </c>
      <c r="AJ2340" s="18" t="str">
        <f t="shared" si="587"/>
        <v>-</v>
      </c>
      <c r="AK2340" s="18" t="str">
        <f t="shared" si="588"/>
        <v>-</v>
      </c>
      <c r="AL2340" s="18" t="str">
        <f t="shared" si="589"/>
        <v>-</v>
      </c>
      <c r="AM2340" s="18" t="str">
        <f t="shared" si="590"/>
        <v>-</v>
      </c>
      <c r="AN2340" s="18" t="str">
        <f t="shared" si="591"/>
        <v>-</v>
      </c>
    </row>
    <row r="2341" spans="2:40" x14ac:dyDescent="0.25">
      <c r="B2341" t="s">
        <v>1579</v>
      </c>
      <c r="C2341" t="s">
        <v>259</v>
      </c>
      <c r="D2341" t="s">
        <v>442</v>
      </c>
      <c r="X2341" s="34">
        <f t="shared" si="576"/>
        <v>0</v>
      </c>
      <c r="Y2341" s="34">
        <f t="shared" si="577"/>
        <v>0</v>
      </c>
      <c r="Z2341" s="34">
        <f t="shared" si="578"/>
        <v>0</v>
      </c>
      <c r="AA2341" s="34">
        <f t="shared" si="579"/>
        <v>0</v>
      </c>
      <c r="AB2341" s="34">
        <f t="shared" si="580"/>
        <v>0</v>
      </c>
      <c r="AC2341" s="34">
        <f t="shared" si="581"/>
        <v>0</v>
      </c>
      <c r="AD2341" s="34">
        <f t="shared" si="582"/>
        <v>0</v>
      </c>
      <c r="AE2341" s="34">
        <f t="shared" si="583"/>
        <v>0</v>
      </c>
      <c r="AG2341" s="18" t="str">
        <f t="shared" si="584"/>
        <v>-</v>
      </c>
      <c r="AH2341" s="18" t="str">
        <f t="shared" si="585"/>
        <v>-</v>
      </c>
      <c r="AI2341" s="18" t="str">
        <f t="shared" si="586"/>
        <v>-</v>
      </c>
      <c r="AJ2341" s="18" t="str">
        <f t="shared" si="587"/>
        <v>-</v>
      </c>
      <c r="AK2341" s="18" t="str">
        <f t="shared" si="588"/>
        <v>-</v>
      </c>
      <c r="AL2341" s="18" t="str">
        <f t="shared" si="589"/>
        <v>-</v>
      </c>
      <c r="AM2341" s="18" t="str">
        <f t="shared" si="590"/>
        <v>-</v>
      </c>
      <c r="AN2341" s="18" t="str">
        <f t="shared" si="591"/>
        <v>-</v>
      </c>
    </row>
    <row r="2342" spans="2:40" x14ac:dyDescent="0.25">
      <c r="B2342" t="s">
        <v>1579</v>
      </c>
      <c r="C2342" t="s">
        <v>259</v>
      </c>
      <c r="D2342" t="s">
        <v>443</v>
      </c>
      <c r="X2342" s="34">
        <f t="shared" si="576"/>
        <v>0</v>
      </c>
      <c r="Y2342" s="34">
        <f t="shared" si="577"/>
        <v>0</v>
      </c>
      <c r="Z2342" s="34">
        <f t="shared" si="578"/>
        <v>0</v>
      </c>
      <c r="AA2342" s="34">
        <f t="shared" si="579"/>
        <v>0</v>
      </c>
      <c r="AB2342" s="34">
        <f t="shared" si="580"/>
        <v>0</v>
      </c>
      <c r="AC2342" s="34">
        <f t="shared" si="581"/>
        <v>0</v>
      </c>
      <c r="AD2342" s="34">
        <f t="shared" si="582"/>
        <v>0</v>
      </c>
      <c r="AE2342" s="34">
        <f t="shared" si="583"/>
        <v>0</v>
      </c>
      <c r="AG2342" s="18" t="str">
        <f t="shared" si="584"/>
        <v>-</v>
      </c>
      <c r="AH2342" s="18" t="str">
        <f t="shared" si="585"/>
        <v>-</v>
      </c>
      <c r="AI2342" s="18" t="str">
        <f t="shared" si="586"/>
        <v>-</v>
      </c>
      <c r="AJ2342" s="18" t="str">
        <f t="shared" si="587"/>
        <v>-</v>
      </c>
      <c r="AK2342" s="18" t="str">
        <f t="shared" si="588"/>
        <v>-</v>
      </c>
      <c r="AL2342" s="18" t="str">
        <f t="shared" si="589"/>
        <v>-</v>
      </c>
      <c r="AM2342" s="18" t="str">
        <f t="shared" si="590"/>
        <v>-</v>
      </c>
      <c r="AN2342" s="18" t="str">
        <f t="shared" si="591"/>
        <v>-</v>
      </c>
    </row>
    <row r="2343" spans="2:40" x14ac:dyDescent="0.25">
      <c r="B2343" t="s">
        <v>1579</v>
      </c>
      <c r="C2343" t="s">
        <v>259</v>
      </c>
      <c r="D2343" t="s">
        <v>444</v>
      </c>
      <c r="X2343" s="54">
        <f t="shared" si="576"/>
        <v>0</v>
      </c>
      <c r="Y2343" s="54">
        <f t="shared" si="577"/>
        <v>0</v>
      </c>
      <c r="Z2343" s="54">
        <f t="shared" si="578"/>
        <v>0</v>
      </c>
      <c r="AA2343" s="54">
        <f t="shared" si="579"/>
        <v>0</v>
      </c>
      <c r="AB2343" s="54">
        <f t="shared" si="580"/>
        <v>0</v>
      </c>
      <c r="AC2343" s="54">
        <f t="shared" si="581"/>
        <v>0</v>
      </c>
      <c r="AD2343" s="54">
        <f t="shared" si="582"/>
        <v>0</v>
      </c>
      <c r="AE2343" s="54">
        <f t="shared" si="583"/>
        <v>0</v>
      </c>
      <c r="AG2343" s="18" t="str">
        <f t="shared" si="584"/>
        <v>-</v>
      </c>
      <c r="AH2343" s="18" t="str">
        <f t="shared" si="585"/>
        <v>-</v>
      </c>
      <c r="AI2343" s="18" t="str">
        <f t="shared" si="586"/>
        <v>-</v>
      </c>
      <c r="AJ2343" s="18" t="str">
        <f t="shared" si="587"/>
        <v>-</v>
      </c>
      <c r="AK2343" s="18" t="str">
        <f t="shared" si="588"/>
        <v>-</v>
      </c>
      <c r="AL2343" s="18" t="str">
        <f t="shared" si="589"/>
        <v>-</v>
      </c>
      <c r="AM2343" s="18" t="str">
        <f t="shared" si="590"/>
        <v>-</v>
      </c>
      <c r="AN2343" s="18" t="str">
        <f t="shared" si="591"/>
        <v>-</v>
      </c>
    </row>
    <row r="2344" spans="2:40" x14ac:dyDescent="0.25">
      <c r="B2344" s="45" t="s">
        <v>1579</v>
      </c>
      <c r="C2344" s="45" t="s">
        <v>259</v>
      </c>
      <c r="D2344" s="45" t="s">
        <v>445</v>
      </c>
      <c r="F2344" s="47"/>
      <c r="G2344" s="48"/>
      <c r="H2344" s="48"/>
      <c r="I2344" s="48"/>
      <c r="J2344" s="48"/>
      <c r="K2344" s="48"/>
      <c r="L2344" s="48"/>
      <c r="M2344" s="48"/>
      <c r="O2344" s="49"/>
      <c r="P2344" s="45"/>
      <c r="Q2344" s="45"/>
      <c r="R2344" s="45"/>
      <c r="S2344" s="45"/>
      <c r="T2344" s="45"/>
      <c r="U2344" s="45"/>
      <c r="V2344" s="45"/>
      <c r="X2344" s="34">
        <f t="shared" si="576"/>
        <v>0</v>
      </c>
      <c r="Y2344" s="34">
        <f t="shared" si="577"/>
        <v>0</v>
      </c>
      <c r="Z2344" s="34">
        <f t="shared" si="578"/>
        <v>0</v>
      </c>
      <c r="AA2344" s="34">
        <f t="shared" si="579"/>
        <v>0</v>
      </c>
      <c r="AB2344" s="34">
        <f t="shared" si="580"/>
        <v>0</v>
      </c>
      <c r="AC2344" s="34">
        <f t="shared" si="581"/>
        <v>0</v>
      </c>
      <c r="AD2344" s="34">
        <f t="shared" si="582"/>
        <v>0</v>
      </c>
      <c r="AE2344" s="34">
        <f t="shared" si="583"/>
        <v>0</v>
      </c>
      <c r="AG2344" s="36" t="str">
        <f t="shared" si="584"/>
        <v>-</v>
      </c>
      <c r="AH2344" s="36" t="str">
        <f t="shared" si="585"/>
        <v>-</v>
      </c>
      <c r="AI2344" s="36" t="str">
        <f t="shared" si="586"/>
        <v>-</v>
      </c>
      <c r="AJ2344" s="36" t="str">
        <f t="shared" si="587"/>
        <v>-</v>
      </c>
      <c r="AK2344" s="36" t="str">
        <f t="shared" si="588"/>
        <v>-</v>
      </c>
      <c r="AL2344" s="36" t="str">
        <f t="shared" si="589"/>
        <v>-</v>
      </c>
      <c r="AM2344" s="36" t="str">
        <f t="shared" si="590"/>
        <v>-</v>
      </c>
      <c r="AN2344" s="36" t="str">
        <f t="shared" si="591"/>
        <v>-</v>
      </c>
    </row>
    <row r="2345" spans="2:40" x14ac:dyDescent="0.25">
      <c r="B2345" t="s">
        <v>1579</v>
      </c>
      <c r="C2345" t="s">
        <v>262</v>
      </c>
      <c r="D2345" t="s">
        <v>7</v>
      </c>
      <c r="X2345" s="34">
        <f t="shared" si="576"/>
        <v>0</v>
      </c>
      <c r="Y2345" s="34">
        <f t="shared" si="577"/>
        <v>0</v>
      </c>
      <c r="Z2345" s="34">
        <f t="shared" si="578"/>
        <v>0</v>
      </c>
      <c r="AA2345" s="34">
        <f t="shared" si="579"/>
        <v>0</v>
      </c>
      <c r="AB2345" s="34">
        <f t="shared" si="580"/>
        <v>0</v>
      </c>
      <c r="AC2345" s="34">
        <f t="shared" si="581"/>
        <v>0</v>
      </c>
      <c r="AD2345" s="34">
        <f t="shared" si="582"/>
        <v>0</v>
      </c>
      <c r="AE2345" s="34">
        <f t="shared" si="583"/>
        <v>0</v>
      </c>
      <c r="AG2345" s="18" t="str">
        <f t="shared" si="584"/>
        <v>-</v>
      </c>
      <c r="AH2345" s="18" t="str">
        <f t="shared" si="585"/>
        <v>-</v>
      </c>
      <c r="AI2345" s="18" t="str">
        <f t="shared" si="586"/>
        <v>-</v>
      </c>
      <c r="AJ2345" s="18" t="str">
        <f t="shared" si="587"/>
        <v>-</v>
      </c>
      <c r="AK2345" s="18" t="str">
        <f t="shared" si="588"/>
        <v>-</v>
      </c>
      <c r="AL2345" s="18" t="str">
        <f t="shared" si="589"/>
        <v>-</v>
      </c>
      <c r="AM2345" s="18" t="str">
        <f t="shared" si="590"/>
        <v>-</v>
      </c>
      <c r="AN2345" s="18" t="str">
        <f t="shared" si="591"/>
        <v>-</v>
      </c>
    </row>
    <row r="2346" spans="2:40" x14ac:dyDescent="0.25">
      <c r="B2346" t="s">
        <v>1579</v>
      </c>
      <c r="C2346" t="s">
        <v>262</v>
      </c>
      <c r="D2346" t="s">
        <v>1242</v>
      </c>
      <c r="X2346" s="34">
        <f t="shared" si="576"/>
        <v>0</v>
      </c>
      <c r="Y2346" s="34">
        <f t="shared" si="577"/>
        <v>0</v>
      </c>
      <c r="Z2346" s="34">
        <f t="shared" si="578"/>
        <v>0</v>
      </c>
      <c r="AA2346" s="34">
        <f t="shared" si="579"/>
        <v>0</v>
      </c>
      <c r="AB2346" s="34">
        <f t="shared" si="580"/>
        <v>0</v>
      </c>
      <c r="AC2346" s="34">
        <f t="shared" si="581"/>
        <v>0</v>
      </c>
      <c r="AD2346" s="34">
        <f t="shared" si="582"/>
        <v>0</v>
      </c>
      <c r="AE2346" s="34">
        <f t="shared" si="583"/>
        <v>0</v>
      </c>
      <c r="AG2346" s="18" t="str">
        <f t="shared" si="584"/>
        <v>-</v>
      </c>
      <c r="AH2346" s="18" t="str">
        <f t="shared" si="585"/>
        <v>-</v>
      </c>
      <c r="AI2346" s="18" t="str">
        <f t="shared" si="586"/>
        <v>-</v>
      </c>
      <c r="AJ2346" s="18" t="str">
        <f t="shared" si="587"/>
        <v>-</v>
      </c>
      <c r="AK2346" s="18" t="str">
        <f t="shared" si="588"/>
        <v>-</v>
      </c>
      <c r="AL2346" s="18" t="str">
        <f t="shared" si="589"/>
        <v>-</v>
      </c>
      <c r="AM2346" s="18" t="str">
        <f t="shared" si="590"/>
        <v>-</v>
      </c>
      <c r="AN2346" s="18" t="str">
        <f t="shared" si="591"/>
        <v>-</v>
      </c>
    </row>
    <row r="2347" spans="2:40" x14ac:dyDescent="0.25">
      <c r="B2347" t="s">
        <v>1579</v>
      </c>
      <c r="C2347" t="s">
        <v>262</v>
      </c>
      <c r="D2347" t="s">
        <v>1220</v>
      </c>
      <c r="X2347" s="34">
        <f t="shared" si="576"/>
        <v>0</v>
      </c>
      <c r="Y2347" s="34">
        <f t="shared" si="577"/>
        <v>0</v>
      </c>
      <c r="Z2347" s="34">
        <f t="shared" si="578"/>
        <v>0</v>
      </c>
      <c r="AA2347" s="34">
        <f t="shared" si="579"/>
        <v>0</v>
      </c>
      <c r="AB2347" s="34">
        <f t="shared" si="580"/>
        <v>0</v>
      </c>
      <c r="AC2347" s="34">
        <f t="shared" si="581"/>
        <v>0</v>
      </c>
      <c r="AD2347" s="34">
        <f t="shared" si="582"/>
        <v>0</v>
      </c>
      <c r="AE2347" s="34">
        <f t="shared" si="583"/>
        <v>0</v>
      </c>
      <c r="AG2347" s="18" t="str">
        <f t="shared" si="584"/>
        <v>-</v>
      </c>
      <c r="AH2347" s="18" t="str">
        <f t="shared" si="585"/>
        <v>-</v>
      </c>
      <c r="AI2347" s="18" t="str">
        <f t="shared" si="586"/>
        <v>-</v>
      </c>
      <c r="AJ2347" s="18" t="str">
        <f t="shared" si="587"/>
        <v>-</v>
      </c>
      <c r="AK2347" s="18" t="str">
        <f t="shared" si="588"/>
        <v>-</v>
      </c>
      <c r="AL2347" s="18" t="str">
        <f t="shared" si="589"/>
        <v>-</v>
      </c>
      <c r="AM2347" s="18" t="str">
        <f t="shared" si="590"/>
        <v>-</v>
      </c>
      <c r="AN2347" s="18" t="str">
        <f t="shared" si="591"/>
        <v>-</v>
      </c>
    </row>
    <row r="2348" spans="2:40" x14ac:dyDescent="0.25">
      <c r="B2348" t="s">
        <v>1579</v>
      </c>
      <c r="C2348" t="s">
        <v>262</v>
      </c>
      <c r="D2348" t="s">
        <v>1580</v>
      </c>
      <c r="X2348" s="34">
        <f t="shared" si="576"/>
        <v>0</v>
      </c>
      <c r="Y2348" s="34">
        <f t="shared" si="577"/>
        <v>0</v>
      </c>
      <c r="Z2348" s="34">
        <f t="shared" si="578"/>
        <v>0</v>
      </c>
      <c r="AA2348" s="34">
        <f t="shared" si="579"/>
        <v>0</v>
      </c>
      <c r="AB2348" s="34">
        <f t="shared" si="580"/>
        <v>0</v>
      </c>
      <c r="AC2348" s="34">
        <f t="shared" si="581"/>
        <v>0</v>
      </c>
      <c r="AD2348" s="34">
        <f t="shared" si="582"/>
        <v>0</v>
      </c>
      <c r="AE2348" s="34">
        <f t="shared" si="583"/>
        <v>0</v>
      </c>
      <c r="AG2348" s="18" t="str">
        <f t="shared" si="584"/>
        <v>-</v>
      </c>
      <c r="AH2348" s="18" t="str">
        <f t="shared" si="585"/>
        <v>-</v>
      </c>
      <c r="AI2348" s="18" t="str">
        <f t="shared" si="586"/>
        <v>-</v>
      </c>
      <c r="AJ2348" s="18" t="str">
        <f t="shared" si="587"/>
        <v>-</v>
      </c>
      <c r="AK2348" s="18" t="str">
        <f t="shared" si="588"/>
        <v>-</v>
      </c>
      <c r="AL2348" s="18" t="str">
        <f t="shared" si="589"/>
        <v>-</v>
      </c>
      <c r="AM2348" s="18" t="str">
        <f t="shared" si="590"/>
        <v>-</v>
      </c>
      <c r="AN2348" s="18" t="str">
        <f t="shared" si="591"/>
        <v>-</v>
      </c>
    </row>
    <row r="2349" spans="2:40" x14ac:dyDescent="0.25">
      <c r="B2349" t="s">
        <v>1579</v>
      </c>
      <c r="C2349" t="s">
        <v>262</v>
      </c>
      <c r="D2349" t="s">
        <v>98</v>
      </c>
      <c r="X2349" s="34">
        <f t="shared" si="576"/>
        <v>0</v>
      </c>
      <c r="Y2349" s="34">
        <f t="shared" si="577"/>
        <v>0</v>
      </c>
      <c r="Z2349" s="34">
        <f t="shared" si="578"/>
        <v>0</v>
      </c>
      <c r="AA2349" s="34">
        <f t="shared" si="579"/>
        <v>0</v>
      </c>
      <c r="AB2349" s="34">
        <f t="shared" si="580"/>
        <v>0</v>
      </c>
      <c r="AC2349" s="34">
        <f t="shared" si="581"/>
        <v>0</v>
      </c>
      <c r="AD2349" s="34">
        <f t="shared" si="582"/>
        <v>0</v>
      </c>
      <c r="AE2349" s="34">
        <f t="shared" si="583"/>
        <v>0</v>
      </c>
      <c r="AG2349" s="18" t="str">
        <f t="shared" si="584"/>
        <v>-</v>
      </c>
      <c r="AH2349" s="18" t="str">
        <f t="shared" si="585"/>
        <v>-</v>
      </c>
      <c r="AI2349" s="18" t="str">
        <f t="shared" si="586"/>
        <v>-</v>
      </c>
      <c r="AJ2349" s="18" t="str">
        <f t="shared" si="587"/>
        <v>-</v>
      </c>
      <c r="AK2349" s="18" t="str">
        <f t="shared" si="588"/>
        <v>-</v>
      </c>
      <c r="AL2349" s="18" t="str">
        <f t="shared" si="589"/>
        <v>-</v>
      </c>
      <c r="AM2349" s="18" t="str">
        <f t="shared" si="590"/>
        <v>-</v>
      </c>
      <c r="AN2349" s="18" t="str">
        <f t="shared" si="591"/>
        <v>-</v>
      </c>
    </row>
    <row r="2350" spans="2:40" x14ac:dyDescent="0.25">
      <c r="B2350" t="s">
        <v>1579</v>
      </c>
      <c r="C2350" t="s">
        <v>1581</v>
      </c>
      <c r="D2350" t="s">
        <v>15</v>
      </c>
      <c r="X2350" s="34">
        <f t="shared" si="576"/>
        <v>0</v>
      </c>
      <c r="Y2350" s="34">
        <f t="shared" si="577"/>
        <v>0</v>
      </c>
      <c r="Z2350" s="34">
        <f t="shared" si="578"/>
        <v>0</v>
      </c>
      <c r="AA2350" s="34">
        <f t="shared" si="579"/>
        <v>0</v>
      </c>
      <c r="AB2350" s="34">
        <f t="shared" si="580"/>
        <v>0</v>
      </c>
      <c r="AC2350" s="34">
        <f t="shared" si="581"/>
        <v>0</v>
      </c>
      <c r="AD2350" s="34">
        <f t="shared" si="582"/>
        <v>0</v>
      </c>
      <c r="AE2350" s="34">
        <f t="shared" si="583"/>
        <v>0</v>
      </c>
      <c r="AG2350" s="18" t="str">
        <f t="shared" si="584"/>
        <v>-</v>
      </c>
      <c r="AH2350" s="18" t="str">
        <f t="shared" si="585"/>
        <v>-</v>
      </c>
      <c r="AI2350" s="18" t="str">
        <f t="shared" si="586"/>
        <v>-</v>
      </c>
      <c r="AJ2350" s="18" t="str">
        <f t="shared" si="587"/>
        <v>-</v>
      </c>
      <c r="AK2350" s="18" t="str">
        <f t="shared" si="588"/>
        <v>-</v>
      </c>
      <c r="AL2350" s="18" t="str">
        <f t="shared" si="589"/>
        <v>-</v>
      </c>
      <c r="AM2350" s="18" t="str">
        <f t="shared" si="590"/>
        <v>-</v>
      </c>
      <c r="AN2350" s="18" t="str">
        <f t="shared" si="591"/>
        <v>-</v>
      </c>
    </row>
    <row r="2351" spans="2:40" x14ac:dyDescent="0.25">
      <c r="B2351" t="s">
        <v>1579</v>
      </c>
      <c r="C2351" t="s">
        <v>1582</v>
      </c>
      <c r="D2351" t="s">
        <v>196</v>
      </c>
      <c r="X2351" s="34">
        <f t="shared" si="576"/>
        <v>0</v>
      </c>
      <c r="Y2351" s="34">
        <f t="shared" si="577"/>
        <v>0</v>
      </c>
      <c r="Z2351" s="34">
        <f t="shared" si="578"/>
        <v>0</v>
      </c>
      <c r="AA2351" s="34">
        <f t="shared" si="579"/>
        <v>0</v>
      </c>
      <c r="AB2351" s="34">
        <f t="shared" si="580"/>
        <v>0</v>
      </c>
      <c r="AC2351" s="34">
        <f t="shared" si="581"/>
        <v>0</v>
      </c>
      <c r="AD2351" s="34">
        <f t="shared" si="582"/>
        <v>0</v>
      </c>
      <c r="AE2351" s="34">
        <f t="shared" si="583"/>
        <v>0</v>
      </c>
      <c r="AG2351" s="18" t="str">
        <f t="shared" si="584"/>
        <v>-</v>
      </c>
      <c r="AH2351" s="18" t="str">
        <f t="shared" si="585"/>
        <v>-</v>
      </c>
      <c r="AI2351" s="18" t="str">
        <f t="shared" si="586"/>
        <v>-</v>
      </c>
      <c r="AJ2351" s="18" t="str">
        <f t="shared" si="587"/>
        <v>-</v>
      </c>
      <c r="AK2351" s="18" t="str">
        <f t="shared" si="588"/>
        <v>-</v>
      </c>
      <c r="AL2351" s="18" t="str">
        <f t="shared" si="589"/>
        <v>-</v>
      </c>
      <c r="AM2351" s="18" t="str">
        <f t="shared" si="590"/>
        <v>-</v>
      </c>
      <c r="AN2351" s="18" t="str">
        <f t="shared" si="591"/>
        <v>-</v>
      </c>
    </row>
    <row r="2352" spans="2:40" x14ac:dyDescent="0.25">
      <c r="B2352" t="s">
        <v>1579</v>
      </c>
      <c r="C2352" t="s">
        <v>1583</v>
      </c>
      <c r="D2352" t="s">
        <v>15</v>
      </c>
      <c r="X2352" s="34">
        <f t="shared" si="576"/>
        <v>0</v>
      </c>
      <c r="Y2352" s="34">
        <f t="shared" si="577"/>
        <v>0</v>
      </c>
      <c r="Z2352" s="34">
        <f t="shared" si="578"/>
        <v>0</v>
      </c>
      <c r="AA2352" s="34">
        <f t="shared" si="579"/>
        <v>0</v>
      </c>
      <c r="AB2352" s="34">
        <f t="shared" si="580"/>
        <v>0</v>
      </c>
      <c r="AC2352" s="34">
        <f t="shared" si="581"/>
        <v>0</v>
      </c>
      <c r="AD2352" s="34">
        <f t="shared" si="582"/>
        <v>0</v>
      </c>
      <c r="AE2352" s="34">
        <f t="shared" si="583"/>
        <v>0</v>
      </c>
      <c r="AG2352" s="18" t="str">
        <f t="shared" si="584"/>
        <v>-</v>
      </c>
      <c r="AH2352" s="18" t="str">
        <f t="shared" si="585"/>
        <v>-</v>
      </c>
      <c r="AI2352" s="18" t="str">
        <f t="shared" si="586"/>
        <v>-</v>
      </c>
      <c r="AJ2352" s="18" t="str">
        <f t="shared" si="587"/>
        <v>-</v>
      </c>
      <c r="AK2352" s="18" t="str">
        <f t="shared" si="588"/>
        <v>-</v>
      </c>
      <c r="AL2352" s="18" t="str">
        <f t="shared" si="589"/>
        <v>-</v>
      </c>
      <c r="AM2352" s="18" t="str">
        <f t="shared" si="590"/>
        <v>-</v>
      </c>
      <c r="AN2352" s="18" t="str">
        <f t="shared" si="591"/>
        <v>-</v>
      </c>
    </row>
    <row r="2353" spans="2:40" x14ac:dyDescent="0.25">
      <c r="B2353" t="s">
        <v>1579</v>
      </c>
      <c r="C2353" t="s">
        <v>1584</v>
      </c>
      <c r="D2353" t="s">
        <v>15</v>
      </c>
      <c r="X2353" s="34">
        <f t="shared" si="576"/>
        <v>0</v>
      </c>
      <c r="Y2353" s="34">
        <f t="shared" si="577"/>
        <v>0</v>
      </c>
      <c r="Z2353" s="34">
        <f t="shared" si="578"/>
        <v>0</v>
      </c>
      <c r="AA2353" s="34">
        <f t="shared" si="579"/>
        <v>0</v>
      </c>
      <c r="AB2353" s="34">
        <f t="shared" si="580"/>
        <v>0</v>
      </c>
      <c r="AC2353" s="34">
        <f t="shared" si="581"/>
        <v>0</v>
      </c>
      <c r="AD2353" s="34">
        <f t="shared" si="582"/>
        <v>0</v>
      </c>
      <c r="AE2353" s="34">
        <f t="shared" si="583"/>
        <v>0</v>
      </c>
      <c r="AG2353" s="18" t="str">
        <f t="shared" si="584"/>
        <v>-</v>
      </c>
      <c r="AH2353" s="18" t="str">
        <f t="shared" si="585"/>
        <v>-</v>
      </c>
      <c r="AI2353" s="18" t="str">
        <f t="shared" si="586"/>
        <v>-</v>
      </c>
      <c r="AJ2353" s="18" t="str">
        <f t="shared" si="587"/>
        <v>-</v>
      </c>
      <c r="AK2353" s="18" t="str">
        <f t="shared" si="588"/>
        <v>-</v>
      </c>
      <c r="AL2353" s="18" t="str">
        <f t="shared" si="589"/>
        <v>-</v>
      </c>
      <c r="AM2353" s="18" t="str">
        <f t="shared" si="590"/>
        <v>-</v>
      </c>
      <c r="AN2353" s="18" t="str">
        <f t="shared" si="591"/>
        <v>-</v>
      </c>
    </row>
    <row r="2354" spans="2:40" x14ac:dyDescent="0.25">
      <c r="B2354" t="s">
        <v>1579</v>
      </c>
      <c r="C2354" t="s">
        <v>1585</v>
      </c>
      <c r="D2354" t="s">
        <v>587</v>
      </c>
      <c r="X2354" s="34">
        <f t="shared" si="576"/>
        <v>0</v>
      </c>
      <c r="Y2354" s="34">
        <f t="shared" si="577"/>
        <v>0</v>
      </c>
      <c r="Z2354" s="34">
        <f t="shared" si="578"/>
        <v>0</v>
      </c>
      <c r="AA2354" s="34">
        <f t="shared" si="579"/>
        <v>0</v>
      </c>
      <c r="AB2354" s="34">
        <f t="shared" si="580"/>
        <v>0</v>
      </c>
      <c r="AC2354" s="34">
        <f t="shared" si="581"/>
        <v>0</v>
      </c>
      <c r="AD2354" s="34">
        <f t="shared" si="582"/>
        <v>0</v>
      </c>
      <c r="AE2354" s="34">
        <f t="shared" si="583"/>
        <v>0</v>
      </c>
      <c r="AG2354" s="18" t="str">
        <f t="shared" si="584"/>
        <v>-</v>
      </c>
      <c r="AH2354" s="18" t="str">
        <f t="shared" si="585"/>
        <v>-</v>
      </c>
      <c r="AI2354" s="18" t="str">
        <f t="shared" si="586"/>
        <v>-</v>
      </c>
      <c r="AJ2354" s="18" t="str">
        <f t="shared" si="587"/>
        <v>-</v>
      </c>
      <c r="AK2354" s="18" t="str">
        <f t="shared" si="588"/>
        <v>-</v>
      </c>
      <c r="AL2354" s="18" t="str">
        <f t="shared" si="589"/>
        <v>-</v>
      </c>
      <c r="AM2354" s="18" t="str">
        <f t="shared" si="590"/>
        <v>-</v>
      </c>
      <c r="AN2354" s="18" t="str">
        <f t="shared" si="591"/>
        <v>-</v>
      </c>
    </row>
    <row r="2355" spans="2:40" x14ac:dyDescent="0.25">
      <c r="B2355" t="s">
        <v>1579</v>
      </c>
      <c r="C2355" t="s">
        <v>1586</v>
      </c>
      <c r="D2355" t="s">
        <v>800</v>
      </c>
      <c r="X2355" s="34">
        <f t="shared" si="576"/>
        <v>0</v>
      </c>
      <c r="Y2355" s="34">
        <f t="shared" si="577"/>
        <v>0</v>
      </c>
      <c r="Z2355" s="34">
        <f t="shared" si="578"/>
        <v>0</v>
      </c>
      <c r="AA2355" s="34">
        <f t="shared" si="579"/>
        <v>0</v>
      </c>
      <c r="AB2355" s="34">
        <f t="shared" si="580"/>
        <v>0</v>
      </c>
      <c r="AC2355" s="34">
        <f t="shared" si="581"/>
        <v>0</v>
      </c>
      <c r="AD2355" s="34">
        <f t="shared" si="582"/>
        <v>0</v>
      </c>
      <c r="AE2355" s="34">
        <f t="shared" si="583"/>
        <v>0</v>
      </c>
      <c r="AG2355" s="18" t="str">
        <f t="shared" si="584"/>
        <v>-</v>
      </c>
      <c r="AH2355" s="18" t="str">
        <f t="shared" si="585"/>
        <v>-</v>
      </c>
      <c r="AI2355" s="18" t="str">
        <f t="shared" si="586"/>
        <v>-</v>
      </c>
      <c r="AJ2355" s="18" t="str">
        <f t="shared" si="587"/>
        <v>-</v>
      </c>
      <c r="AK2355" s="18" t="str">
        <f t="shared" si="588"/>
        <v>-</v>
      </c>
      <c r="AL2355" s="18" t="str">
        <f t="shared" si="589"/>
        <v>-</v>
      </c>
      <c r="AM2355" s="18" t="str">
        <f t="shared" si="590"/>
        <v>-</v>
      </c>
      <c r="AN2355" s="18" t="str">
        <f t="shared" si="591"/>
        <v>-</v>
      </c>
    </row>
    <row r="2356" spans="2:40" x14ac:dyDescent="0.25">
      <c r="B2356" t="s">
        <v>1579</v>
      </c>
      <c r="C2356" t="s">
        <v>1587</v>
      </c>
      <c r="D2356" t="s">
        <v>15</v>
      </c>
      <c r="X2356" s="34">
        <f t="shared" si="576"/>
        <v>0</v>
      </c>
      <c r="Y2356" s="34">
        <f t="shared" si="577"/>
        <v>0</v>
      </c>
      <c r="Z2356" s="34">
        <f t="shared" si="578"/>
        <v>0</v>
      </c>
      <c r="AA2356" s="34">
        <f t="shared" si="579"/>
        <v>0</v>
      </c>
      <c r="AB2356" s="34">
        <f t="shared" si="580"/>
        <v>0</v>
      </c>
      <c r="AC2356" s="34">
        <f t="shared" si="581"/>
        <v>0</v>
      </c>
      <c r="AD2356" s="34">
        <f t="shared" si="582"/>
        <v>0</v>
      </c>
      <c r="AE2356" s="34">
        <f t="shared" si="583"/>
        <v>0</v>
      </c>
      <c r="AG2356" s="18" t="str">
        <f t="shared" si="584"/>
        <v>-</v>
      </c>
      <c r="AH2356" s="18" t="str">
        <f t="shared" si="585"/>
        <v>-</v>
      </c>
      <c r="AI2356" s="18" t="str">
        <f t="shared" si="586"/>
        <v>-</v>
      </c>
      <c r="AJ2356" s="18" t="str">
        <f t="shared" si="587"/>
        <v>-</v>
      </c>
      <c r="AK2356" s="18" t="str">
        <f t="shared" si="588"/>
        <v>-</v>
      </c>
      <c r="AL2356" s="18" t="str">
        <f t="shared" si="589"/>
        <v>-</v>
      </c>
      <c r="AM2356" s="18" t="str">
        <f t="shared" si="590"/>
        <v>-</v>
      </c>
      <c r="AN2356" s="18" t="str">
        <f t="shared" si="591"/>
        <v>-</v>
      </c>
    </row>
    <row r="2357" spans="2:40" x14ac:dyDescent="0.25">
      <c r="B2357" t="s">
        <v>1579</v>
      </c>
      <c r="C2357" t="s">
        <v>1588</v>
      </c>
      <c r="D2357" t="s">
        <v>7</v>
      </c>
      <c r="X2357" s="34">
        <f t="shared" si="576"/>
        <v>0</v>
      </c>
      <c r="Y2357" s="34">
        <f t="shared" si="577"/>
        <v>0</v>
      </c>
      <c r="Z2357" s="34">
        <f t="shared" si="578"/>
        <v>0</v>
      </c>
      <c r="AA2357" s="34">
        <f t="shared" si="579"/>
        <v>0</v>
      </c>
      <c r="AB2357" s="34">
        <f t="shared" si="580"/>
        <v>0</v>
      </c>
      <c r="AC2357" s="34">
        <f t="shared" si="581"/>
        <v>0</v>
      </c>
      <c r="AD2357" s="34">
        <f t="shared" si="582"/>
        <v>0</v>
      </c>
      <c r="AE2357" s="34">
        <f t="shared" si="583"/>
        <v>0</v>
      </c>
      <c r="AG2357" s="18" t="str">
        <f t="shared" si="584"/>
        <v>-</v>
      </c>
      <c r="AH2357" s="18" t="str">
        <f t="shared" si="585"/>
        <v>-</v>
      </c>
      <c r="AI2357" s="18" t="str">
        <f t="shared" si="586"/>
        <v>-</v>
      </c>
      <c r="AJ2357" s="18" t="str">
        <f t="shared" si="587"/>
        <v>-</v>
      </c>
      <c r="AK2357" s="18" t="str">
        <f t="shared" si="588"/>
        <v>-</v>
      </c>
      <c r="AL2357" s="18" t="str">
        <f t="shared" si="589"/>
        <v>-</v>
      </c>
      <c r="AM2357" s="18" t="str">
        <f t="shared" si="590"/>
        <v>-</v>
      </c>
      <c r="AN2357" s="18" t="str">
        <f t="shared" si="591"/>
        <v>-</v>
      </c>
    </row>
    <row r="2358" spans="2:40" x14ac:dyDescent="0.25">
      <c r="B2358" t="s">
        <v>1579</v>
      </c>
      <c r="C2358" t="s">
        <v>1589</v>
      </c>
      <c r="D2358" t="s">
        <v>11</v>
      </c>
      <c r="X2358" s="34">
        <f t="shared" si="576"/>
        <v>0</v>
      </c>
      <c r="Y2358" s="34">
        <f t="shared" si="577"/>
        <v>0</v>
      </c>
      <c r="Z2358" s="34">
        <f t="shared" si="578"/>
        <v>0</v>
      </c>
      <c r="AA2358" s="34">
        <f t="shared" si="579"/>
        <v>0</v>
      </c>
      <c r="AB2358" s="34">
        <f t="shared" si="580"/>
        <v>0</v>
      </c>
      <c r="AC2358" s="34">
        <f t="shared" si="581"/>
        <v>0</v>
      </c>
      <c r="AD2358" s="34">
        <f t="shared" si="582"/>
        <v>0</v>
      </c>
      <c r="AE2358" s="34">
        <f t="shared" si="583"/>
        <v>0</v>
      </c>
      <c r="AG2358" s="18" t="str">
        <f t="shared" si="584"/>
        <v>-</v>
      </c>
      <c r="AH2358" s="18" t="str">
        <f t="shared" si="585"/>
        <v>-</v>
      </c>
      <c r="AI2358" s="18" t="str">
        <f t="shared" si="586"/>
        <v>-</v>
      </c>
      <c r="AJ2358" s="18" t="str">
        <f t="shared" si="587"/>
        <v>-</v>
      </c>
      <c r="AK2358" s="18" t="str">
        <f t="shared" si="588"/>
        <v>-</v>
      </c>
      <c r="AL2358" s="18" t="str">
        <f t="shared" si="589"/>
        <v>-</v>
      </c>
      <c r="AM2358" s="18" t="str">
        <f t="shared" si="590"/>
        <v>-</v>
      </c>
      <c r="AN2358" s="18" t="str">
        <f t="shared" si="591"/>
        <v>-</v>
      </c>
    </row>
    <row r="2359" spans="2:40" x14ac:dyDescent="0.25">
      <c r="B2359" t="s">
        <v>1579</v>
      </c>
      <c r="C2359" t="s">
        <v>1590</v>
      </c>
      <c r="D2359" t="s">
        <v>267</v>
      </c>
      <c r="X2359" s="34">
        <f t="shared" si="576"/>
        <v>0</v>
      </c>
      <c r="Y2359" s="34">
        <f t="shared" si="577"/>
        <v>0</v>
      </c>
      <c r="Z2359" s="34">
        <f t="shared" si="578"/>
        <v>0</v>
      </c>
      <c r="AA2359" s="34">
        <f t="shared" si="579"/>
        <v>0</v>
      </c>
      <c r="AB2359" s="34">
        <f t="shared" si="580"/>
        <v>0</v>
      </c>
      <c r="AC2359" s="34">
        <f t="shared" si="581"/>
        <v>0</v>
      </c>
      <c r="AD2359" s="34">
        <f t="shared" si="582"/>
        <v>0</v>
      </c>
      <c r="AE2359" s="34">
        <f t="shared" si="583"/>
        <v>0</v>
      </c>
      <c r="AG2359" s="18" t="str">
        <f t="shared" si="584"/>
        <v>-</v>
      </c>
      <c r="AH2359" s="18" t="str">
        <f t="shared" si="585"/>
        <v>-</v>
      </c>
      <c r="AI2359" s="18" t="str">
        <f t="shared" si="586"/>
        <v>-</v>
      </c>
      <c r="AJ2359" s="18" t="str">
        <f t="shared" si="587"/>
        <v>-</v>
      </c>
      <c r="AK2359" s="18" t="str">
        <f t="shared" si="588"/>
        <v>-</v>
      </c>
      <c r="AL2359" s="18" t="str">
        <f t="shared" si="589"/>
        <v>-</v>
      </c>
      <c r="AM2359" s="18" t="str">
        <f t="shared" si="590"/>
        <v>-</v>
      </c>
      <c r="AN2359" s="18" t="str">
        <f t="shared" si="591"/>
        <v>-</v>
      </c>
    </row>
    <row r="2360" spans="2:40" x14ac:dyDescent="0.25">
      <c r="B2360" t="s">
        <v>1579</v>
      </c>
      <c r="C2360" t="s">
        <v>812</v>
      </c>
      <c r="D2360" t="s">
        <v>200</v>
      </c>
      <c r="X2360" s="34">
        <f t="shared" si="576"/>
        <v>0</v>
      </c>
      <c r="Y2360" s="34">
        <f t="shared" si="577"/>
        <v>0</v>
      </c>
      <c r="Z2360" s="34">
        <f t="shared" si="578"/>
        <v>0</v>
      </c>
      <c r="AA2360" s="34">
        <f t="shared" si="579"/>
        <v>0</v>
      </c>
      <c r="AB2360" s="34">
        <f t="shared" si="580"/>
        <v>0</v>
      </c>
      <c r="AC2360" s="34">
        <f t="shared" si="581"/>
        <v>0</v>
      </c>
      <c r="AD2360" s="34">
        <f t="shared" si="582"/>
        <v>0</v>
      </c>
      <c r="AE2360" s="34">
        <f t="shared" si="583"/>
        <v>0</v>
      </c>
      <c r="AG2360" s="18" t="str">
        <f t="shared" si="584"/>
        <v>-</v>
      </c>
      <c r="AH2360" s="18" t="str">
        <f t="shared" si="585"/>
        <v>-</v>
      </c>
      <c r="AI2360" s="18" t="str">
        <f t="shared" si="586"/>
        <v>-</v>
      </c>
      <c r="AJ2360" s="18" t="str">
        <f t="shared" si="587"/>
        <v>-</v>
      </c>
      <c r="AK2360" s="18" t="str">
        <f t="shared" si="588"/>
        <v>-</v>
      </c>
      <c r="AL2360" s="18" t="str">
        <f t="shared" si="589"/>
        <v>-</v>
      </c>
      <c r="AM2360" s="18" t="str">
        <f t="shared" si="590"/>
        <v>-</v>
      </c>
      <c r="AN2360" s="18" t="str">
        <f t="shared" si="591"/>
        <v>-</v>
      </c>
    </row>
    <row r="2361" spans="2:40" x14ac:dyDescent="0.25">
      <c r="B2361" t="s">
        <v>1579</v>
      </c>
      <c r="C2361" t="s">
        <v>1591</v>
      </c>
      <c r="D2361" t="s">
        <v>7</v>
      </c>
      <c r="X2361" s="34">
        <f t="shared" si="576"/>
        <v>0</v>
      </c>
      <c r="Y2361" s="34">
        <f t="shared" si="577"/>
        <v>0</v>
      </c>
      <c r="Z2361" s="34">
        <f t="shared" si="578"/>
        <v>0</v>
      </c>
      <c r="AA2361" s="34">
        <f t="shared" si="579"/>
        <v>0</v>
      </c>
      <c r="AB2361" s="34">
        <f t="shared" si="580"/>
        <v>0</v>
      </c>
      <c r="AC2361" s="34">
        <f t="shared" si="581"/>
        <v>0</v>
      </c>
      <c r="AD2361" s="34">
        <f t="shared" si="582"/>
        <v>0</v>
      </c>
      <c r="AE2361" s="34">
        <f t="shared" si="583"/>
        <v>0</v>
      </c>
      <c r="AG2361" s="18" t="str">
        <f t="shared" si="584"/>
        <v>-</v>
      </c>
      <c r="AH2361" s="18" t="str">
        <f t="shared" si="585"/>
        <v>-</v>
      </c>
      <c r="AI2361" s="18" t="str">
        <f t="shared" si="586"/>
        <v>-</v>
      </c>
      <c r="AJ2361" s="18" t="str">
        <f t="shared" si="587"/>
        <v>-</v>
      </c>
      <c r="AK2361" s="18" t="str">
        <f t="shared" si="588"/>
        <v>-</v>
      </c>
      <c r="AL2361" s="18" t="str">
        <f t="shared" si="589"/>
        <v>-</v>
      </c>
      <c r="AM2361" s="18" t="str">
        <f t="shared" si="590"/>
        <v>-</v>
      </c>
      <c r="AN2361" s="18" t="str">
        <f t="shared" si="591"/>
        <v>-</v>
      </c>
    </row>
    <row r="2362" spans="2:40" x14ac:dyDescent="0.25">
      <c r="B2362" t="s">
        <v>1579</v>
      </c>
      <c r="C2362" t="s">
        <v>1591</v>
      </c>
      <c r="D2362" t="s">
        <v>1592</v>
      </c>
      <c r="X2362" s="34">
        <f t="shared" si="576"/>
        <v>0</v>
      </c>
      <c r="Y2362" s="34">
        <f t="shared" si="577"/>
        <v>0</v>
      </c>
      <c r="Z2362" s="34">
        <f t="shared" si="578"/>
        <v>0</v>
      </c>
      <c r="AA2362" s="34">
        <f t="shared" si="579"/>
        <v>0</v>
      </c>
      <c r="AB2362" s="34">
        <f t="shared" si="580"/>
        <v>0</v>
      </c>
      <c r="AC2362" s="34">
        <f t="shared" si="581"/>
        <v>0</v>
      </c>
      <c r="AD2362" s="34">
        <f t="shared" si="582"/>
        <v>0</v>
      </c>
      <c r="AE2362" s="34">
        <f t="shared" si="583"/>
        <v>0</v>
      </c>
      <c r="AG2362" s="18" t="str">
        <f t="shared" si="584"/>
        <v>-</v>
      </c>
      <c r="AH2362" s="18" t="str">
        <f t="shared" si="585"/>
        <v>-</v>
      </c>
      <c r="AI2362" s="18" t="str">
        <f t="shared" si="586"/>
        <v>-</v>
      </c>
      <c r="AJ2362" s="18" t="str">
        <f t="shared" si="587"/>
        <v>-</v>
      </c>
      <c r="AK2362" s="18" t="str">
        <f t="shared" si="588"/>
        <v>-</v>
      </c>
      <c r="AL2362" s="18" t="str">
        <f t="shared" si="589"/>
        <v>-</v>
      </c>
      <c r="AM2362" s="18" t="str">
        <f t="shared" si="590"/>
        <v>-</v>
      </c>
      <c r="AN2362" s="18" t="str">
        <f t="shared" si="591"/>
        <v>-</v>
      </c>
    </row>
    <row r="2363" spans="2:40" x14ac:dyDescent="0.25">
      <c r="B2363" t="s">
        <v>1579</v>
      </c>
      <c r="C2363" t="s">
        <v>1591</v>
      </c>
      <c r="D2363" t="s">
        <v>192</v>
      </c>
      <c r="X2363" s="34">
        <f t="shared" si="576"/>
        <v>0</v>
      </c>
      <c r="Y2363" s="34">
        <f t="shared" si="577"/>
        <v>0</v>
      </c>
      <c r="Z2363" s="34">
        <f t="shared" si="578"/>
        <v>0</v>
      </c>
      <c r="AA2363" s="34">
        <f t="shared" si="579"/>
        <v>0</v>
      </c>
      <c r="AB2363" s="34">
        <f t="shared" si="580"/>
        <v>0</v>
      </c>
      <c r="AC2363" s="34">
        <f t="shared" si="581"/>
        <v>0</v>
      </c>
      <c r="AD2363" s="34">
        <f t="shared" si="582"/>
        <v>0</v>
      </c>
      <c r="AE2363" s="34">
        <f t="shared" si="583"/>
        <v>0</v>
      </c>
      <c r="AG2363" s="18" t="str">
        <f t="shared" si="584"/>
        <v>-</v>
      </c>
      <c r="AH2363" s="18" t="str">
        <f t="shared" si="585"/>
        <v>-</v>
      </c>
      <c r="AI2363" s="18" t="str">
        <f t="shared" si="586"/>
        <v>-</v>
      </c>
      <c r="AJ2363" s="18" t="str">
        <f t="shared" si="587"/>
        <v>-</v>
      </c>
      <c r="AK2363" s="18" t="str">
        <f t="shared" si="588"/>
        <v>-</v>
      </c>
      <c r="AL2363" s="18" t="str">
        <f t="shared" si="589"/>
        <v>-</v>
      </c>
      <c r="AM2363" s="18" t="str">
        <f t="shared" si="590"/>
        <v>-</v>
      </c>
      <c r="AN2363" s="18" t="str">
        <f t="shared" si="591"/>
        <v>-</v>
      </c>
    </row>
    <row r="2364" spans="2:40" x14ac:dyDescent="0.25">
      <c r="B2364" t="s">
        <v>1579</v>
      </c>
      <c r="C2364" t="s">
        <v>1591</v>
      </c>
      <c r="D2364" t="s">
        <v>1593</v>
      </c>
      <c r="X2364" s="34">
        <f t="shared" si="576"/>
        <v>0</v>
      </c>
      <c r="Y2364" s="34">
        <f t="shared" si="577"/>
        <v>0</v>
      </c>
      <c r="Z2364" s="34">
        <f t="shared" si="578"/>
        <v>0</v>
      </c>
      <c r="AA2364" s="34">
        <f t="shared" si="579"/>
        <v>0</v>
      </c>
      <c r="AB2364" s="34">
        <f t="shared" si="580"/>
        <v>0</v>
      </c>
      <c r="AC2364" s="34">
        <f t="shared" si="581"/>
        <v>0</v>
      </c>
      <c r="AD2364" s="34">
        <f t="shared" si="582"/>
        <v>0</v>
      </c>
      <c r="AE2364" s="34">
        <f t="shared" si="583"/>
        <v>0</v>
      </c>
      <c r="AG2364" s="18" t="str">
        <f t="shared" si="584"/>
        <v>-</v>
      </c>
      <c r="AH2364" s="18" t="str">
        <f t="shared" si="585"/>
        <v>-</v>
      </c>
      <c r="AI2364" s="18" t="str">
        <f t="shared" si="586"/>
        <v>-</v>
      </c>
      <c r="AJ2364" s="18" t="str">
        <f t="shared" si="587"/>
        <v>-</v>
      </c>
      <c r="AK2364" s="18" t="str">
        <f t="shared" si="588"/>
        <v>-</v>
      </c>
      <c r="AL2364" s="18" t="str">
        <f t="shared" si="589"/>
        <v>-</v>
      </c>
      <c r="AM2364" s="18" t="str">
        <f t="shared" si="590"/>
        <v>-</v>
      </c>
      <c r="AN2364" s="18" t="str">
        <f t="shared" si="591"/>
        <v>-</v>
      </c>
    </row>
    <row r="2365" spans="2:40" x14ac:dyDescent="0.25">
      <c r="B2365" t="s">
        <v>1579</v>
      </c>
      <c r="C2365" t="s">
        <v>1591</v>
      </c>
      <c r="D2365" t="s">
        <v>1120</v>
      </c>
      <c r="X2365" s="34">
        <f t="shared" si="576"/>
        <v>0</v>
      </c>
      <c r="Y2365" s="34">
        <f t="shared" si="577"/>
        <v>0</v>
      </c>
      <c r="Z2365" s="34">
        <f t="shared" si="578"/>
        <v>0</v>
      </c>
      <c r="AA2365" s="34">
        <f t="shared" si="579"/>
        <v>0</v>
      </c>
      <c r="AB2365" s="34">
        <f t="shared" si="580"/>
        <v>0</v>
      </c>
      <c r="AC2365" s="34">
        <f t="shared" si="581"/>
        <v>0</v>
      </c>
      <c r="AD2365" s="34">
        <f t="shared" si="582"/>
        <v>0</v>
      </c>
      <c r="AE2365" s="34">
        <f t="shared" si="583"/>
        <v>0</v>
      </c>
      <c r="AG2365" s="18" t="str">
        <f t="shared" si="584"/>
        <v>-</v>
      </c>
      <c r="AH2365" s="18" t="str">
        <f t="shared" si="585"/>
        <v>-</v>
      </c>
      <c r="AI2365" s="18" t="str">
        <f t="shared" si="586"/>
        <v>-</v>
      </c>
      <c r="AJ2365" s="18" t="str">
        <f t="shared" si="587"/>
        <v>-</v>
      </c>
      <c r="AK2365" s="18" t="str">
        <f t="shared" si="588"/>
        <v>-</v>
      </c>
      <c r="AL2365" s="18" t="str">
        <f t="shared" si="589"/>
        <v>-</v>
      </c>
      <c r="AM2365" s="18" t="str">
        <f t="shared" si="590"/>
        <v>-</v>
      </c>
      <c r="AN2365" s="18" t="str">
        <f t="shared" si="591"/>
        <v>-</v>
      </c>
    </row>
    <row r="2366" spans="2:40" x14ac:dyDescent="0.25">
      <c r="B2366" t="s">
        <v>1579</v>
      </c>
      <c r="C2366" t="s">
        <v>1591</v>
      </c>
      <c r="D2366" t="s">
        <v>139</v>
      </c>
      <c r="X2366" s="54">
        <f t="shared" si="576"/>
        <v>0</v>
      </c>
      <c r="Y2366" s="54">
        <f t="shared" si="577"/>
        <v>0</v>
      </c>
      <c r="Z2366" s="54">
        <f t="shared" si="578"/>
        <v>0</v>
      </c>
      <c r="AA2366" s="54">
        <f t="shared" si="579"/>
        <v>0</v>
      </c>
      <c r="AB2366" s="54">
        <f t="shared" si="580"/>
        <v>0</v>
      </c>
      <c r="AC2366" s="54">
        <f t="shared" si="581"/>
        <v>0</v>
      </c>
      <c r="AD2366" s="54">
        <f t="shared" si="582"/>
        <v>0</v>
      </c>
      <c r="AE2366" s="54">
        <f t="shared" si="583"/>
        <v>0</v>
      </c>
      <c r="AG2366" s="18" t="str">
        <f t="shared" si="584"/>
        <v>-</v>
      </c>
      <c r="AH2366" s="18" t="str">
        <f t="shared" si="585"/>
        <v>-</v>
      </c>
      <c r="AI2366" s="18" t="str">
        <f t="shared" si="586"/>
        <v>-</v>
      </c>
      <c r="AJ2366" s="18" t="str">
        <f t="shared" si="587"/>
        <v>-</v>
      </c>
      <c r="AK2366" s="18" t="str">
        <f t="shared" si="588"/>
        <v>-</v>
      </c>
      <c r="AL2366" s="18" t="str">
        <f t="shared" si="589"/>
        <v>-</v>
      </c>
      <c r="AM2366" s="18" t="str">
        <f t="shared" si="590"/>
        <v>-</v>
      </c>
      <c r="AN2366" s="18" t="str">
        <f t="shared" si="591"/>
        <v>-</v>
      </c>
    </row>
    <row r="2367" spans="2:40" x14ac:dyDescent="0.25">
      <c r="B2367" s="45" t="s">
        <v>1579</v>
      </c>
      <c r="C2367" s="45" t="s">
        <v>1594</v>
      </c>
      <c r="D2367" s="45" t="s">
        <v>1595</v>
      </c>
      <c r="F2367" s="47"/>
      <c r="G2367" s="48"/>
      <c r="H2367" s="48"/>
      <c r="I2367" s="48"/>
      <c r="J2367" s="48"/>
      <c r="K2367" s="48"/>
      <c r="L2367" s="48"/>
      <c r="M2367" s="48"/>
      <c r="O2367" s="49"/>
      <c r="P2367" s="45"/>
      <c r="Q2367" s="45"/>
      <c r="R2367" s="45"/>
      <c r="S2367" s="45"/>
      <c r="T2367" s="45"/>
      <c r="U2367" s="45"/>
      <c r="V2367" s="45"/>
      <c r="X2367" s="34">
        <f t="shared" si="576"/>
        <v>0</v>
      </c>
      <c r="Y2367" s="34">
        <f t="shared" si="577"/>
        <v>0</v>
      </c>
      <c r="Z2367" s="34">
        <f t="shared" si="578"/>
        <v>0</v>
      </c>
      <c r="AA2367" s="34">
        <f t="shared" si="579"/>
        <v>0</v>
      </c>
      <c r="AB2367" s="34">
        <f t="shared" si="580"/>
        <v>0</v>
      </c>
      <c r="AC2367" s="34">
        <f t="shared" si="581"/>
        <v>0</v>
      </c>
      <c r="AD2367" s="34">
        <f t="shared" si="582"/>
        <v>0</v>
      </c>
      <c r="AE2367" s="34">
        <f t="shared" si="583"/>
        <v>0</v>
      </c>
      <c r="AG2367" s="36" t="str">
        <f t="shared" si="584"/>
        <v>-</v>
      </c>
      <c r="AH2367" s="36" t="str">
        <f t="shared" si="585"/>
        <v>-</v>
      </c>
      <c r="AI2367" s="36" t="str">
        <f t="shared" si="586"/>
        <v>-</v>
      </c>
      <c r="AJ2367" s="36" t="str">
        <f t="shared" si="587"/>
        <v>-</v>
      </c>
      <c r="AK2367" s="36" t="str">
        <f t="shared" si="588"/>
        <v>-</v>
      </c>
      <c r="AL2367" s="36" t="str">
        <f t="shared" si="589"/>
        <v>-</v>
      </c>
      <c r="AM2367" s="36" t="str">
        <f t="shared" si="590"/>
        <v>-</v>
      </c>
      <c r="AN2367" s="36" t="str">
        <f t="shared" si="591"/>
        <v>-</v>
      </c>
    </row>
    <row r="2368" spans="2:40" x14ac:dyDescent="0.25">
      <c r="B2368" t="s">
        <v>1579</v>
      </c>
      <c r="C2368" t="s">
        <v>1594</v>
      </c>
      <c r="D2368" t="s">
        <v>1596</v>
      </c>
      <c r="X2368" s="34">
        <f t="shared" si="576"/>
        <v>0</v>
      </c>
      <c r="Y2368" s="34">
        <f t="shared" si="577"/>
        <v>0</v>
      </c>
      <c r="Z2368" s="34">
        <f t="shared" si="578"/>
        <v>0</v>
      </c>
      <c r="AA2368" s="34">
        <f t="shared" si="579"/>
        <v>0</v>
      </c>
      <c r="AB2368" s="34">
        <f t="shared" si="580"/>
        <v>0</v>
      </c>
      <c r="AC2368" s="34">
        <f t="shared" si="581"/>
        <v>0</v>
      </c>
      <c r="AD2368" s="34">
        <f t="shared" si="582"/>
        <v>0</v>
      </c>
      <c r="AE2368" s="34">
        <f t="shared" si="583"/>
        <v>0</v>
      </c>
      <c r="AG2368" s="18" t="str">
        <f t="shared" si="584"/>
        <v>-</v>
      </c>
      <c r="AH2368" s="18" t="str">
        <f t="shared" si="585"/>
        <v>-</v>
      </c>
      <c r="AI2368" s="18" t="str">
        <f t="shared" si="586"/>
        <v>-</v>
      </c>
      <c r="AJ2368" s="18" t="str">
        <f t="shared" si="587"/>
        <v>-</v>
      </c>
      <c r="AK2368" s="18" t="str">
        <f t="shared" si="588"/>
        <v>-</v>
      </c>
      <c r="AL2368" s="18" t="str">
        <f t="shared" si="589"/>
        <v>-</v>
      </c>
      <c r="AM2368" s="18" t="str">
        <f t="shared" si="590"/>
        <v>-</v>
      </c>
      <c r="AN2368" s="18" t="str">
        <f t="shared" si="591"/>
        <v>-</v>
      </c>
    </row>
    <row r="2369" spans="2:40" x14ac:dyDescent="0.25">
      <c r="B2369" t="s">
        <v>1579</v>
      </c>
      <c r="C2369" t="s">
        <v>1594</v>
      </c>
      <c r="D2369" t="s">
        <v>36</v>
      </c>
      <c r="X2369" s="54">
        <f t="shared" si="576"/>
        <v>0</v>
      </c>
      <c r="Y2369" s="54">
        <f t="shared" si="577"/>
        <v>0</v>
      </c>
      <c r="Z2369" s="54">
        <f t="shared" si="578"/>
        <v>0</v>
      </c>
      <c r="AA2369" s="54">
        <f t="shared" si="579"/>
        <v>0</v>
      </c>
      <c r="AB2369" s="54">
        <f t="shared" si="580"/>
        <v>0</v>
      </c>
      <c r="AC2369" s="54">
        <f t="shared" si="581"/>
        <v>0</v>
      </c>
      <c r="AD2369" s="54">
        <f t="shared" si="582"/>
        <v>0</v>
      </c>
      <c r="AE2369" s="54">
        <f t="shared" si="583"/>
        <v>0</v>
      </c>
      <c r="AG2369" s="18" t="str">
        <f t="shared" si="584"/>
        <v>-</v>
      </c>
      <c r="AH2369" s="18" t="str">
        <f t="shared" si="585"/>
        <v>-</v>
      </c>
      <c r="AI2369" s="18" t="str">
        <f t="shared" si="586"/>
        <v>-</v>
      </c>
      <c r="AJ2369" s="18" t="str">
        <f t="shared" si="587"/>
        <v>-</v>
      </c>
      <c r="AK2369" s="18" t="str">
        <f t="shared" si="588"/>
        <v>-</v>
      </c>
      <c r="AL2369" s="18" t="str">
        <f t="shared" si="589"/>
        <v>-</v>
      </c>
      <c r="AM2369" s="18" t="str">
        <f t="shared" si="590"/>
        <v>-</v>
      </c>
      <c r="AN2369" s="18" t="str">
        <f t="shared" si="591"/>
        <v>-</v>
      </c>
    </row>
    <row r="2370" spans="2:40" x14ac:dyDescent="0.25">
      <c r="B2370" s="45" t="s">
        <v>1579</v>
      </c>
      <c r="C2370" s="45" t="s">
        <v>1597</v>
      </c>
      <c r="D2370" s="45" t="s">
        <v>15</v>
      </c>
      <c r="F2370" s="47"/>
      <c r="G2370" s="48"/>
      <c r="H2370" s="48"/>
      <c r="I2370" s="48"/>
      <c r="J2370" s="48"/>
      <c r="K2370" s="48"/>
      <c r="L2370" s="48"/>
      <c r="M2370" s="48"/>
      <c r="O2370" s="49"/>
      <c r="P2370" s="45"/>
      <c r="Q2370" s="45"/>
      <c r="R2370" s="45"/>
      <c r="S2370" s="45"/>
      <c r="T2370" s="45"/>
      <c r="U2370" s="45"/>
      <c r="V2370" s="45"/>
      <c r="X2370" s="34">
        <f t="shared" ref="X2370:X2433" si="592">O2370-F2370</f>
        <v>0</v>
      </c>
      <c r="Y2370" s="34">
        <f t="shared" ref="Y2370:Y2433" si="593">P2370-G2370</f>
        <v>0</v>
      </c>
      <c r="Z2370" s="34">
        <f t="shared" ref="Z2370:Z2433" si="594">Q2370-H2370</f>
        <v>0</v>
      </c>
      <c r="AA2370" s="34">
        <f t="shared" ref="AA2370:AA2433" si="595">R2370-I2370</f>
        <v>0</v>
      </c>
      <c r="AB2370" s="34">
        <f t="shared" ref="AB2370:AB2433" si="596">S2370-J2370</f>
        <v>0</v>
      </c>
      <c r="AC2370" s="34">
        <f t="shared" ref="AC2370:AC2433" si="597">T2370-K2370</f>
        <v>0</v>
      </c>
      <c r="AD2370" s="34">
        <f t="shared" ref="AD2370:AD2433" si="598">U2370-L2370</f>
        <v>0</v>
      </c>
      <c r="AE2370" s="34">
        <f t="shared" ref="AE2370:AE2433" si="599">V2370-M2370</f>
        <v>0</v>
      </c>
      <c r="AG2370" s="36" t="str">
        <f t="shared" ref="AG2370:AG2433" si="600">IFERROR(X2370/F2370,"-")</f>
        <v>-</v>
      </c>
      <c r="AH2370" s="36" t="str">
        <f t="shared" ref="AH2370:AH2433" si="601">IFERROR(Y2370/G2370,"-")</f>
        <v>-</v>
      </c>
      <c r="AI2370" s="36" t="str">
        <f t="shared" ref="AI2370:AI2433" si="602">IFERROR(Z2370/H2370,"-")</f>
        <v>-</v>
      </c>
      <c r="AJ2370" s="36" t="str">
        <f t="shared" ref="AJ2370:AJ2433" si="603">IFERROR(AA2370/I2370,"-")</f>
        <v>-</v>
      </c>
      <c r="AK2370" s="36" t="str">
        <f t="shared" ref="AK2370:AK2433" si="604">IFERROR(AB2370/J2370,"-")</f>
        <v>-</v>
      </c>
      <c r="AL2370" s="36" t="str">
        <f t="shared" ref="AL2370:AL2433" si="605">IFERROR(AC2370/K2370,"-")</f>
        <v>-</v>
      </c>
      <c r="AM2370" s="36" t="str">
        <f t="shared" ref="AM2370:AM2433" si="606">IFERROR(AD2370/L2370,"-")</f>
        <v>-</v>
      </c>
      <c r="AN2370" s="36" t="str">
        <f t="shared" ref="AN2370:AN2433" si="607">IFERROR(AE2370/M2370,"-")</f>
        <v>-</v>
      </c>
    </row>
    <row r="2371" spans="2:40" x14ac:dyDescent="0.25">
      <c r="B2371" t="s">
        <v>1579</v>
      </c>
      <c r="C2371" t="s">
        <v>1598</v>
      </c>
      <c r="D2371" t="s">
        <v>7</v>
      </c>
      <c r="X2371" s="34">
        <f t="shared" si="592"/>
        <v>0</v>
      </c>
      <c r="Y2371" s="34">
        <f t="shared" si="593"/>
        <v>0</v>
      </c>
      <c r="Z2371" s="34">
        <f t="shared" si="594"/>
        <v>0</v>
      </c>
      <c r="AA2371" s="34">
        <f t="shared" si="595"/>
        <v>0</v>
      </c>
      <c r="AB2371" s="34">
        <f t="shared" si="596"/>
        <v>0</v>
      </c>
      <c r="AC2371" s="34">
        <f t="shared" si="597"/>
        <v>0</v>
      </c>
      <c r="AD2371" s="34">
        <f t="shared" si="598"/>
        <v>0</v>
      </c>
      <c r="AE2371" s="34">
        <f t="shared" si="599"/>
        <v>0</v>
      </c>
      <c r="AG2371" s="18" t="str">
        <f t="shared" si="600"/>
        <v>-</v>
      </c>
      <c r="AH2371" s="18" t="str">
        <f t="shared" si="601"/>
        <v>-</v>
      </c>
      <c r="AI2371" s="18" t="str">
        <f t="shared" si="602"/>
        <v>-</v>
      </c>
      <c r="AJ2371" s="18" t="str">
        <f t="shared" si="603"/>
        <v>-</v>
      </c>
      <c r="AK2371" s="18" t="str">
        <f t="shared" si="604"/>
        <v>-</v>
      </c>
      <c r="AL2371" s="18" t="str">
        <f t="shared" si="605"/>
        <v>-</v>
      </c>
      <c r="AM2371" s="18" t="str">
        <f t="shared" si="606"/>
        <v>-</v>
      </c>
      <c r="AN2371" s="18" t="str">
        <f t="shared" si="607"/>
        <v>-</v>
      </c>
    </row>
    <row r="2372" spans="2:40" x14ac:dyDescent="0.25">
      <c r="B2372" t="s">
        <v>1579</v>
      </c>
      <c r="C2372" t="s">
        <v>837</v>
      </c>
      <c r="D2372" t="s">
        <v>11</v>
      </c>
      <c r="X2372" s="34">
        <f t="shared" si="592"/>
        <v>0</v>
      </c>
      <c r="Y2372" s="34">
        <f t="shared" si="593"/>
        <v>0</v>
      </c>
      <c r="Z2372" s="34">
        <f t="shared" si="594"/>
        <v>0</v>
      </c>
      <c r="AA2372" s="34">
        <f t="shared" si="595"/>
        <v>0</v>
      </c>
      <c r="AB2372" s="34">
        <f t="shared" si="596"/>
        <v>0</v>
      </c>
      <c r="AC2372" s="34">
        <f t="shared" si="597"/>
        <v>0</v>
      </c>
      <c r="AD2372" s="34">
        <f t="shared" si="598"/>
        <v>0</v>
      </c>
      <c r="AE2372" s="34">
        <f t="shared" si="599"/>
        <v>0</v>
      </c>
      <c r="AG2372" s="18" t="str">
        <f t="shared" si="600"/>
        <v>-</v>
      </c>
      <c r="AH2372" s="18" t="str">
        <f t="shared" si="601"/>
        <v>-</v>
      </c>
      <c r="AI2372" s="18" t="str">
        <f t="shared" si="602"/>
        <v>-</v>
      </c>
      <c r="AJ2372" s="18" t="str">
        <f t="shared" si="603"/>
        <v>-</v>
      </c>
      <c r="AK2372" s="18" t="str">
        <f t="shared" si="604"/>
        <v>-</v>
      </c>
      <c r="AL2372" s="18" t="str">
        <f t="shared" si="605"/>
        <v>-</v>
      </c>
      <c r="AM2372" s="18" t="str">
        <f t="shared" si="606"/>
        <v>-</v>
      </c>
      <c r="AN2372" s="18" t="str">
        <f t="shared" si="607"/>
        <v>-</v>
      </c>
    </row>
    <row r="2373" spans="2:40" x14ac:dyDescent="0.25">
      <c r="B2373" t="s">
        <v>1579</v>
      </c>
      <c r="C2373" t="s">
        <v>1599</v>
      </c>
      <c r="D2373" t="s">
        <v>11</v>
      </c>
      <c r="X2373" s="34">
        <f t="shared" si="592"/>
        <v>0</v>
      </c>
      <c r="Y2373" s="34">
        <f t="shared" si="593"/>
        <v>0</v>
      </c>
      <c r="Z2373" s="34">
        <f t="shared" si="594"/>
        <v>0</v>
      </c>
      <c r="AA2373" s="34">
        <f t="shared" si="595"/>
        <v>0</v>
      </c>
      <c r="AB2373" s="34">
        <f t="shared" si="596"/>
        <v>0</v>
      </c>
      <c r="AC2373" s="34">
        <f t="shared" si="597"/>
        <v>0</v>
      </c>
      <c r="AD2373" s="34">
        <f t="shared" si="598"/>
        <v>0</v>
      </c>
      <c r="AE2373" s="34">
        <f t="shared" si="599"/>
        <v>0</v>
      </c>
      <c r="AG2373" s="18" t="str">
        <f t="shared" si="600"/>
        <v>-</v>
      </c>
      <c r="AH2373" s="18" t="str">
        <f t="shared" si="601"/>
        <v>-</v>
      </c>
      <c r="AI2373" s="18" t="str">
        <f t="shared" si="602"/>
        <v>-</v>
      </c>
      <c r="AJ2373" s="18" t="str">
        <f t="shared" si="603"/>
        <v>-</v>
      </c>
      <c r="AK2373" s="18" t="str">
        <f t="shared" si="604"/>
        <v>-</v>
      </c>
      <c r="AL2373" s="18" t="str">
        <f t="shared" si="605"/>
        <v>-</v>
      </c>
      <c r="AM2373" s="18" t="str">
        <f t="shared" si="606"/>
        <v>-</v>
      </c>
      <c r="AN2373" s="18" t="str">
        <f t="shared" si="607"/>
        <v>-</v>
      </c>
    </row>
    <row r="2374" spans="2:40" x14ac:dyDescent="0.25">
      <c r="B2374" t="s">
        <v>1579</v>
      </c>
      <c r="C2374" t="s">
        <v>1600</v>
      </c>
      <c r="D2374" t="s">
        <v>11</v>
      </c>
      <c r="X2374" s="34">
        <f t="shared" si="592"/>
        <v>0</v>
      </c>
      <c r="Y2374" s="34">
        <f t="shared" si="593"/>
        <v>0</v>
      </c>
      <c r="Z2374" s="34">
        <f t="shared" si="594"/>
        <v>0</v>
      </c>
      <c r="AA2374" s="34">
        <f t="shared" si="595"/>
        <v>0</v>
      </c>
      <c r="AB2374" s="34">
        <f t="shared" si="596"/>
        <v>0</v>
      </c>
      <c r="AC2374" s="34">
        <f t="shared" si="597"/>
        <v>0</v>
      </c>
      <c r="AD2374" s="34">
        <f t="shared" si="598"/>
        <v>0</v>
      </c>
      <c r="AE2374" s="34">
        <f t="shared" si="599"/>
        <v>0</v>
      </c>
      <c r="AG2374" s="18" t="str">
        <f t="shared" si="600"/>
        <v>-</v>
      </c>
      <c r="AH2374" s="18" t="str">
        <f t="shared" si="601"/>
        <v>-</v>
      </c>
      <c r="AI2374" s="18" t="str">
        <f t="shared" si="602"/>
        <v>-</v>
      </c>
      <c r="AJ2374" s="18" t="str">
        <f t="shared" si="603"/>
        <v>-</v>
      </c>
      <c r="AK2374" s="18" t="str">
        <f t="shared" si="604"/>
        <v>-</v>
      </c>
      <c r="AL2374" s="18" t="str">
        <f t="shared" si="605"/>
        <v>-</v>
      </c>
      <c r="AM2374" s="18" t="str">
        <f t="shared" si="606"/>
        <v>-</v>
      </c>
      <c r="AN2374" s="18" t="str">
        <f t="shared" si="607"/>
        <v>-</v>
      </c>
    </row>
    <row r="2375" spans="2:40" x14ac:dyDescent="0.25">
      <c r="B2375" t="s">
        <v>1579</v>
      </c>
      <c r="C2375" t="s">
        <v>1601</v>
      </c>
      <c r="D2375" t="s">
        <v>196</v>
      </c>
      <c r="X2375" s="34">
        <f t="shared" si="592"/>
        <v>0</v>
      </c>
      <c r="Y2375" s="34">
        <f t="shared" si="593"/>
        <v>0</v>
      </c>
      <c r="Z2375" s="34">
        <f t="shared" si="594"/>
        <v>0</v>
      </c>
      <c r="AA2375" s="34">
        <f t="shared" si="595"/>
        <v>0</v>
      </c>
      <c r="AB2375" s="34">
        <f t="shared" si="596"/>
        <v>0</v>
      </c>
      <c r="AC2375" s="34">
        <f t="shared" si="597"/>
        <v>0</v>
      </c>
      <c r="AD2375" s="34">
        <f t="shared" si="598"/>
        <v>0</v>
      </c>
      <c r="AE2375" s="34">
        <f t="shared" si="599"/>
        <v>0</v>
      </c>
      <c r="AG2375" s="18" t="str">
        <f t="shared" si="600"/>
        <v>-</v>
      </c>
      <c r="AH2375" s="18" t="str">
        <f t="shared" si="601"/>
        <v>-</v>
      </c>
      <c r="AI2375" s="18" t="str">
        <f t="shared" si="602"/>
        <v>-</v>
      </c>
      <c r="AJ2375" s="18" t="str">
        <f t="shared" si="603"/>
        <v>-</v>
      </c>
      <c r="AK2375" s="18" t="str">
        <f t="shared" si="604"/>
        <v>-</v>
      </c>
      <c r="AL2375" s="18" t="str">
        <f t="shared" si="605"/>
        <v>-</v>
      </c>
      <c r="AM2375" s="18" t="str">
        <f t="shared" si="606"/>
        <v>-</v>
      </c>
      <c r="AN2375" s="18" t="str">
        <f t="shared" si="607"/>
        <v>-</v>
      </c>
    </row>
    <row r="2376" spans="2:40" x14ac:dyDescent="0.25">
      <c r="B2376" t="s">
        <v>1579</v>
      </c>
      <c r="C2376" t="s">
        <v>1602</v>
      </c>
      <c r="D2376" t="s">
        <v>15</v>
      </c>
      <c r="X2376" s="34">
        <f t="shared" si="592"/>
        <v>0</v>
      </c>
      <c r="Y2376" s="34">
        <f t="shared" si="593"/>
        <v>0</v>
      </c>
      <c r="Z2376" s="34">
        <f t="shared" si="594"/>
        <v>0</v>
      </c>
      <c r="AA2376" s="34">
        <f t="shared" si="595"/>
        <v>0</v>
      </c>
      <c r="AB2376" s="34">
        <f t="shared" si="596"/>
        <v>0</v>
      </c>
      <c r="AC2376" s="34">
        <f t="shared" si="597"/>
        <v>0</v>
      </c>
      <c r="AD2376" s="34">
        <f t="shared" si="598"/>
        <v>0</v>
      </c>
      <c r="AE2376" s="34">
        <f t="shared" si="599"/>
        <v>0</v>
      </c>
      <c r="AG2376" s="18" t="str">
        <f t="shared" si="600"/>
        <v>-</v>
      </c>
      <c r="AH2376" s="18" t="str">
        <f t="shared" si="601"/>
        <v>-</v>
      </c>
      <c r="AI2376" s="18" t="str">
        <f t="shared" si="602"/>
        <v>-</v>
      </c>
      <c r="AJ2376" s="18" t="str">
        <f t="shared" si="603"/>
        <v>-</v>
      </c>
      <c r="AK2376" s="18" t="str">
        <f t="shared" si="604"/>
        <v>-</v>
      </c>
      <c r="AL2376" s="18" t="str">
        <f t="shared" si="605"/>
        <v>-</v>
      </c>
      <c r="AM2376" s="18" t="str">
        <f t="shared" si="606"/>
        <v>-</v>
      </c>
      <c r="AN2376" s="18" t="str">
        <f t="shared" si="607"/>
        <v>-</v>
      </c>
    </row>
    <row r="2377" spans="2:40" x14ac:dyDescent="0.25">
      <c r="B2377" t="s">
        <v>1579</v>
      </c>
      <c r="C2377" t="s">
        <v>753</v>
      </c>
      <c r="D2377" t="s">
        <v>15</v>
      </c>
      <c r="X2377" s="34">
        <f t="shared" si="592"/>
        <v>0</v>
      </c>
      <c r="Y2377" s="34">
        <f t="shared" si="593"/>
        <v>0</v>
      </c>
      <c r="Z2377" s="34">
        <f t="shared" si="594"/>
        <v>0</v>
      </c>
      <c r="AA2377" s="34">
        <f t="shared" si="595"/>
        <v>0</v>
      </c>
      <c r="AB2377" s="34">
        <f t="shared" si="596"/>
        <v>0</v>
      </c>
      <c r="AC2377" s="34">
        <f t="shared" si="597"/>
        <v>0</v>
      </c>
      <c r="AD2377" s="34">
        <f t="shared" si="598"/>
        <v>0</v>
      </c>
      <c r="AE2377" s="34">
        <f t="shared" si="599"/>
        <v>0</v>
      </c>
      <c r="AG2377" s="18" t="str">
        <f t="shared" si="600"/>
        <v>-</v>
      </c>
      <c r="AH2377" s="18" t="str">
        <f t="shared" si="601"/>
        <v>-</v>
      </c>
      <c r="AI2377" s="18" t="str">
        <f t="shared" si="602"/>
        <v>-</v>
      </c>
      <c r="AJ2377" s="18" t="str">
        <f t="shared" si="603"/>
        <v>-</v>
      </c>
      <c r="AK2377" s="18" t="str">
        <f t="shared" si="604"/>
        <v>-</v>
      </c>
      <c r="AL2377" s="18" t="str">
        <f t="shared" si="605"/>
        <v>-</v>
      </c>
      <c r="AM2377" s="18" t="str">
        <f t="shared" si="606"/>
        <v>-</v>
      </c>
      <c r="AN2377" s="18" t="str">
        <f t="shared" si="607"/>
        <v>-</v>
      </c>
    </row>
    <row r="2378" spans="2:40" x14ac:dyDescent="0.25">
      <c r="B2378" t="s">
        <v>1579</v>
      </c>
      <c r="C2378" t="s">
        <v>1603</v>
      </c>
      <c r="D2378" t="s">
        <v>7</v>
      </c>
      <c r="X2378" s="34">
        <f t="shared" si="592"/>
        <v>0</v>
      </c>
      <c r="Y2378" s="34">
        <f t="shared" si="593"/>
        <v>0</v>
      </c>
      <c r="Z2378" s="34">
        <f t="shared" si="594"/>
        <v>0</v>
      </c>
      <c r="AA2378" s="34">
        <f t="shared" si="595"/>
        <v>0</v>
      </c>
      <c r="AB2378" s="34">
        <f t="shared" si="596"/>
        <v>0</v>
      </c>
      <c r="AC2378" s="34">
        <f t="shared" si="597"/>
        <v>0</v>
      </c>
      <c r="AD2378" s="34">
        <f t="shared" si="598"/>
        <v>0</v>
      </c>
      <c r="AE2378" s="34">
        <f t="shared" si="599"/>
        <v>0</v>
      </c>
      <c r="AG2378" s="18" t="str">
        <f t="shared" si="600"/>
        <v>-</v>
      </c>
      <c r="AH2378" s="18" t="str">
        <f t="shared" si="601"/>
        <v>-</v>
      </c>
      <c r="AI2378" s="18" t="str">
        <f t="shared" si="602"/>
        <v>-</v>
      </c>
      <c r="AJ2378" s="18" t="str">
        <f t="shared" si="603"/>
        <v>-</v>
      </c>
      <c r="AK2378" s="18" t="str">
        <f t="shared" si="604"/>
        <v>-</v>
      </c>
      <c r="AL2378" s="18" t="str">
        <f t="shared" si="605"/>
        <v>-</v>
      </c>
      <c r="AM2378" s="18" t="str">
        <f t="shared" si="606"/>
        <v>-</v>
      </c>
      <c r="AN2378" s="18" t="str">
        <f t="shared" si="607"/>
        <v>-</v>
      </c>
    </row>
    <row r="2379" spans="2:40" x14ac:dyDescent="0.25">
      <c r="B2379" t="s">
        <v>1579</v>
      </c>
      <c r="C2379" t="s">
        <v>1604</v>
      </c>
      <c r="D2379" t="s">
        <v>11</v>
      </c>
      <c r="X2379" s="34">
        <f t="shared" si="592"/>
        <v>0</v>
      </c>
      <c r="Y2379" s="34">
        <f t="shared" si="593"/>
        <v>0</v>
      </c>
      <c r="Z2379" s="34">
        <f t="shared" si="594"/>
        <v>0</v>
      </c>
      <c r="AA2379" s="34">
        <f t="shared" si="595"/>
        <v>0</v>
      </c>
      <c r="AB2379" s="34">
        <f t="shared" si="596"/>
        <v>0</v>
      </c>
      <c r="AC2379" s="34">
        <f t="shared" si="597"/>
        <v>0</v>
      </c>
      <c r="AD2379" s="34">
        <f t="shared" si="598"/>
        <v>0</v>
      </c>
      <c r="AE2379" s="34">
        <f t="shared" si="599"/>
        <v>0</v>
      </c>
      <c r="AG2379" s="18" t="str">
        <f t="shared" si="600"/>
        <v>-</v>
      </c>
      <c r="AH2379" s="18" t="str">
        <f t="shared" si="601"/>
        <v>-</v>
      </c>
      <c r="AI2379" s="18" t="str">
        <f t="shared" si="602"/>
        <v>-</v>
      </c>
      <c r="AJ2379" s="18" t="str">
        <f t="shared" si="603"/>
        <v>-</v>
      </c>
      <c r="AK2379" s="18" t="str">
        <f t="shared" si="604"/>
        <v>-</v>
      </c>
      <c r="AL2379" s="18" t="str">
        <f t="shared" si="605"/>
        <v>-</v>
      </c>
      <c r="AM2379" s="18" t="str">
        <f t="shared" si="606"/>
        <v>-</v>
      </c>
      <c r="AN2379" s="18" t="str">
        <f t="shared" si="607"/>
        <v>-</v>
      </c>
    </row>
    <row r="2380" spans="2:40" x14ac:dyDescent="0.25">
      <c r="B2380" t="s">
        <v>1579</v>
      </c>
      <c r="C2380" t="s">
        <v>1605</v>
      </c>
      <c r="D2380" t="s">
        <v>15</v>
      </c>
      <c r="X2380" s="34">
        <f t="shared" si="592"/>
        <v>0</v>
      </c>
      <c r="Y2380" s="34">
        <f t="shared" si="593"/>
        <v>0</v>
      </c>
      <c r="Z2380" s="34">
        <f t="shared" si="594"/>
        <v>0</v>
      </c>
      <c r="AA2380" s="34">
        <f t="shared" si="595"/>
        <v>0</v>
      </c>
      <c r="AB2380" s="34">
        <f t="shared" si="596"/>
        <v>0</v>
      </c>
      <c r="AC2380" s="34">
        <f t="shared" si="597"/>
        <v>0</v>
      </c>
      <c r="AD2380" s="34">
        <f t="shared" si="598"/>
        <v>0</v>
      </c>
      <c r="AE2380" s="34">
        <f t="shared" si="599"/>
        <v>0</v>
      </c>
      <c r="AG2380" s="18" t="str">
        <f t="shared" si="600"/>
        <v>-</v>
      </c>
      <c r="AH2380" s="18" t="str">
        <f t="shared" si="601"/>
        <v>-</v>
      </c>
      <c r="AI2380" s="18" t="str">
        <f t="shared" si="602"/>
        <v>-</v>
      </c>
      <c r="AJ2380" s="18" t="str">
        <f t="shared" si="603"/>
        <v>-</v>
      </c>
      <c r="AK2380" s="18" t="str">
        <f t="shared" si="604"/>
        <v>-</v>
      </c>
      <c r="AL2380" s="18" t="str">
        <f t="shared" si="605"/>
        <v>-</v>
      </c>
      <c r="AM2380" s="18" t="str">
        <f t="shared" si="606"/>
        <v>-</v>
      </c>
      <c r="AN2380" s="18" t="str">
        <f t="shared" si="607"/>
        <v>-</v>
      </c>
    </row>
    <row r="2381" spans="2:40" x14ac:dyDescent="0.25">
      <c r="B2381" t="s">
        <v>1579</v>
      </c>
      <c r="C2381" t="s">
        <v>1606</v>
      </c>
      <c r="D2381" t="s">
        <v>267</v>
      </c>
      <c r="X2381" s="34">
        <f t="shared" si="592"/>
        <v>0</v>
      </c>
      <c r="Y2381" s="34">
        <f t="shared" si="593"/>
        <v>0</v>
      </c>
      <c r="Z2381" s="34">
        <f t="shared" si="594"/>
        <v>0</v>
      </c>
      <c r="AA2381" s="34">
        <f t="shared" si="595"/>
        <v>0</v>
      </c>
      <c r="AB2381" s="34">
        <f t="shared" si="596"/>
        <v>0</v>
      </c>
      <c r="AC2381" s="34">
        <f t="shared" si="597"/>
        <v>0</v>
      </c>
      <c r="AD2381" s="34">
        <f t="shared" si="598"/>
        <v>0</v>
      </c>
      <c r="AE2381" s="34">
        <f t="shared" si="599"/>
        <v>0</v>
      </c>
      <c r="AG2381" s="18" t="str">
        <f t="shared" si="600"/>
        <v>-</v>
      </c>
      <c r="AH2381" s="18" t="str">
        <f t="shared" si="601"/>
        <v>-</v>
      </c>
      <c r="AI2381" s="18" t="str">
        <f t="shared" si="602"/>
        <v>-</v>
      </c>
      <c r="AJ2381" s="18" t="str">
        <f t="shared" si="603"/>
        <v>-</v>
      </c>
      <c r="AK2381" s="18" t="str">
        <f t="shared" si="604"/>
        <v>-</v>
      </c>
      <c r="AL2381" s="18" t="str">
        <f t="shared" si="605"/>
        <v>-</v>
      </c>
      <c r="AM2381" s="18" t="str">
        <f t="shared" si="606"/>
        <v>-</v>
      </c>
      <c r="AN2381" s="18" t="str">
        <f t="shared" si="607"/>
        <v>-</v>
      </c>
    </row>
    <row r="2382" spans="2:40" x14ac:dyDescent="0.25">
      <c r="B2382" t="s">
        <v>1579</v>
      </c>
      <c r="C2382" t="s">
        <v>278</v>
      </c>
      <c r="D2382" t="s">
        <v>15</v>
      </c>
      <c r="X2382" s="34">
        <f t="shared" si="592"/>
        <v>0</v>
      </c>
      <c r="Y2382" s="34">
        <f t="shared" si="593"/>
        <v>0</v>
      </c>
      <c r="Z2382" s="34">
        <f t="shared" si="594"/>
        <v>0</v>
      </c>
      <c r="AA2382" s="34">
        <f t="shared" si="595"/>
        <v>0</v>
      </c>
      <c r="AB2382" s="34">
        <f t="shared" si="596"/>
        <v>0</v>
      </c>
      <c r="AC2382" s="34">
        <f t="shared" si="597"/>
        <v>0</v>
      </c>
      <c r="AD2382" s="34">
        <f t="shared" si="598"/>
        <v>0</v>
      </c>
      <c r="AE2382" s="34">
        <f t="shared" si="599"/>
        <v>0</v>
      </c>
      <c r="AG2382" s="18" t="str">
        <f t="shared" si="600"/>
        <v>-</v>
      </c>
      <c r="AH2382" s="18" t="str">
        <f t="shared" si="601"/>
        <v>-</v>
      </c>
      <c r="AI2382" s="18" t="str">
        <f t="shared" si="602"/>
        <v>-</v>
      </c>
      <c r="AJ2382" s="18" t="str">
        <f t="shared" si="603"/>
        <v>-</v>
      </c>
      <c r="AK2382" s="18" t="str">
        <f t="shared" si="604"/>
        <v>-</v>
      </c>
      <c r="AL2382" s="18" t="str">
        <f t="shared" si="605"/>
        <v>-</v>
      </c>
      <c r="AM2382" s="18" t="str">
        <f t="shared" si="606"/>
        <v>-</v>
      </c>
      <c r="AN2382" s="18" t="str">
        <f t="shared" si="607"/>
        <v>-</v>
      </c>
    </row>
    <row r="2383" spans="2:40" x14ac:dyDescent="0.25">
      <c r="B2383" t="s">
        <v>1579</v>
      </c>
      <c r="C2383" t="s">
        <v>1607</v>
      </c>
      <c r="D2383" t="s">
        <v>7</v>
      </c>
      <c r="X2383" s="34">
        <f t="shared" si="592"/>
        <v>0</v>
      </c>
      <c r="Y2383" s="34">
        <f t="shared" si="593"/>
        <v>0</v>
      </c>
      <c r="Z2383" s="34">
        <f t="shared" si="594"/>
        <v>0</v>
      </c>
      <c r="AA2383" s="34">
        <f t="shared" si="595"/>
        <v>0</v>
      </c>
      <c r="AB2383" s="34">
        <f t="shared" si="596"/>
        <v>0</v>
      </c>
      <c r="AC2383" s="34">
        <f t="shared" si="597"/>
        <v>0</v>
      </c>
      <c r="AD2383" s="34">
        <f t="shared" si="598"/>
        <v>0</v>
      </c>
      <c r="AE2383" s="34">
        <f t="shared" si="599"/>
        <v>0</v>
      </c>
      <c r="AG2383" s="18" t="str">
        <f t="shared" si="600"/>
        <v>-</v>
      </c>
      <c r="AH2383" s="18" t="str">
        <f t="shared" si="601"/>
        <v>-</v>
      </c>
      <c r="AI2383" s="18" t="str">
        <f t="shared" si="602"/>
        <v>-</v>
      </c>
      <c r="AJ2383" s="18" t="str">
        <f t="shared" si="603"/>
        <v>-</v>
      </c>
      <c r="AK2383" s="18" t="str">
        <f t="shared" si="604"/>
        <v>-</v>
      </c>
      <c r="AL2383" s="18" t="str">
        <f t="shared" si="605"/>
        <v>-</v>
      </c>
      <c r="AM2383" s="18" t="str">
        <f t="shared" si="606"/>
        <v>-</v>
      </c>
      <c r="AN2383" s="18" t="str">
        <f t="shared" si="607"/>
        <v>-</v>
      </c>
    </row>
    <row r="2384" spans="2:40" x14ac:dyDescent="0.25">
      <c r="B2384" t="s">
        <v>1579</v>
      </c>
      <c r="C2384" t="s">
        <v>201</v>
      </c>
      <c r="D2384" t="s">
        <v>138</v>
      </c>
      <c r="X2384" s="34">
        <f t="shared" si="592"/>
        <v>0</v>
      </c>
      <c r="Y2384" s="34">
        <f t="shared" si="593"/>
        <v>0</v>
      </c>
      <c r="Z2384" s="34">
        <f t="shared" si="594"/>
        <v>0</v>
      </c>
      <c r="AA2384" s="34">
        <f t="shared" si="595"/>
        <v>0</v>
      </c>
      <c r="AB2384" s="34">
        <f t="shared" si="596"/>
        <v>0</v>
      </c>
      <c r="AC2384" s="34">
        <f t="shared" si="597"/>
        <v>0</v>
      </c>
      <c r="AD2384" s="34">
        <f t="shared" si="598"/>
        <v>0</v>
      </c>
      <c r="AE2384" s="34">
        <f t="shared" si="599"/>
        <v>0</v>
      </c>
      <c r="AG2384" s="18" t="str">
        <f t="shared" si="600"/>
        <v>-</v>
      </c>
      <c r="AH2384" s="18" t="str">
        <f t="shared" si="601"/>
        <v>-</v>
      </c>
      <c r="AI2384" s="18" t="str">
        <f t="shared" si="602"/>
        <v>-</v>
      </c>
      <c r="AJ2384" s="18" t="str">
        <f t="shared" si="603"/>
        <v>-</v>
      </c>
      <c r="AK2384" s="18" t="str">
        <f t="shared" si="604"/>
        <v>-</v>
      </c>
      <c r="AL2384" s="18" t="str">
        <f t="shared" si="605"/>
        <v>-</v>
      </c>
      <c r="AM2384" s="18" t="str">
        <f t="shared" si="606"/>
        <v>-</v>
      </c>
      <c r="AN2384" s="18" t="str">
        <f t="shared" si="607"/>
        <v>-</v>
      </c>
    </row>
    <row r="2385" spans="1:40" x14ac:dyDescent="0.25">
      <c r="B2385" t="s">
        <v>1579</v>
      </c>
      <c r="C2385" t="s">
        <v>1608</v>
      </c>
      <c r="D2385" t="s">
        <v>1609</v>
      </c>
      <c r="X2385" s="34">
        <f t="shared" si="592"/>
        <v>0</v>
      </c>
      <c r="Y2385" s="34">
        <f t="shared" si="593"/>
        <v>0</v>
      </c>
      <c r="Z2385" s="34">
        <f t="shared" si="594"/>
        <v>0</v>
      </c>
      <c r="AA2385" s="34">
        <f t="shared" si="595"/>
        <v>0</v>
      </c>
      <c r="AB2385" s="34">
        <f t="shared" si="596"/>
        <v>0</v>
      </c>
      <c r="AC2385" s="34">
        <f t="shared" si="597"/>
        <v>0</v>
      </c>
      <c r="AD2385" s="34">
        <f t="shared" si="598"/>
        <v>0</v>
      </c>
      <c r="AE2385" s="34">
        <f t="shared" si="599"/>
        <v>0</v>
      </c>
      <c r="AG2385" s="18" t="str">
        <f t="shared" si="600"/>
        <v>-</v>
      </c>
      <c r="AH2385" s="18" t="str">
        <f t="shared" si="601"/>
        <v>-</v>
      </c>
      <c r="AI2385" s="18" t="str">
        <f t="shared" si="602"/>
        <v>-</v>
      </c>
      <c r="AJ2385" s="18" t="str">
        <f t="shared" si="603"/>
        <v>-</v>
      </c>
      <c r="AK2385" s="18" t="str">
        <f t="shared" si="604"/>
        <v>-</v>
      </c>
      <c r="AL2385" s="18" t="str">
        <f t="shared" si="605"/>
        <v>-</v>
      </c>
      <c r="AM2385" s="18" t="str">
        <f t="shared" si="606"/>
        <v>-</v>
      </c>
      <c r="AN2385" s="18" t="str">
        <f t="shared" si="607"/>
        <v>-</v>
      </c>
    </row>
    <row r="2386" spans="1:40" x14ac:dyDescent="0.25">
      <c r="B2386" t="s">
        <v>1579</v>
      </c>
      <c r="C2386" t="s">
        <v>1610</v>
      </c>
      <c r="D2386" t="s">
        <v>1611</v>
      </c>
      <c r="X2386" s="34">
        <f t="shared" si="592"/>
        <v>0</v>
      </c>
      <c r="Y2386" s="34">
        <f t="shared" si="593"/>
        <v>0</v>
      </c>
      <c r="Z2386" s="34">
        <f t="shared" si="594"/>
        <v>0</v>
      </c>
      <c r="AA2386" s="34">
        <f t="shared" si="595"/>
        <v>0</v>
      </c>
      <c r="AB2386" s="34">
        <f t="shared" si="596"/>
        <v>0</v>
      </c>
      <c r="AC2386" s="34">
        <f t="shared" si="597"/>
        <v>0</v>
      </c>
      <c r="AD2386" s="34">
        <f t="shared" si="598"/>
        <v>0</v>
      </c>
      <c r="AE2386" s="34">
        <f t="shared" si="599"/>
        <v>0</v>
      </c>
      <c r="AG2386" s="18" t="str">
        <f t="shared" si="600"/>
        <v>-</v>
      </c>
      <c r="AH2386" s="18" t="str">
        <f t="shared" si="601"/>
        <v>-</v>
      </c>
      <c r="AI2386" s="18" t="str">
        <f t="shared" si="602"/>
        <v>-</v>
      </c>
      <c r="AJ2386" s="18" t="str">
        <f t="shared" si="603"/>
        <v>-</v>
      </c>
      <c r="AK2386" s="18" t="str">
        <f t="shared" si="604"/>
        <v>-</v>
      </c>
      <c r="AL2386" s="18" t="str">
        <f t="shared" si="605"/>
        <v>-</v>
      </c>
      <c r="AM2386" s="18" t="str">
        <f t="shared" si="606"/>
        <v>-</v>
      </c>
      <c r="AN2386" s="18" t="str">
        <f t="shared" si="607"/>
        <v>-</v>
      </c>
    </row>
    <row r="2387" spans="1:40" x14ac:dyDescent="0.25">
      <c r="B2387" t="s">
        <v>1579</v>
      </c>
      <c r="C2387" t="s">
        <v>1610</v>
      </c>
      <c r="D2387" t="s">
        <v>1612</v>
      </c>
      <c r="X2387" s="34">
        <f t="shared" si="592"/>
        <v>0</v>
      </c>
      <c r="Y2387" s="34">
        <f t="shared" si="593"/>
        <v>0</v>
      </c>
      <c r="Z2387" s="34">
        <f t="shared" si="594"/>
        <v>0</v>
      </c>
      <c r="AA2387" s="34">
        <f t="shared" si="595"/>
        <v>0</v>
      </c>
      <c r="AB2387" s="34">
        <f t="shared" si="596"/>
        <v>0</v>
      </c>
      <c r="AC2387" s="34">
        <f t="shared" si="597"/>
        <v>0</v>
      </c>
      <c r="AD2387" s="34">
        <f t="shared" si="598"/>
        <v>0</v>
      </c>
      <c r="AE2387" s="34">
        <f t="shared" si="599"/>
        <v>0</v>
      </c>
      <c r="AG2387" s="18" t="str">
        <f t="shared" si="600"/>
        <v>-</v>
      </c>
      <c r="AH2387" s="18" t="str">
        <f t="shared" si="601"/>
        <v>-</v>
      </c>
      <c r="AI2387" s="18" t="str">
        <f t="shared" si="602"/>
        <v>-</v>
      </c>
      <c r="AJ2387" s="18" t="str">
        <f t="shared" si="603"/>
        <v>-</v>
      </c>
      <c r="AK2387" s="18" t="str">
        <f t="shared" si="604"/>
        <v>-</v>
      </c>
      <c r="AL2387" s="18" t="str">
        <f t="shared" si="605"/>
        <v>-</v>
      </c>
      <c r="AM2387" s="18" t="str">
        <f t="shared" si="606"/>
        <v>-</v>
      </c>
      <c r="AN2387" s="18" t="str">
        <f t="shared" si="607"/>
        <v>-</v>
      </c>
    </row>
    <row r="2388" spans="1:40" x14ac:dyDescent="0.25">
      <c r="B2388" t="s">
        <v>1579</v>
      </c>
      <c r="C2388" t="s">
        <v>1610</v>
      </c>
      <c r="D2388" t="s">
        <v>1613</v>
      </c>
      <c r="X2388" s="34">
        <f t="shared" si="592"/>
        <v>0</v>
      </c>
      <c r="Y2388" s="34">
        <f t="shared" si="593"/>
        <v>0</v>
      </c>
      <c r="Z2388" s="34">
        <f t="shared" si="594"/>
        <v>0</v>
      </c>
      <c r="AA2388" s="34">
        <f t="shared" si="595"/>
        <v>0</v>
      </c>
      <c r="AB2388" s="34">
        <f t="shared" si="596"/>
        <v>0</v>
      </c>
      <c r="AC2388" s="34">
        <f t="shared" si="597"/>
        <v>0</v>
      </c>
      <c r="AD2388" s="34">
        <f t="shared" si="598"/>
        <v>0</v>
      </c>
      <c r="AE2388" s="34">
        <f t="shared" si="599"/>
        <v>0</v>
      </c>
      <c r="AG2388" s="18" t="str">
        <f t="shared" si="600"/>
        <v>-</v>
      </c>
      <c r="AH2388" s="18" t="str">
        <f t="shared" si="601"/>
        <v>-</v>
      </c>
      <c r="AI2388" s="18" t="str">
        <f t="shared" si="602"/>
        <v>-</v>
      </c>
      <c r="AJ2388" s="18" t="str">
        <f t="shared" si="603"/>
        <v>-</v>
      </c>
      <c r="AK2388" s="18" t="str">
        <f t="shared" si="604"/>
        <v>-</v>
      </c>
      <c r="AL2388" s="18" t="str">
        <f t="shared" si="605"/>
        <v>-</v>
      </c>
      <c r="AM2388" s="18" t="str">
        <f t="shared" si="606"/>
        <v>-</v>
      </c>
      <c r="AN2388" s="18" t="str">
        <f t="shared" si="607"/>
        <v>-</v>
      </c>
    </row>
    <row r="2389" spans="1:40" x14ac:dyDescent="0.25">
      <c r="B2389" t="s">
        <v>1579</v>
      </c>
      <c r="C2389" t="s">
        <v>1610</v>
      </c>
      <c r="D2389" t="s">
        <v>37</v>
      </c>
      <c r="X2389" s="34">
        <f t="shared" si="592"/>
        <v>0</v>
      </c>
      <c r="Y2389" s="34">
        <f t="shared" si="593"/>
        <v>0</v>
      </c>
      <c r="Z2389" s="34">
        <f t="shared" si="594"/>
        <v>0</v>
      </c>
      <c r="AA2389" s="34">
        <f t="shared" si="595"/>
        <v>0</v>
      </c>
      <c r="AB2389" s="34">
        <f t="shared" si="596"/>
        <v>0</v>
      </c>
      <c r="AC2389" s="34">
        <f t="shared" si="597"/>
        <v>0</v>
      </c>
      <c r="AD2389" s="34">
        <f t="shared" si="598"/>
        <v>0</v>
      </c>
      <c r="AE2389" s="34">
        <f t="shared" si="599"/>
        <v>0</v>
      </c>
      <c r="AG2389" s="18" t="str">
        <f t="shared" si="600"/>
        <v>-</v>
      </c>
      <c r="AH2389" s="18" t="str">
        <f t="shared" si="601"/>
        <v>-</v>
      </c>
      <c r="AI2389" s="18" t="str">
        <f t="shared" si="602"/>
        <v>-</v>
      </c>
      <c r="AJ2389" s="18" t="str">
        <f t="shared" si="603"/>
        <v>-</v>
      </c>
      <c r="AK2389" s="18" t="str">
        <f t="shared" si="604"/>
        <v>-</v>
      </c>
      <c r="AL2389" s="18" t="str">
        <f t="shared" si="605"/>
        <v>-</v>
      </c>
      <c r="AM2389" s="18" t="str">
        <f t="shared" si="606"/>
        <v>-</v>
      </c>
      <c r="AN2389" s="18" t="str">
        <f t="shared" si="607"/>
        <v>-</v>
      </c>
    </row>
    <row r="2390" spans="1:40" x14ac:dyDescent="0.25">
      <c r="B2390" t="s">
        <v>1579</v>
      </c>
      <c r="C2390" t="s">
        <v>1614</v>
      </c>
      <c r="D2390" t="s">
        <v>11</v>
      </c>
      <c r="X2390" s="34">
        <f t="shared" si="592"/>
        <v>0</v>
      </c>
      <c r="Y2390" s="34">
        <f t="shared" si="593"/>
        <v>0</v>
      </c>
      <c r="Z2390" s="34">
        <f t="shared" si="594"/>
        <v>0</v>
      </c>
      <c r="AA2390" s="34">
        <f t="shared" si="595"/>
        <v>0</v>
      </c>
      <c r="AB2390" s="34">
        <f t="shared" si="596"/>
        <v>0</v>
      </c>
      <c r="AC2390" s="34">
        <f t="shared" si="597"/>
        <v>0</v>
      </c>
      <c r="AD2390" s="34">
        <f t="shared" si="598"/>
        <v>0</v>
      </c>
      <c r="AE2390" s="34">
        <f t="shared" si="599"/>
        <v>0</v>
      </c>
      <c r="AG2390" s="18" t="str">
        <f t="shared" si="600"/>
        <v>-</v>
      </c>
      <c r="AH2390" s="18" t="str">
        <f t="shared" si="601"/>
        <v>-</v>
      </c>
      <c r="AI2390" s="18" t="str">
        <f t="shared" si="602"/>
        <v>-</v>
      </c>
      <c r="AJ2390" s="18" t="str">
        <f t="shared" si="603"/>
        <v>-</v>
      </c>
      <c r="AK2390" s="18" t="str">
        <f t="shared" si="604"/>
        <v>-</v>
      </c>
      <c r="AL2390" s="18" t="str">
        <f t="shared" si="605"/>
        <v>-</v>
      </c>
      <c r="AM2390" s="18" t="str">
        <f t="shared" si="606"/>
        <v>-</v>
      </c>
      <c r="AN2390" s="18" t="str">
        <f t="shared" si="607"/>
        <v>-</v>
      </c>
    </row>
    <row r="2391" spans="1:40" x14ac:dyDescent="0.25">
      <c r="B2391" t="s">
        <v>1579</v>
      </c>
      <c r="C2391" t="s">
        <v>1615</v>
      </c>
      <c r="D2391" t="s">
        <v>11</v>
      </c>
      <c r="X2391" s="34">
        <f t="shared" si="592"/>
        <v>0</v>
      </c>
      <c r="Y2391" s="34">
        <f t="shared" si="593"/>
        <v>0</v>
      </c>
      <c r="Z2391" s="34">
        <f t="shared" si="594"/>
        <v>0</v>
      </c>
      <c r="AA2391" s="34">
        <f t="shared" si="595"/>
        <v>0</v>
      </c>
      <c r="AB2391" s="34">
        <f t="shared" si="596"/>
        <v>0</v>
      </c>
      <c r="AC2391" s="34">
        <f t="shared" si="597"/>
        <v>0</v>
      </c>
      <c r="AD2391" s="34">
        <f t="shared" si="598"/>
        <v>0</v>
      </c>
      <c r="AE2391" s="34">
        <f t="shared" si="599"/>
        <v>0</v>
      </c>
      <c r="AG2391" s="18" t="str">
        <f t="shared" si="600"/>
        <v>-</v>
      </c>
      <c r="AH2391" s="18" t="str">
        <f t="shared" si="601"/>
        <v>-</v>
      </c>
      <c r="AI2391" s="18" t="str">
        <f t="shared" si="602"/>
        <v>-</v>
      </c>
      <c r="AJ2391" s="18" t="str">
        <f t="shared" si="603"/>
        <v>-</v>
      </c>
      <c r="AK2391" s="18" t="str">
        <f t="shared" si="604"/>
        <v>-</v>
      </c>
      <c r="AL2391" s="18" t="str">
        <f t="shared" si="605"/>
        <v>-</v>
      </c>
      <c r="AM2391" s="18" t="str">
        <f t="shared" si="606"/>
        <v>-</v>
      </c>
      <c r="AN2391" s="18" t="str">
        <f t="shared" si="607"/>
        <v>-</v>
      </c>
    </row>
    <row r="2392" spans="1:40" x14ac:dyDescent="0.25">
      <c r="B2392" t="s">
        <v>1579</v>
      </c>
      <c r="C2392" t="s">
        <v>212</v>
      </c>
      <c r="D2392" t="s">
        <v>34</v>
      </c>
      <c r="X2392" s="34">
        <f t="shared" si="592"/>
        <v>0</v>
      </c>
      <c r="Y2392" s="34">
        <f t="shared" si="593"/>
        <v>0</v>
      </c>
      <c r="Z2392" s="34">
        <f t="shared" si="594"/>
        <v>0</v>
      </c>
      <c r="AA2392" s="34">
        <f t="shared" si="595"/>
        <v>0</v>
      </c>
      <c r="AB2392" s="34">
        <f t="shared" si="596"/>
        <v>0</v>
      </c>
      <c r="AC2392" s="34">
        <f t="shared" si="597"/>
        <v>0</v>
      </c>
      <c r="AD2392" s="34">
        <f t="shared" si="598"/>
        <v>0</v>
      </c>
      <c r="AE2392" s="34">
        <f t="shared" si="599"/>
        <v>0</v>
      </c>
      <c r="AG2392" s="18" t="str">
        <f t="shared" si="600"/>
        <v>-</v>
      </c>
      <c r="AH2392" s="18" t="str">
        <f t="shared" si="601"/>
        <v>-</v>
      </c>
      <c r="AI2392" s="18" t="str">
        <f t="shared" si="602"/>
        <v>-</v>
      </c>
      <c r="AJ2392" s="18" t="str">
        <f t="shared" si="603"/>
        <v>-</v>
      </c>
      <c r="AK2392" s="18" t="str">
        <f t="shared" si="604"/>
        <v>-</v>
      </c>
      <c r="AL2392" s="18" t="str">
        <f t="shared" si="605"/>
        <v>-</v>
      </c>
      <c r="AM2392" s="18" t="str">
        <f t="shared" si="606"/>
        <v>-</v>
      </c>
      <c r="AN2392" s="18" t="str">
        <f t="shared" si="607"/>
        <v>-</v>
      </c>
    </row>
    <row r="2393" spans="1:40" ht="15.75" thickBot="1" x14ac:dyDescent="0.3">
      <c r="B2393" t="s">
        <v>1579</v>
      </c>
      <c r="C2393" t="s">
        <v>212</v>
      </c>
      <c r="D2393" t="s">
        <v>35</v>
      </c>
      <c r="X2393" s="52">
        <f t="shared" si="592"/>
        <v>0</v>
      </c>
      <c r="Y2393" s="53">
        <f t="shared" si="593"/>
        <v>0</v>
      </c>
      <c r="Z2393" s="53">
        <f t="shared" si="594"/>
        <v>0</v>
      </c>
      <c r="AA2393" s="53">
        <f t="shared" si="595"/>
        <v>0</v>
      </c>
      <c r="AB2393" s="53">
        <f t="shared" si="596"/>
        <v>0</v>
      </c>
      <c r="AC2393" s="53">
        <f t="shared" si="597"/>
        <v>0</v>
      </c>
      <c r="AD2393" s="53">
        <f t="shared" si="598"/>
        <v>0</v>
      </c>
      <c r="AE2393" s="53">
        <f t="shared" si="599"/>
        <v>0</v>
      </c>
      <c r="AG2393" s="18" t="str">
        <f t="shared" si="600"/>
        <v>-</v>
      </c>
      <c r="AH2393" s="18" t="str">
        <f t="shared" si="601"/>
        <v>-</v>
      </c>
      <c r="AI2393" s="18" t="str">
        <f t="shared" si="602"/>
        <v>-</v>
      </c>
      <c r="AJ2393" s="18" t="str">
        <f t="shared" si="603"/>
        <v>-</v>
      </c>
      <c r="AK2393" s="18" t="str">
        <f t="shared" si="604"/>
        <v>-</v>
      </c>
      <c r="AL2393" s="18" t="str">
        <f t="shared" si="605"/>
        <v>-</v>
      </c>
      <c r="AM2393" s="18" t="str">
        <f t="shared" si="606"/>
        <v>-</v>
      </c>
      <c r="AN2393" s="18" t="str">
        <f t="shared" si="607"/>
        <v>-</v>
      </c>
    </row>
    <row r="2394" spans="1:40" s="37" customFormat="1" ht="15.75" thickTop="1" x14ac:dyDescent="0.25">
      <c r="A2394" s="38"/>
      <c r="B2394" s="37" t="s">
        <v>1616</v>
      </c>
      <c r="C2394" s="37" t="s">
        <v>1617</v>
      </c>
      <c r="D2394" s="37" t="s">
        <v>11</v>
      </c>
      <c r="E2394" s="39"/>
      <c r="F2394" s="40"/>
      <c r="G2394" s="41"/>
      <c r="H2394" s="41"/>
      <c r="I2394" s="41"/>
      <c r="J2394" s="41"/>
      <c r="K2394" s="41"/>
      <c r="L2394" s="41"/>
      <c r="M2394" s="41"/>
      <c r="N2394" s="39"/>
      <c r="O2394" s="42"/>
      <c r="W2394" s="43"/>
      <c r="X2394" s="34">
        <f t="shared" si="592"/>
        <v>0</v>
      </c>
      <c r="Y2394" s="34">
        <f t="shared" si="593"/>
        <v>0</v>
      </c>
      <c r="Z2394" s="34">
        <f t="shared" si="594"/>
        <v>0</v>
      </c>
      <c r="AA2394" s="34">
        <f t="shared" si="595"/>
        <v>0</v>
      </c>
      <c r="AB2394" s="34">
        <f t="shared" si="596"/>
        <v>0</v>
      </c>
      <c r="AC2394" s="34">
        <f t="shared" si="597"/>
        <v>0</v>
      </c>
      <c r="AD2394" s="34">
        <f t="shared" si="598"/>
        <v>0</v>
      </c>
      <c r="AE2394" s="34">
        <f t="shared" si="599"/>
        <v>0</v>
      </c>
      <c r="AF2394" s="43"/>
      <c r="AG2394" s="44" t="str">
        <f t="shared" si="600"/>
        <v>-</v>
      </c>
      <c r="AH2394" s="44" t="str">
        <f t="shared" si="601"/>
        <v>-</v>
      </c>
      <c r="AI2394" s="44" t="str">
        <f t="shared" si="602"/>
        <v>-</v>
      </c>
      <c r="AJ2394" s="44" t="str">
        <f t="shared" si="603"/>
        <v>-</v>
      </c>
      <c r="AK2394" s="44" t="str">
        <f t="shared" si="604"/>
        <v>-</v>
      </c>
      <c r="AL2394" s="44" t="str">
        <f t="shared" si="605"/>
        <v>-</v>
      </c>
      <c r="AM2394" s="44" t="str">
        <f t="shared" si="606"/>
        <v>-</v>
      </c>
      <c r="AN2394" s="44" t="str">
        <f t="shared" si="607"/>
        <v>-</v>
      </c>
    </row>
    <row r="2395" spans="1:40" x14ac:dyDescent="0.25">
      <c r="B2395" t="s">
        <v>1616</v>
      </c>
      <c r="C2395" t="s">
        <v>1617</v>
      </c>
      <c r="D2395" t="s">
        <v>1618</v>
      </c>
      <c r="X2395" s="34">
        <f t="shared" si="592"/>
        <v>0</v>
      </c>
      <c r="Y2395" s="34">
        <f t="shared" si="593"/>
        <v>0</v>
      </c>
      <c r="Z2395" s="34">
        <f t="shared" si="594"/>
        <v>0</v>
      </c>
      <c r="AA2395" s="34">
        <f t="shared" si="595"/>
        <v>0</v>
      </c>
      <c r="AB2395" s="34">
        <f t="shared" si="596"/>
        <v>0</v>
      </c>
      <c r="AC2395" s="34">
        <f t="shared" si="597"/>
        <v>0</v>
      </c>
      <c r="AD2395" s="34">
        <f t="shared" si="598"/>
        <v>0</v>
      </c>
      <c r="AE2395" s="34">
        <f t="shared" si="599"/>
        <v>0</v>
      </c>
      <c r="AG2395" s="18" t="str">
        <f t="shared" si="600"/>
        <v>-</v>
      </c>
      <c r="AH2395" s="18" t="str">
        <f t="shared" si="601"/>
        <v>-</v>
      </c>
      <c r="AI2395" s="18" t="str">
        <f t="shared" si="602"/>
        <v>-</v>
      </c>
      <c r="AJ2395" s="18" t="str">
        <f t="shared" si="603"/>
        <v>-</v>
      </c>
      <c r="AK2395" s="18" t="str">
        <f t="shared" si="604"/>
        <v>-</v>
      </c>
      <c r="AL2395" s="18" t="str">
        <f t="shared" si="605"/>
        <v>-</v>
      </c>
      <c r="AM2395" s="18" t="str">
        <f t="shared" si="606"/>
        <v>-</v>
      </c>
      <c r="AN2395" s="18" t="str">
        <f t="shared" si="607"/>
        <v>-</v>
      </c>
    </row>
    <row r="2396" spans="1:40" x14ac:dyDescent="0.25">
      <c r="B2396" t="s">
        <v>1616</v>
      </c>
      <c r="C2396" t="s">
        <v>1617</v>
      </c>
      <c r="D2396" t="s">
        <v>33</v>
      </c>
      <c r="X2396" s="34">
        <f t="shared" si="592"/>
        <v>0</v>
      </c>
      <c r="Y2396" s="34">
        <f t="shared" si="593"/>
        <v>0</v>
      </c>
      <c r="Z2396" s="34">
        <f t="shared" si="594"/>
        <v>0</v>
      </c>
      <c r="AA2396" s="34">
        <f t="shared" si="595"/>
        <v>0</v>
      </c>
      <c r="AB2396" s="34">
        <f t="shared" si="596"/>
        <v>0</v>
      </c>
      <c r="AC2396" s="34">
        <f t="shared" si="597"/>
        <v>0</v>
      </c>
      <c r="AD2396" s="34">
        <f t="shared" si="598"/>
        <v>0</v>
      </c>
      <c r="AE2396" s="34">
        <f t="shared" si="599"/>
        <v>0</v>
      </c>
      <c r="AG2396" s="18" t="str">
        <f t="shared" si="600"/>
        <v>-</v>
      </c>
      <c r="AH2396" s="18" t="str">
        <f t="shared" si="601"/>
        <v>-</v>
      </c>
      <c r="AI2396" s="18" t="str">
        <f t="shared" si="602"/>
        <v>-</v>
      </c>
      <c r="AJ2396" s="18" t="str">
        <f t="shared" si="603"/>
        <v>-</v>
      </c>
      <c r="AK2396" s="18" t="str">
        <f t="shared" si="604"/>
        <v>-</v>
      </c>
      <c r="AL2396" s="18" t="str">
        <f t="shared" si="605"/>
        <v>-</v>
      </c>
      <c r="AM2396" s="18" t="str">
        <f t="shared" si="606"/>
        <v>-</v>
      </c>
      <c r="AN2396" s="18" t="str">
        <f t="shared" si="607"/>
        <v>-</v>
      </c>
    </row>
    <row r="2397" spans="1:40" x14ac:dyDescent="0.25">
      <c r="B2397" t="s">
        <v>1616</v>
      </c>
      <c r="C2397" t="s">
        <v>1617</v>
      </c>
      <c r="D2397" t="s">
        <v>1619</v>
      </c>
      <c r="X2397" s="34">
        <f t="shared" si="592"/>
        <v>0</v>
      </c>
      <c r="Y2397" s="34">
        <f t="shared" si="593"/>
        <v>0</v>
      </c>
      <c r="Z2397" s="34">
        <f t="shared" si="594"/>
        <v>0</v>
      </c>
      <c r="AA2397" s="34">
        <f t="shared" si="595"/>
        <v>0</v>
      </c>
      <c r="AB2397" s="34">
        <f t="shared" si="596"/>
        <v>0</v>
      </c>
      <c r="AC2397" s="34">
        <f t="shared" si="597"/>
        <v>0</v>
      </c>
      <c r="AD2397" s="34">
        <f t="shared" si="598"/>
        <v>0</v>
      </c>
      <c r="AE2397" s="34">
        <f t="shared" si="599"/>
        <v>0</v>
      </c>
      <c r="AG2397" s="18" t="str">
        <f t="shared" si="600"/>
        <v>-</v>
      </c>
      <c r="AH2397" s="18" t="str">
        <f t="shared" si="601"/>
        <v>-</v>
      </c>
      <c r="AI2397" s="18" t="str">
        <f t="shared" si="602"/>
        <v>-</v>
      </c>
      <c r="AJ2397" s="18" t="str">
        <f t="shared" si="603"/>
        <v>-</v>
      </c>
      <c r="AK2397" s="18" t="str">
        <f t="shared" si="604"/>
        <v>-</v>
      </c>
      <c r="AL2397" s="18" t="str">
        <f t="shared" si="605"/>
        <v>-</v>
      </c>
      <c r="AM2397" s="18" t="str">
        <f t="shared" si="606"/>
        <v>-</v>
      </c>
      <c r="AN2397" s="18" t="str">
        <f t="shared" si="607"/>
        <v>-</v>
      </c>
    </row>
    <row r="2398" spans="1:40" x14ac:dyDescent="0.25">
      <c r="B2398" t="s">
        <v>1616</v>
      </c>
      <c r="C2398" t="s">
        <v>1617</v>
      </c>
      <c r="D2398" t="s">
        <v>35</v>
      </c>
      <c r="X2398" s="34">
        <f t="shared" si="592"/>
        <v>0</v>
      </c>
      <c r="Y2398" s="34">
        <f t="shared" si="593"/>
        <v>0</v>
      </c>
      <c r="Z2398" s="34">
        <f t="shared" si="594"/>
        <v>0</v>
      </c>
      <c r="AA2398" s="34">
        <f t="shared" si="595"/>
        <v>0</v>
      </c>
      <c r="AB2398" s="34">
        <f t="shared" si="596"/>
        <v>0</v>
      </c>
      <c r="AC2398" s="34">
        <f t="shared" si="597"/>
        <v>0</v>
      </c>
      <c r="AD2398" s="34">
        <f t="shared" si="598"/>
        <v>0</v>
      </c>
      <c r="AE2398" s="34">
        <f t="shared" si="599"/>
        <v>0</v>
      </c>
      <c r="AG2398" s="18" t="str">
        <f t="shared" si="600"/>
        <v>-</v>
      </c>
      <c r="AH2398" s="18" t="str">
        <f t="shared" si="601"/>
        <v>-</v>
      </c>
      <c r="AI2398" s="18" t="str">
        <f t="shared" si="602"/>
        <v>-</v>
      </c>
      <c r="AJ2398" s="18" t="str">
        <f t="shared" si="603"/>
        <v>-</v>
      </c>
      <c r="AK2398" s="18" t="str">
        <f t="shared" si="604"/>
        <v>-</v>
      </c>
      <c r="AL2398" s="18" t="str">
        <f t="shared" si="605"/>
        <v>-</v>
      </c>
      <c r="AM2398" s="18" t="str">
        <f t="shared" si="606"/>
        <v>-</v>
      </c>
      <c r="AN2398" s="18" t="str">
        <f t="shared" si="607"/>
        <v>-</v>
      </c>
    </row>
    <row r="2399" spans="1:40" x14ac:dyDescent="0.25">
      <c r="B2399" t="s">
        <v>1616</v>
      </c>
      <c r="C2399" t="s">
        <v>1617</v>
      </c>
      <c r="D2399" t="s">
        <v>36</v>
      </c>
      <c r="X2399" s="34">
        <f t="shared" si="592"/>
        <v>0</v>
      </c>
      <c r="Y2399" s="34">
        <f t="shared" si="593"/>
        <v>0</v>
      </c>
      <c r="Z2399" s="34">
        <f t="shared" si="594"/>
        <v>0</v>
      </c>
      <c r="AA2399" s="34">
        <f t="shared" si="595"/>
        <v>0</v>
      </c>
      <c r="AB2399" s="34">
        <f t="shared" si="596"/>
        <v>0</v>
      </c>
      <c r="AC2399" s="34">
        <f t="shared" si="597"/>
        <v>0</v>
      </c>
      <c r="AD2399" s="34">
        <f t="shared" si="598"/>
        <v>0</v>
      </c>
      <c r="AE2399" s="34">
        <f t="shared" si="599"/>
        <v>0</v>
      </c>
      <c r="AG2399" s="18" t="str">
        <f t="shared" si="600"/>
        <v>-</v>
      </c>
      <c r="AH2399" s="18" t="str">
        <f t="shared" si="601"/>
        <v>-</v>
      </c>
      <c r="AI2399" s="18" t="str">
        <f t="shared" si="602"/>
        <v>-</v>
      </c>
      <c r="AJ2399" s="18" t="str">
        <f t="shared" si="603"/>
        <v>-</v>
      </c>
      <c r="AK2399" s="18" t="str">
        <f t="shared" si="604"/>
        <v>-</v>
      </c>
      <c r="AL2399" s="18" t="str">
        <f t="shared" si="605"/>
        <v>-</v>
      </c>
      <c r="AM2399" s="18" t="str">
        <f t="shared" si="606"/>
        <v>-</v>
      </c>
      <c r="AN2399" s="18" t="str">
        <f t="shared" si="607"/>
        <v>-</v>
      </c>
    </row>
    <row r="2400" spans="1:40" x14ac:dyDescent="0.25">
      <c r="B2400" t="s">
        <v>1616</v>
      </c>
      <c r="C2400" t="s">
        <v>1617</v>
      </c>
      <c r="D2400" t="s">
        <v>37</v>
      </c>
      <c r="X2400" s="34">
        <f t="shared" si="592"/>
        <v>0</v>
      </c>
      <c r="Y2400" s="34">
        <f t="shared" si="593"/>
        <v>0</v>
      </c>
      <c r="Z2400" s="34">
        <f t="shared" si="594"/>
        <v>0</v>
      </c>
      <c r="AA2400" s="34">
        <f t="shared" si="595"/>
        <v>0</v>
      </c>
      <c r="AB2400" s="34">
        <f t="shared" si="596"/>
        <v>0</v>
      </c>
      <c r="AC2400" s="34">
        <f t="shared" si="597"/>
        <v>0</v>
      </c>
      <c r="AD2400" s="34">
        <f t="shared" si="598"/>
        <v>0</v>
      </c>
      <c r="AE2400" s="34">
        <f t="shared" si="599"/>
        <v>0</v>
      </c>
      <c r="AG2400" s="18" t="str">
        <f t="shared" si="600"/>
        <v>-</v>
      </c>
      <c r="AH2400" s="18" t="str">
        <f t="shared" si="601"/>
        <v>-</v>
      </c>
      <c r="AI2400" s="18" t="str">
        <f t="shared" si="602"/>
        <v>-</v>
      </c>
      <c r="AJ2400" s="18" t="str">
        <f t="shared" si="603"/>
        <v>-</v>
      </c>
      <c r="AK2400" s="18" t="str">
        <f t="shared" si="604"/>
        <v>-</v>
      </c>
      <c r="AL2400" s="18" t="str">
        <f t="shared" si="605"/>
        <v>-</v>
      </c>
      <c r="AM2400" s="18" t="str">
        <f t="shared" si="606"/>
        <v>-</v>
      </c>
      <c r="AN2400" s="18" t="str">
        <f t="shared" si="607"/>
        <v>-</v>
      </c>
    </row>
    <row r="2401" spans="2:40" x14ac:dyDescent="0.25">
      <c r="B2401" t="s">
        <v>1616</v>
      </c>
      <c r="C2401" t="s">
        <v>1620</v>
      </c>
      <c r="D2401" t="s">
        <v>11</v>
      </c>
      <c r="X2401" s="34">
        <f t="shared" si="592"/>
        <v>0</v>
      </c>
      <c r="Y2401" s="34">
        <f t="shared" si="593"/>
        <v>0</v>
      </c>
      <c r="Z2401" s="34">
        <f t="shared" si="594"/>
        <v>0</v>
      </c>
      <c r="AA2401" s="34">
        <f t="shared" si="595"/>
        <v>0</v>
      </c>
      <c r="AB2401" s="34">
        <f t="shared" si="596"/>
        <v>0</v>
      </c>
      <c r="AC2401" s="34">
        <f t="shared" si="597"/>
        <v>0</v>
      </c>
      <c r="AD2401" s="34">
        <f t="shared" si="598"/>
        <v>0</v>
      </c>
      <c r="AE2401" s="34">
        <f t="shared" si="599"/>
        <v>0</v>
      </c>
      <c r="AG2401" s="18" t="str">
        <f t="shared" si="600"/>
        <v>-</v>
      </c>
      <c r="AH2401" s="18" t="str">
        <f t="shared" si="601"/>
        <v>-</v>
      </c>
      <c r="AI2401" s="18" t="str">
        <f t="shared" si="602"/>
        <v>-</v>
      </c>
      <c r="AJ2401" s="18" t="str">
        <f t="shared" si="603"/>
        <v>-</v>
      </c>
      <c r="AK2401" s="18" t="str">
        <f t="shared" si="604"/>
        <v>-</v>
      </c>
      <c r="AL2401" s="18" t="str">
        <f t="shared" si="605"/>
        <v>-</v>
      </c>
      <c r="AM2401" s="18" t="str">
        <f t="shared" si="606"/>
        <v>-</v>
      </c>
      <c r="AN2401" s="18" t="str">
        <f t="shared" si="607"/>
        <v>-</v>
      </c>
    </row>
    <row r="2402" spans="2:40" x14ac:dyDescent="0.25">
      <c r="B2402" t="s">
        <v>1616</v>
      </c>
      <c r="C2402" t="s">
        <v>1620</v>
      </c>
      <c r="D2402" t="s">
        <v>32</v>
      </c>
      <c r="X2402" s="34">
        <f t="shared" si="592"/>
        <v>0</v>
      </c>
      <c r="Y2402" s="34">
        <f t="shared" si="593"/>
        <v>0</v>
      </c>
      <c r="Z2402" s="34">
        <f t="shared" si="594"/>
        <v>0</v>
      </c>
      <c r="AA2402" s="34">
        <f t="shared" si="595"/>
        <v>0</v>
      </c>
      <c r="AB2402" s="34">
        <f t="shared" si="596"/>
        <v>0</v>
      </c>
      <c r="AC2402" s="34">
        <f t="shared" si="597"/>
        <v>0</v>
      </c>
      <c r="AD2402" s="34">
        <f t="shared" si="598"/>
        <v>0</v>
      </c>
      <c r="AE2402" s="34">
        <f t="shared" si="599"/>
        <v>0</v>
      </c>
      <c r="AG2402" s="18" t="str">
        <f t="shared" si="600"/>
        <v>-</v>
      </c>
      <c r="AH2402" s="18" t="str">
        <f t="shared" si="601"/>
        <v>-</v>
      </c>
      <c r="AI2402" s="18" t="str">
        <f t="shared" si="602"/>
        <v>-</v>
      </c>
      <c r="AJ2402" s="18" t="str">
        <f t="shared" si="603"/>
        <v>-</v>
      </c>
      <c r="AK2402" s="18" t="str">
        <f t="shared" si="604"/>
        <v>-</v>
      </c>
      <c r="AL2402" s="18" t="str">
        <f t="shared" si="605"/>
        <v>-</v>
      </c>
      <c r="AM2402" s="18" t="str">
        <f t="shared" si="606"/>
        <v>-</v>
      </c>
      <c r="AN2402" s="18" t="str">
        <f t="shared" si="607"/>
        <v>-</v>
      </c>
    </row>
    <row r="2403" spans="2:40" x14ac:dyDescent="0.25">
      <c r="B2403" t="s">
        <v>1616</v>
      </c>
      <c r="C2403" t="s">
        <v>1620</v>
      </c>
      <c r="D2403" t="s">
        <v>190</v>
      </c>
      <c r="X2403" s="34">
        <f t="shared" si="592"/>
        <v>0</v>
      </c>
      <c r="Y2403" s="34">
        <f t="shared" si="593"/>
        <v>0</v>
      </c>
      <c r="Z2403" s="34">
        <f t="shared" si="594"/>
        <v>0</v>
      </c>
      <c r="AA2403" s="34">
        <f t="shared" si="595"/>
        <v>0</v>
      </c>
      <c r="AB2403" s="34">
        <f t="shared" si="596"/>
        <v>0</v>
      </c>
      <c r="AC2403" s="34">
        <f t="shared" si="597"/>
        <v>0</v>
      </c>
      <c r="AD2403" s="34">
        <f t="shared" si="598"/>
        <v>0</v>
      </c>
      <c r="AE2403" s="34">
        <f t="shared" si="599"/>
        <v>0</v>
      </c>
      <c r="AG2403" s="18" t="str">
        <f t="shared" si="600"/>
        <v>-</v>
      </c>
      <c r="AH2403" s="18" t="str">
        <f t="shared" si="601"/>
        <v>-</v>
      </c>
      <c r="AI2403" s="18" t="str">
        <f t="shared" si="602"/>
        <v>-</v>
      </c>
      <c r="AJ2403" s="18" t="str">
        <f t="shared" si="603"/>
        <v>-</v>
      </c>
      <c r="AK2403" s="18" t="str">
        <f t="shared" si="604"/>
        <v>-</v>
      </c>
      <c r="AL2403" s="18" t="str">
        <f t="shared" si="605"/>
        <v>-</v>
      </c>
      <c r="AM2403" s="18" t="str">
        <f t="shared" si="606"/>
        <v>-</v>
      </c>
      <c r="AN2403" s="18" t="str">
        <f t="shared" si="607"/>
        <v>-</v>
      </c>
    </row>
    <row r="2404" spans="2:40" x14ac:dyDescent="0.25">
      <c r="B2404" t="s">
        <v>1616</v>
      </c>
      <c r="C2404" t="s">
        <v>1620</v>
      </c>
      <c r="D2404" t="s">
        <v>1621</v>
      </c>
      <c r="X2404" s="34">
        <f t="shared" si="592"/>
        <v>0</v>
      </c>
      <c r="Y2404" s="34">
        <f t="shared" si="593"/>
        <v>0</v>
      </c>
      <c r="Z2404" s="34">
        <f t="shared" si="594"/>
        <v>0</v>
      </c>
      <c r="AA2404" s="34">
        <f t="shared" si="595"/>
        <v>0</v>
      </c>
      <c r="AB2404" s="34">
        <f t="shared" si="596"/>
        <v>0</v>
      </c>
      <c r="AC2404" s="34">
        <f t="shared" si="597"/>
        <v>0</v>
      </c>
      <c r="AD2404" s="34">
        <f t="shared" si="598"/>
        <v>0</v>
      </c>
      <c r="AE2404" s="34">
        <f t="shared" si="599"/>
        <v>0</v>
      </c>
      <c r="AG2404" s="18" t="str">
        <f t="shared" si="600"/>
        <v>-</v>
      </c>
      <c r="AH2404" s="18" t="str">
        <f t="shared" si="601"/>
        <v>-</v>
      </c>
      <c r="AI2404" s="18" t="str">
        <f t="shared" si="602"/>
        <v>-</v>
      </c>
      <c r="AJ2404" s="18" t="str">
        <f t="shared" si="603"/>
        <v>-</v>
      </c>
      <c r="AK2404" s="18" t="str">
        <f t="shared" si="604"/>
        <v>-</v>
      </c>
      <c r="AL2404" s="18" t="str">
        <f t="shared" si="605"/>
        <v>-</v>
      </c>
      <c r="AM2404" s="18" t="str">
        <f t="shared" si="606"/>
        <v>-</v>
      </c>
      <c r="AN2404" s="18" t="str">
        <f t="shared" si="607"/>
        <v>-</v>
      </c>
    </row>
    <row r="2405" spans="2:40" x14ac:dyDescent="0.25">
      <c r="B2405" t="s">
        <v>1616</v>
      </c>
      <c r="C2405" t="s">
        <v>1620</v>
      </c>
      <c r="D2405" t="s">
        <v>1622</v>
      </c>
      <c r="X2405" s="34">
        <f t="shared" si="592"/>
        <v>0</v>
      </c>
      <c r="Y2405" s="34">
        <f t="shared" si="593"/>
        <v>0</v>
      </c>
      <c r="Z2405" s="34">
        <f t="shared" si="594"/>
        <v>0</v>
      </c>
      <c r="AA2405" s="34">
        <f t="shared" si="595"/>
        <v>0</v>
      </c>
      <c r="AB2405" s="34">
        <f t="shared" si="596"/>
        <v>0</v>
      </c>
      <c r="AC2405" s="34">
        <f t="shared" si="597"/>
        <v>0</v>
      </c>
      <c r="AD2405" s="34">
        <f t="shared" si="598"/>
        <v>0</v>
      </c>
      <c r="AE2405" s="34">
        <f t="shared" si="599"/>
        <v>0</v>
      </c>
      <c r="AG2405" s="18" t="str">
        <f t="shared" si="600"/>
        <v>-</v>
      </c>
      <c r="AH2405" s="18" t="str">
        <f t="shared" si="601"/>
        <v>-</v>
      </c>
      <c r="AI2405" s="18" t="str">
        <f t="shared" si="602"/>
        <v>-</v>
      </c>
      <c r="AJ2405" s="18" t="str">
        <f t="shared" si="603"/>
        <v>-</v>
      </c>
      <c r="AK2405" s="18" t="str">
        <f t="shared" si="604"/>
        <v>-</v>
      </c>
      <c r="AL2405" s="18" t="str">
        <f t="shared" si="605"/>
        <v>-</v>
      </c>
      <c r="AM2405" s="18" t="str">
        <f t="shared" si="606"/>
        <v>-</v>
      </c>
      <c r="AN2405" s="18" t="str">
        <f t="shared" si="607"/>
        <v>-</v>
      </c>
    </row>
    <row r="2406" spans="2:40" x14ac:dyDescent="0.25">
      <c r="B2406" t="s">
        <v>1616</v>
      </c>
      <c r="C2406" t="s">
        <v>1620</v>
      </c>
      <c r="D2406" t="s">
        <v>1580</v>
      </c>
      <c r="X2406" s="34">
        <f t="shared" si="592"/>
        <v>0</v>
      </c>
      <c r="Y2406" s="34">
        <f t="shared" si="593"/>
        <v>0</v>
      </c>
      <c r="Z2406" s="34">
        <f t="shared" si="594"/>
        <v>0</v>
      </c>
      <c r="AA2406" s="34">
        <f t="shared" si="595"/>
        <v>0</v>
      </c>
      <c r="AB2406" s="34">
        <f t="shared" si="596"/>
        <v>0</v>
      </c>
      <c r="AC2406" s="34">
        <f t="shared" si="597"/>
        <v>0</v>
      </c>
      <c r="AD2406" s="34">
        <f t="shared" si="598"/>
        <v>0</v>
      </c>
      <c r="AE2406" s="34">
        <f t="shared" si="599"/>
        <v>0</v>
      </c>
      <c r="AG2406" s="18" t="str">
        <f t="shared" si="600"/>
        <v>-</v>
      </c>
      <c r="AH2406" s="18" t="str">
        <f t="shared" si="601"/>
        <v>-</v>
      </c>
      <c r="AI2406" s="18" t="str">
        <f t="shared" si="602"/>
        <v>-</v>
      </c>
      <c r="AJ2406" s="18" t="str">
        <f t="shared" si="603"/>
        <v>-</v>
      </c>
      <c r="AK2406" s="18" t="str">
        <f t="shared" si="604"/>
        <v>-</v>
      </c>
      <c r="AL2406" s="18" t="str">
        <f t="shared" si="605"/>
        <v>-</v>
      </c>
      <c r="AM2406" s="18" t="str">
        <f t="shared" si="606"/>
        <v>-</v>
      </c>
      <c r="AN2406" s="18" t="str">
        <f t="shared" si="607"/>
        <v>-</v>
      </c>
    </row>
    <row r="2407" spans="2:40" x14ac:dyDescent="0.25">
      <c r="B2407" t="s">
        <v>1616</v>
      </c>
      <c r="C2407" t="s">
        <v>1620</v>
      </c>
      <c r="D2407" t="s">
        <v>194</v>
      </c>
      <c r="X2407" s="34">
        <f t="shared" si="592"/>
        <v>0</v>
      </c>
      <c r="Y2407" s="34">
        <f t="shared" si="593"/>
        <v>0</v>
      </c>
      <c r="Z2407" s="34">
        <f t="shared" si="594"/>
        <v>0</v>
      </c>
      <c r="AA2407" s="34">
        <f t="shared" si="595"/>
        <v>0</v>
      </c>
      <c r="AB2407" s="34">
        <f t="shared" si="596"/>
        <v>0</v>
      </c>
      <c r="AC2407" s="34">
        <f t="shared" si="597"/>
        <v>0</v>
      </c>
      <c r="AD2407" s="34">
        <f t="shared" si="598"/>
        <v>0</v>
      </c>
      <c r="AE2407" s="34">
        <f t="shared" si="599"/>
        <v>0</v>
      </c>
      <c r="AG2407" s="18" t="str">
        <f t="shared" si="600"/>
        <v>-</v>
      </c>
      <c r="AH2407" s="18" t="str">
        <f t="shared" si="601"/>
        <v>-</v>
      </c>
      <c r="AI2407" s="18" t="str">
        <f t="shared" si="602"/>
        <v>-</v>
      </c>
      <c r="AJ2407" s="18" t="str">
        <f t="shared" si="603"/>
        <v>-</v>
      </c>
      <c r="AK2407" s="18" t="str">
        <f t="shared" si="604"/>
        <v>-</v>
      </c>
      <c r="AL2407" s="18" t="str">
        <f t="shared" si="605"/>
        <v>-</v>
      </c>
      <c r="AM2407" s="18" t="str">
        <f t="shared" si="606"/>
        <v>-</v>
      </c>
      <c r="AN2407" s="18" t="str">
        <f t="shared" si="607"/>
        <v>-</v>
      </c>
    </row>
    <row r="2408" spans="2:40" x14ac:dyDescent="0.25">
      <c r="B2408" t="s">
        <v>1616</v>
      </c>
      <c r="C2408" t="s">
        <v>1620</v>
      </c>
      <c r="D2408" t="s">
        <v>206</v>
      </c>
      <c r="X2408" s="34">
        <f t="shared" si="592"/>
        <v>0</v>
      </c>
      <c r="Y2408" s="34">
        <f t="shared" si="593"/>
        <v>0</v>
      </c>
      <c r="Z2408" s="34">
        <f t="shared" si="594"/>
        <v>0</v>
      </c>
      <c r="AA2408" s="34">
        <f t="shared" si="595"/>
        <v>0</v>
      </c>
      <c r="AB2408" s="34">
        <f t="shared" si="596"/>
        <v>0</v>
      </c>
      <c r="AC2408" s="34">
        <f t="shared" si="597"/>
        <v>0</v>
      </c>
      <c r="AD2408" s="34">
        <f t="shared" si="598"/>
        <v>0</v>
      </c>
      <c r="AE2408" s="34">
        <f t="shared" si="599"/>
        <v>0</v>
      </c>
      <c r="AG2408" s="18" t="str">
        <f t="shared" si="600"/>
        <v>-</v>
      </c>
      <c r="AH2408" s="18" t="str">
        <f t="shared" si="601"/>
        <v>-</v>
      </c>
      <c r="AI2408" s="18" t="str">
        <f t="shared" si="602"/>
        <v>-</v>
      </c>
      <c r="AJ2408" s="18" t="str">
        <f t="shared" si="603"/>
        <v>-</v>
      </c>
      <c r="AK2408" s="18" t="str">
        <f t="shared" si="604"/>
        <v>-</v>
      </c>
      <c r="AL2408" s="18" t="str">
        <f t="shared" si="605"/>
        <v>-</v>
      </c>
      <c r="AM2408" s="18" t="str">
        <f t="shared" si="606"/>
        <v>-</v>
      </c>
      <c r="AN2408" s="18" t="str">
        <f t="shared" si="607"/>
        <v>-</v>
      </c>
    </row>
    <row r="2409" spans="2:40" x14ac:dyDescent="0.25">
      <c r="B2409" t="s">
        <v>1616</v>
      </c>
      <c r="C2409" t="s">
        <v>1620</v>
      </c>
      <c r="D2409" t="s">
        <v>136</v>
      </c>
      <c r="X2409" s="34">
        <f t="shared" si="592"/>
        <v>0</v>
      </c>
      <c r="Y2409" s="34">
        <f t="shared" si="593"/>
        <v>0</v>
      </c>
      <c r="Z2409" s="34">
        <f t="shared" si="594"/>
        <v>0</v>
      </c>
      <c r="AA2409" s="34">
        <f t="shared" si="595"/>
        <v>0</v>
      </c>
      <c r="AB2409" s="34">
        <f t="shared" si="596"/>
        <v>0</v>
      </c>
      <c r="AC2409" s="34">
        <f t="shared" si="597"/>
        <v>0</v>
      </c>
      <c r="AD2409" s="34">
        <f t="shared" si="598"/>
        <v>0</v>
      </c>
      <c r="AE2409" s="34">
        <f t="shared" si="599"/>
        <v>0</v>
      </c>
      <c r="AG2409" s="18" t="str">
        <f t="shared" si="600"/>
        <v>-</v>
      </c>
      <c r="AH2409" s="18" t="str">
        <f t="shared" si="601"/>
        <v>-</v>
      </c>
      <c r="AI2409" s="18" t="str">
        <f t="shared" si="602"/>
        <v>-</v>
      </c>
      <c r="AJ2409" s="18" t="str">
        <f t="shared" si="603"/>
        <v>-</v>
      </c>
      <c r="AK2409" s="18" t="str">
        <f t="shared" si="604"/>
        <v>-</v>
      </c>
      <c r="AL2409" s="18" t="str">
        <f t="shared" si="605"/>
        <v>-</v>
      </c>
      <c r="AM2409" s="18" t="str">
        <f t="shared" si="606"/>
        <v>-</v>
      </c>
      <c r="AN2409" s="18" t="str">
        <f t="shared" si="607"/>
        <v>-</v>
      </c>
    </row>
    <row r="2410" spans="2:40" x14ac:dyDescent="0.25">
      <c r="B2410" t="s">
        <v>1616</v>
      </c>
      <c r="C2410" t="s">
        <v>1620</v>
      </c>
      <c r="D2410" t="s">
        <v>137</v>
      </c>
      <c r="X2410" s="34">
        <f t="shared" si="592"/>
        <v>0</v>
      </c>
      <c r="Y2410" s="34">
        <f t="shared" si="593"/>
        <v>0</v>
      </c>
      <c r="Z2410" s="34">
        <f t="shared" si="594"/>
        <v>0</v>
      </c>
      <c r="AA2410" s="34">
        <f t="shared" si="595"/>
        <v>0</v>
      </c>
      <c r="AB2410" s="34">
        <f t="shared" si="596"/>
        <v>0</v>
      </c>
      <c r="AC2410" s="34">
        <f t="shared" si="597"/>
        <v>0</v>
      </c>
      <c r="AD2410" s="34">
        <f t="shared" si="598"/>
        <v>0</v>
      </c>
      <c r="AE2410" s="34">
        <f t="shared" si="599"/>
        <v>0</v>
      </c>
      <c r="AG2410" s="18" t="str">
        <f t="shared" si="600"/>
        <v>-</v>
      </c>
      <c r="AH2410" s="18" t="str">
        <f t="shared" si="601"/>
        <v>-</v>
      </c>
      <c r="AI2410" s="18" t="str">
        <f t="shared" si="602"/>
        <v>-</v>
      </c>
      <c r="AJ2410" s="18" t="str">
        <f t="shared" si="603"/>
        <v>-</v>
      </c>
      <c r="AK2410" s="18" t="str">
        <f t="shared" si="604"/>
        <v>-</v>
      </c>
      <c r="AL2410" s="18" t="str">
        <f t="shared" si="605"/>
        <v>-</v>
      </c>
      <c r="AM2410" s="18" t="str">
        <f t="shared" si="606"/>
        <v>-</v>
      </c>
      <c r="AN2410" s="18" t="str">
        <f t="shared" si="607"/>
        <v>-</v>
      </c>
    </row>
    <row r="2411" spans="2:40" x14ac:dyDescent="0.25">
      <c r="B2411" t="s">
        <v>1616</v>
      </c>
      <c r="C2411" t="s">
        <v>1620</v>
      </c>
      <c r="D2411" t="s">
        <v>138</v>
      </c>
      <c r="X2411" s="34">
        <f t="shared" si="592"/>
        <v>0</v>
      </c>
      <c r="Y2411" s="34">
        <f t="shared" si="593"/>
        <v>0</v>
      </c>
      <c r="Z2411" s="34">
        <f t="shared" si="594"/>
        <v>0</v>
      </c>
      <c r="AA2411" s="34">
        <f t="shared" si="595"/>
        <v>0</v>
      </c>
      <c r="AB2411" s="34">
        <f t="shared" si="596"/>
        <v>0</v>
      </c>
      <c r="AC2411" s="34">
        <f t="shared" si="597"/>
        <v>0</v>
      </c>
      <c r="AD2411" s="34">
        <f t="shared" si="598"/>
        <v>0</v>
      </c>
      <c r="AE2411" s="34">
        <f t="shared" si="599"/>
        <v>0</v>
      </c>
      <c r="AG2411" s="18" t="str">
        <f t="shared" si="600"/>
        <v>-</v>
      </c>
      <c r="AH2411" s="18" t="str">
        <f t="shared" si="601"/>
        <v>-</v>
      </c>
      <c r="AI2411" s="18" t="str">
        <f t="shared" si="602"/>
        <v>-</v>
      </c>
      <c r="AJ2411" s="18" t="str">
        <f t="shared" si="603"/>
        <v>-</v>
      </c>
      <c r="AK2411" s="18" t="str">
        <f t="shared" si="604"/>
        <v>-</v>
      </c>
      <c r="AL2411" s="18" t="str">
        <f t="shared" si="605"/>
        <v>-</v>
      </c>
      <c r="AM2411" s="18" t="str">
        <f t="shared" si="606"/>
        <v>-</v>
      </c>
      <c r="AN2411" s="18" t="str">
        <f t="shared" si="607"/>
        <v>-</v>
      </c>
    </row>
    <row r="2412" spans="2:40" x14ac:dyDescent="0.25">
      <c r="B2412" t="s">
        <v>1616</v>
      </c>
      <c r="C2412" t="s">
        <v>1620</v>
      </c>
      <c r="D2412" t="s">
        <v>139</v>
      </c>
      <c r="X2412" s="34">
        <f t="shared" si="592"/>
        <v>0</v>
      </c>
      <c r="Y2412" s="34">
        <f t="shared" si="593"/>
        <v>0</v>
      </c>
      <c r="Z2412" s="34">
        <f t="shared" si="594"/>
        <v>0</v>
      </c>
      <c r="AA2412" s="34">
        <f t="shared" si="595"/>
        <v>0</v>
      </c>
      <c r="AB2412" s="34">
        <f t="shared" si="596"/>
        <v>0</v>
      </c>
      <c r="AC2412" s="34">
        <f t="shared" si="597"/>
        <v>0</v>
      </c>
      <c r="AD2412" s="34">
        <f t="shared" si="598"/>
        <v>0</v>
      </c>
      <c r="AE2412" s="34">
        <f t="shared" si="599"/>
        <v>0</v>
      </c>
      <c r="AG2412" s="18" t="str">
        <f t="shared" si="600"/>
        <v>-</v>
      </c>
      <c r="AH2412" s="18" t="str">
        <f t="shared" si="601"/>
        <v>-</v>
      </c>
      <c r="AI2412" s="18" t="str">
        <f t="shared" si="602"/>
        <v>-</v>
      </c>
      <c r="AJ2412" s="18" t="str">
        <f t="shared" si="603"/>
        <v>-</v>
      </c>
      <c r="AK2412" s="18" t="str">
        <f t="shared" si="604"/>
        <v>-</v>
      </c>
      <c r="AL2412" s="18" t="str">
        <f t="shared" si="605"/>
        <v>-</v>
      </c>
      <c r="AM2412" s="18" t="str">
        <f t="shared" si="606"/>
        <v>-</v>
      </c>
      <c r="AN2412" s="18" t="str">
        <f t="shared" si="607"/>
        <v>-</v>
      </c>
    </row>
    <row r="2413" spans="2:40" x14ac:dyDescent="0.25">
      <c r="B2413" t="s">
        <v>1616</v>
      </c>
      <c r="C2413" t="s">
        <v>1620</v>
      </c>
      <c r="D2413" t="s">
        <v>1623</v>
      </c>
      <c r="X2413" s="34">
        <f t="shared" si="592"/>
        <v>0</v>
      </c>
      <c r="Y2413" s="34">
        <f t="shared" si="593"/>
        <v>0</v>
      </c>
      <c r="Z2413" s="34">
        <f t="shared" si="594"/>
        <v>0</v>
      </c>
      <c r="AA2413" s="34">
        <f t="shared" si="595"/>
        <v>0</v>
      </c>
      <c r="AB2413" s="34">
        <f t="shared" si="596"/>
        <v>0</v>
      </c>
      <c r="AC2413" s="34">
        <f t="shared" si="597"/>
        <v>0</v>
      </c>
      <c r="AD2413" s="34">
        <f t="shared" si="598"/>
        <v>0</v>
      </c>
      <c r="AE2413" s="34">
        <f t="shared" si="599"/>
        <v>0</v>
      </c>
      <c r="AG2413" s="18" t="str">
        <f t="shared" si="600"/>
        <v>-</v>
      </c>
      <c r="AH2413" s="18" t="str">
        <f t="shared" si="601"/>
        <v>-</v>
      </c>
      <c r="AI2413" s="18" t="str">
        <f t="shared" si="602"/>
        <v>-</v>
      </c>
      <c r="AJ2413" s="18" t="str">
        <f t="shared" si="603"/>
        <v>-</v>
      </c>
      <c r="AK2413" s="18" t="str">
        <f t="shared" si="604"/>
        <v>-</v>
      </c>
      <c r="AL2413" s="18" t="str">
        <f t="shared" si="605"/>
        <v>-</v>
      </c>
      <c r="AM2413" s="18" t="str">
        <f t="shared" si="606"/>
        <v>-</v>
      </c>
      <c r="AN2413" s="18" t="str">
        <f t="shared" si="607"/>
        <v>-</v>
      </c>
    </row>
    <row r="2414" spans="2:40" x14ac:dyDescent="0.25">
      <c r="B2414" t="s">
        <v>1616</v>
      </c>
      <c r="C2414" t="s">
        <v>1624</v>
      </c>
      <c r="D2414" t="s">
        <v>11</v>
      </c>
      <c r="X2414" s="34">
        <f t="shared" si="592"/>
        <v>0</v>
      </c>
      <c r="Y2414" s="34">
        <f t="shared" si="593"/>
        <v>0</v>
      </c>
      <c r="Z2414" s="34">
        <f t="shared" si="594"/>
        <v>0</v>
      </c>
      <c r="AA2414" s="34">
        <f t="shared" si="595"/>
        <v>0</v>
      </c>
      <c r="AB2414" s="34">
        <f t="shared" si="596"/>
        <v>0</v>
      </c>
      <c r="AC2414" s="34">
        <f t="shared" si="597"/>
        <v>0</v>
      </c>
      <c r="AD2414" s="34">
        <f t="shared" si="598"/>
        <v>0</v>
      </c>
      <c r="AE2414" s="34">
        <f t="shared" si="599"/>
        <v>0</v>
      </c>
      <c r="AG2414" s="18" t="str">
        <f t="shared" si="600"/>
        <v>-</v>
      </c>
      <c r="AH2414" s="18" t="str">
        <f t="shared" si="601"/>
        <v>-</v>
      </c>
      <c r="AI2414" s="18" t="str">
        <f t="shared" si="602"/>
        <v>-</v>
      </c>
      <c r="AJ2414" s="18" t="str">
        <f t="shared" si="603"/>
        <v>-</v>
      </c>
      <c r="AK2414" s="18" t="str">
        <f t="shared" si="604"/>
        <v>-</v>
      </c>
      <c r="AL2414" s="18" t="str">
        <f t="shared" si="605"/>
        <v>-</v>
      </c>
      <c r="AM2414" s="18" t="str">
        <f t="shared" si="606"/>
        <v>-</v>
      </c>
      <c r="AN2414" s="18" t="str">
        <f t="shared" si="607"/>
        <v>-</v>
      </c>
    </row>
    <row r="2415" spans="2:40" x14ac:dyDescent="0.25">
      <c r="B2415" t="s">
        <v>1616</v>
      </c>
      <c r="C2415" t="s">
        <v>1624</v>
      </c>
      <c r="D2415" t="s">
        <v>32</v>
      </c>
      <c r="X2415" s="34">
        <f t="shared" si="592"/>
        <v>0</v>
      </c>
      <c r="Y2415" s="34">
        <f t="shared" si="593"/>
        <v>0</v>
      </c>
      <c r="Z2415" s="34">
        <f t="shared" si="594"/>
        <v>0</v>
      </c>
      <c r="AA2415" s="34">
        <f t="shared" si="595"/>
        <v>0</v>
      </c>
      <c r="AB2415" s="34">
        <f t="shared" si="596"/>
        <v>0</v>
      </c>
      <c r="AC2415" s="34">
        <f t="shared" si="597"/>
        <v>0</v>
      </c>
      <c r="AD2415" s="34">
        <f t="shared" si="598"/>
        <v>0</v>
      </c>
      <c r="AE2415" s="34">
        <f t="shared" si="599"/>
        <v>0</v>
      </c>
      <c r="AG2415" s="18" t="str">
        <f t="shared" si="600"/>
        <v>-</v>
      </c>
      <c r="AH2415" s="18" t="str">
        <f t="shared" si="601"/>
        <v>-</v>
      </c>
      <c r="AI2415" s="18" t="str">
        <f t="shared" si="602"/>
        <v>-</v>
      </c>
      <c r="AJ2415" s="18" t="str">
        <f t="shared" si="603"/>
        <v>-</v>
      </c>
      <c r="AK2415" s="18" t="str">
        <f t="shared" si="604"/>
        <v>-</v>
      </c>
      <c r="AL2415" s="18" t="str">
        <f t="shared" si="605"/>
        <v>-</v>
      </c>
      <c r="AM2415" s="18" t="str">
        <f t="shared" si="606"/>
        <v>-</v>
      </c>
      <c r="AN2415" s="18" t="str">
        <f t="shared" si="607"/>
        <v>-</v>
      </c>
    </row>
    <row r="2416" spans="2:40" x14ac:dyDescent="0.25">
      <c r="B2416" t="s">
        <v>1616</v>
      </c>
      <c r="C2416" t="s">
        <v>1624</v>
      </c>
      <c r="D2416" t="s">
        <v>33</v>
      </c>
      <c r="X2416" s="34">
        <f t="shared" si="592"/>
        <v>0</v>
      </c>
      <c r="Y2416" s="34">
        <f t="shared" si="593"/>
        <v>0</v>
      </c>
      <c r="Z2416" s="34">
        <f t="shared" si="594"/>
        <v>0</v>
      </c>
      <c r="AA2416" s="34">
        <f t="shared" si="595"/>
        <v>0</v>
      </c>
      <c r="AB2416" s="34">
        <f t="shared" si="596"/>
        <v>0</v>
      </c>
      <c r="AC2416" s="34">
        <f t="shared" si="597"/>
        <v>0</v>
      </c>
      <c r="AD2416" s="34">
        <f t="shared" si="598"/>
        <v>0</v>
      </c>
      <c r="AE2416" s="34">
        <f t="shared" si="599"/>
        <v>0</v>
      </c>
      <c r="AG2416" s="18" t="str">
        <f t="shared" si="600"/>
        <v>-</v>
      </c>
      <c r="AH2416" s="18" t="str">
        <f t="shared" si="601"/>
        <v>-</v>
      </c>
      <c r="AI2416" s="18" t="str">
        <f t="shared" si="602"/>
        <v>-</v>
      </c>
      <c r="AJ2416" s="18" t="str">
        <f t="shared" si="603"/>
        <v>-</v>
      </c>
      <c r="AK2416" s="18" t="str">
        <f t="shared" si="604"/>
        <v>-</v>
      </c>
      <c r="AL2416" s="18" t="str">
        <f t="shared" si="605"/>
        <v>-</v>
      </c>
      <c r="AM2416" s="18" t="str">
        <f t="shared" si="606"/>
        <v>-</v>
      </c>
      <c r="AN2416" s="18" t="str">
        <f t="shared" si="607"/>
        <v>-</v>
      </c>
    </row>
    <row r="2417" spans="2:40" x14ac:dyDescent="0.25">
      <c r="B2417" t="s">
        <v>1616</v>
      </c>
      <c r="C2417" t="s">
        <v>1624</v>
      </c>
      <c r="D2417" t="s">
        <v>34</v>
      </c>
      <c r="X2417" s="34">
        <f t="shared" si="592"/>
        <v>0</v>
      </c>
      <c r="Y2417" s="34">
        <f t="shared" si="593"/>
        <v>0</v>
      </c>
      <c r="Z2417" s="34">
        <f t="shared" si="594"/>
        <v>0</v>
      </c>
      <c r="AA2417" s="34">
        <f t="shared" si="595"/>
        <v>0</v>
      </c>
      <c r="AB2417" s="34">
        <f t="shared" si="596"/>
        <v>0</v>
      </c>
      <c r="AC2417" s="34">
        <f t="shared" si="597"/>
        <v>0</v>
      </c>
      <c r="AD2417" s="34">
        <f t="shared" si="598"/>
        <v>0</v>
      </c>
      <c r="AE2417" s="34">
        <f t="shared" si="599"/>
        <v>0</v>
      </c>
      <c r="AG2417" s="18" t="str">
        <f t="shared" si="600"/>
        <v>-</v>
      </c>
      <c r="AH2417" s="18" t="str">
        <f t="shared" si="601"/>
        <v>-</v>
      </c>
      <c r="AI2417" s="18" t="str">
        <f t="shared" si="602"/>
        <v>-</v>
      </c>
      <c r="AJ2417" s="18" t="str">
        <f t="shared" si="603"/>
        <v>-</v>
      </c>
      <c r="AK2417" s="18" t="str">
        <f t="shared" si="604"/>
        <v>-</v>
      </c>
      <c r="AL2417" s="18" t="str">
        <f t="shared" si="605"/>
        <v>-</v>
      </c>
      <c r="AM2417" s="18" t="str">
        <f t="shared" si="606"/>
        <v>-</v>
      </c>
      <c r="AN2417" s="18" t="str">
        <f t="shared" si="607"/>
        <v>-</v>
      </c>
    </row>
    <row r="2418" spans="2:40" x14ac:dyDescent="0.25">
      <c r="B2418" t="s">
        <v>1616</v>
      </c>
      <c r="C2418" t="s">
        <v>1624</v>
      </c>
      <c r="D2418" t="s">
        <v>35</v>
      </c>
      <c r="X2418" s="34">
        <f t="shared" si="592"/>
        <v>0</v>
      </c>
      <c r="Y2418" s="34">
        <f t="shared" si="593"/>
        <v>0</v>
      </c>
      <c r="Z2418" s="34">
        <f t="shared" si="594"/>
        <v>0</v>
      </c>
      <c r="AA2418" s="34">
        <f t="shared" si="595"/>
        <v>0</v>
      </c>
      <c r="AB2418" s="34">
        <f t="shared" si="596"/>
        <v>0</v>
      </c>
      <c r="AC2418" s="34">
        <f t="shared" si="597"/>
        <v>0</v>
      </c>
      <c r="AD2418" s="34">
        <f t="shared" si="598"/>
        <v>0</v>
      </c>
      <c r="AE2418" s="34">
        <f t="shared" si="599"/>
        <v>0</v>
      </c>
      <c r="AG2418" s="18" t="str">
        <f t="shared" si="600"/>
        <v>-</v>
      </c>
      <c r="AH2418" s="18" t="str">
        <f t="shared" si="601"/>
        <v>-</v>
      </c>
      <c r="AI2418" s="18" t="str">
        <f t="shared" si="602"/>
        <v>-</v>
      </c>
      <c r="AJ2418" s="18" t="str">
        <f t="shared" si="603"/>
        <v>-</v>
      </c>
      <c r="AK2418" s="18" t="str">
        <f t="shared" si="604"/>
        <v>-</v>
      </c>
      <c r="AL2418" s="18" t="str">
        <f t="shared" si="605"/>
        <v>-</v>
      </c>
      <c r="AM2418" s="18" t="str">
        <f t="shared" si="606"/>
        <v>-</v>
      </c>
      <c r="AN2418" s="18" t="str">
        <f t="shared" si="607"/>
        <v>-</v>
      </c>
    </row>
    <row r="2419" spans="2:40" x14ac:dyDescent="0.25">
      <c r="B2419" t="s">
        <v>1616</v>
      </c>
      <c r="C2419" t="s">
        <v>1624</v>
      </c>
      <c r="D2419" t="s">
        <v>36</v>
      </c>
      <c r="X2419" s="54">
        <f t="shared" si="592"/>
        <v>0</v>
      </c>
      <c r="Y2419" s="54">
        <f t="shared" si="593"/>
        <v>0</v>
      </c>
      <c r="Z2419" s="54">
        <f t="shared" si="594"/>
        <v>0</v>
      </c>
      <c r="AA2419" s="54">
        <f t="shared" si="595"/>
        <v>0</v>
      </c>
      <c r="AB2419" s="54">
        <f t="shared" si="596"/>
        <v>0</v>
      </c>
      <c r="AC2419" s="54">
        <f t="shared" si="597"/>
        <v>0</v>
      </c>
      <c r="AD2419" s="54">
        <f t="shared" si="598"/>
        <v>0</v>
      </c>
      <c r="AE2419" s="54">
        <f t="shared" si="599"/>
        <v>0</v>
      </c>
      <c r="AG2419" s="18" t="str">
        <f t="shared" si="600"/>
        <v>-</v>
      </c>
      <c r="AH2419" s="18" t="str">
        <f t="shared" si="601"/>
        <v>-</v>
      </c>
      <c r="AI2419" s="18" t="str">
        <f t="shared" si="602"/>
        <v>-</v>
      </c>
      <c r="AJ2419" s="18" t="str">
        <f t="shared" si="603"/>
        <v>-</v>
      </c>
      <c r="AK2419" s="18" t="str">
        <f t="shared" si="604"/>
        <v>-</v>
      </c>
      <c r="AL2419" s="18" t="str">
        <f t="shared" si="605"/>
        <v>-</v>
      </c>
      <c r="AM2419" s="18" t="str">
        <f t="shared" si="606"/>
        <v>-</v>
      </c>
      <c r="AN2419" s="18" t="str">
        <f t="shared" si="607"/>
        <v>-</v>
      </c>
    </row>
    <row r="2420" spans="2:40" x14ac:dyDescent="0.25">
      <c r="B2420" s="45" t="s">
        <v>1616</v>
      </c>
      <c r="C2420" s="45" t="s">
        <v>1624</v>
      </c>
      <c r="D2420" s="45" t="s">
        <v>37</v>
      </c>
      <c r="F2420" s="47"/>
      <c r="G2420" s="48"/>
      <c r="H2420" s="48"/>
      <c r="I2420" s="48"/>
      <c r="J2420" s="48"/>
      <c r="K2420" s="48"/>
      <c r="L2420" s="48"/>
      <c r="M2420" s="48"/>
      <c r="O2420" s="49"/>
      <c r="P2420" s="45"/>
      <c r="Q2420" s="45"/>
      <c r="R2420" s="45"/>
      <c r="S2420" s="45"/>
      <c r="T2420" s="45"/>
      <c r="U2420" s="45"/>
      <c r="V2420" s="45"/>
      <c r="X2420" s="34">
        <f t="shared" si="592"/>
        <v>0</v>
      </c>
      <c r="Y2420" s="34">
        <f t="shared" si="593"/>
        <v>0</v>
      </c>
      <c r="Z2420" s="34">
        <f t="shared" si="594"/>
        <v>0</v>
      </c>
      <c r="AA2420" s="34">
        <f t="shared" si="595"/>
        <v>0</v>
      </c>
      <c r="AB2420" s="34">
        <f t="shared" si="596"/>
        <v>0</v>
      </c>
      <c r="AC2420" s="34">
        <f t="shared" si="597"/>
        <v>0</v>
      </c>
      <c r="AD2420" s="34">
        <f t="shared" si="598"/>
        <v>0</v>
      </c>
      <c r="AE2420" s="34">
        <f t="shared" si="599"/>
        <v>0</v>
      </c>
      <c r="AG2420" s="36" t="str">
        <f t="shared" si="600"/>
        <v>-</v>
      </c>
      <c r="AH2420" s="36" t="str">
        <f t="shared" si="601"/>
        <v>-</v>
      </c>
      <c r="AI2420" s="36" t="str">
        <f t="shared" si="602"/>
        <v>-</v>
      </c>
      <c r="AJ2420" s="36" t="str">
        <f t="shared" si="603"/>
        <v>-</v>
      </c>
      <c r="AK2420" s="36" t="str">
        <f t="shared" si="604"/>
        <v>-</v>
      </c>
      <c r="AL2420" s="36" t="str">
        <f t="shared" si="605"/>
        <v>-</v>
      </c>
      <c r="AM2420" s="36" t="str">
        <f t="shared" si="606"/>
        <v>-</v>
      </c>
      <c r="AN2420" s="36" t="str">
        <f t="shared" si="607"/>
        <v>-</v>
      </c>
    </row>
    <row r="2421" spans="2:40" x14ac:dyDescent="0.25">
      <c r="B2421" t="s">
        <v>1616</v>
      </c>
      <c r="C2421" t="s">
        <v>1625</v>
      </c>
      <c r="D2421" t="s">
        <v>13</v>
      </c>
      <c r="X2421" s="34">
        <f t="shared" si="592"/>
        <v>0</v>
      </c>
      <c r="Y2421" s="34">
        <f t="shared" si="593"/>
        <v>0</v>
      </c>
      <c r="Z2421" s="34">
        <f t="shared" si="594"/>
        <v>0</v>
      </c>
      <c r="AA2421" s="34">
        <f t="shared" si="595"/>
        <v>0</v>
      </c>
      <c r="AB2421" s="34">
        <f t="shared" si="596"/>
        <v>0</v>
      </c>
      <c r="AC2421" s="34">
        <f t="shared" si="597"/>
        <v>0</v>
      </c>
      <c r="AD2421" s="34">
        <f t="shared" si="598"/>
        <v>0</v>
      </c>
      <c r="AE2421" s="34">
        <f t="shared" si="599"/>
        <v>0</v>
      </c>
      <c r="AG2421" s="18" t="str">
        <f t="shared" si="600"/>
        <v>-</v>
      </c>
      <c r="AH2421" s="18" t="str">
        <f t="shared" si="601"/>
        <v>-</v>
      </c>
      <c r="AI2421" s="18" t="str">
        <f t="shared" si="602"/>
        <v>-</v>
      </c>
      <c r="AJ2421" s="18" t="str">
        <f t="shared" si="603"/>
        <v>-</v>
      </c>
      <c r="AK2421" s="18" t="str">
        <f t="shared" si="604"/>
        <v>-</v>
      </c>
      <c r="AL2421" s="18" t="str">
        <f t="shared" si="605"/>
        <v>-</v>
      </c>
      <c r="AM2421" s="18" t="str">
        <f t="shared" si="606"/>
        <v>-</v>
      </c>
      <c r="AN2421" s="18" t="str">
        <f t="shared" si="607"/>
        <v>-</v>
      </c>
    </row>
    <row r="2422" spans="2:40" x14ac:dyDescent="0.25">
      <c r="B2422" t="s">
        <v>1616</v>
      </c>
      <c r="C2422" t="s">
        <v>1626</v>
      </c>
      <c r="D2422" t="s">
        <v>9</v>
      </c>
      <c r="X2422" s="54">
        <f t="shared" si="592"/>
        <v>0</v>
      </c>
      <c r="Y2422" s="54">
        <f t="shared" si="593"/>
        <v>0</v>
      </c>
      <c r="Z2422" s="54">
        <f t="shared" si="594"/>
        <v>0</v>
      </c>
      <c r="AA2422" s="54">
        <f t="shared" si="595"/>
        <v>0</v>
      </c>
      <c r="AB2422" s="54">
        <f t="shared" si="596"/>
        <v>0</v>
      </c>
      <c r="AC2422" s="54">
        <f t="shared" si="597"/>
        <v>0</v>
      </c>
      <c r="AD2422" s="54">
        <f t="shared" si="598"/>
        <v>0</v>
      </c>
      <c r="AE2422" s="54">
        <f t="shared" si="599"/>
        <v>0</v>
      </c>
      <c r="AG2422" s="18" t="str">
        <f t="shared" si="600"/>
        <v>-</v>
      </c>
      <c r="AH2422" s="18" t="str">
        <f t="shared" si="601"/>
        <v>-</v>
      </c>
      <c r="AI2422" s="18" t="str">
        <f t="shared" si="602"/>
        <v>-</v>
      </c>
      <c r="AJ2422" s="18" t="str">
        <f t="shared" si="603"/>
        <v>-</v>
      </c>
      <c r="AK2422" s="18" t="str">
        <f t="shared" si="604"/>
        <v>-</v>
      </c>
      <c r="AL2422" s="18" t="str">
        <f t="shared" si="605"/>
        <v>-</v>
      </c>
      <c r="AM2422" s="18" t="str">
        <f t="shared" si="606"/>
        <v>-</v>
      </c>
      <c r="AN2422" s="18" t="str">
        <f t="shared" si="607"/>
        <v>-</v>
      </c>
    </row>
    <row r="2423" spans="2:40" x14ac:dyDescent="0.25">
      <c r="B2423" s="45" t="s">
        <v>1616</v>
      </c>
      <c r="C2423" s="45" t="s">
        <v>1626</v>
      </c>
      <c r="D2423" s="45" t="s">
        <v>186</v>
      </c>
      <c r="F2423" s="47"/>
      <c r="G2423" s="48"/>
      <c r="H2423" s="48"/>
      <c r="I2423" s="48"/>
      <c r="J2423" s="48"/>
      <c r="K2423" s="48"/>
      <c r="L2423" s="48"/>
      <c r="M2423" s="48"/>
      <c r="O2423" s="49"/>
      <c r="P2423" s="45"/>
      <c r="Q2423" s="45"/>
      <c r="R2423" s="45"/>
      <c r="S2423" s="45"/>
      <c r="T2423" s="45"/>
      <c r="U2423" s="45"/>
      <c r="V2423" s="45"/>
      <c r="X2423" s="34">
        <f t="shared" si="592"/>
        <v>0</v>
      </c>
      <c r="Y2423" s="34">
        <f t="shared" si="593"/>
        <v>0</v>
      </c>
      <c r="Z2423" s="34">
        <f t="shared" si="594"/>
        <v>0</v>
      </c>
      <c r="AA2423" s="34">
        <f t="shared" si="595"/>
        <v>0</v>
      </c>
      <c r="AB2423" s="34">
        <f t="shared" si="596"/>
        <v>0</v>
      </c>
      <c r="AC2423" s="34">
        <f t="shared" si="597"/>
        <v>0</v>
      </c>
      <c r="AD2423" s="34">
        <f t="shared" si="598"/>
        <v>0</v>
      </c>
      <c r="AE2423" s="34">
        <f t="shared" si="599"/>
        <v>0</v>
      </c>
      <c r="AG2423" s="36" t="str">
        <f t="shared" si="600"/>
        <v>-</v>
      </c>
      <c r="AH2423" s="36" t="str">
        <f t="shared" si="601"/>
        <v>-</v>
      </c>
      <c r="AI2423" s="36" t="str">
        <f t="shared" si="602"/>
        <v>-</v>
      </c>
      <c r="AJ2423" s="36" t="str">
        <f t="shared" si="603"/>
        <v>-</v>
      </c>
      <c r="AK2423" s="36" t="str">
        <f t="shared" si="604"/>
        <v>-</v>
      </c>
      <c r="AL2423" s="36" t="str">
        <f t="shared" si="605"/>
        <v>-</v>
      </c>
      <c r="AM2423" s="36" t="str">
        <f t="shared" si="606"/>
        <v>-</v>
      </c>
      <c r="AN2423" s="36" t="str">
        <f t="shared" si="607"/>
        <v>-</v>
      </c>
    </row>
    <row r="2424" spans="2:40" x14ac:dyDescent="0.25">
      <c r="B2424" t="s">
        <v>1616</v>
      </c>
      <c r="C2424" t="s">
        <v>1626</v>
      </c>
      <c r="D2424" t="s">
        <v>1627</v>
      </c>
      <c r="X2424" s="34">
        <f t="shared" si="592"/>
        <v>0</v>
      </c>
      <c r="Y2424" s="34">
        <f t="shared" si="593"/>
        <v>0</v>
      </c>
      <c r="Z2424" s="34">
        <f t="shared" si="594"/>
        <v>0</v>
      </c>
      <c r="AA2424" s="34">
        <f t="shared" si="595"/>
        <v>0</v>
      </c>
      <c r="AB2424" s="34">
        <f t="shared" si="596"/>
        <v>0</v>
      </c>
      <c r="AC2424" s="34">
        <f t="shared" si="597"/>
        <v>0</v>
      </c>
      <c r="AD2424" s="34">
        <f t="shared" si="598"/>
        <v>0</v>
      </c>
      <c r="AE2424" s="34">
        <f t="shared" si="599"/>
        <v>0</v>
      </c>
      <c r="AG2424" s="18" t="str">
        <f t="shared" si="600"/>
        <v>-</v>
      </c>
      <c r="AH2424" s="18" t="str">
        <f t="shared" si="601"/>
        <v>-</v>
      </c>
      <c r="AI2424" s="18" t="str">
        <f t="shared" si="602"/>
        <v>-</v>
      </c>
      <c r="AJ2424" s="18" t="str">
        <f t="shared" si="603"/>
        <v>-</v>
      </c>
      <c r="AK2424" s="18" t="str">
        <f t="shared" si="604"/>
        <v>-</v>
      </c>
      <c r="AL2424" s="18" t="str">
        <f t="shared" si="605"/>
        <v>-</v>
      </c>
      <c r="AM2424" s="18" t="str">
        <f t="shared" si="606"/>
        <v>-</v>
      </c>
      <c r="AN2424" s="18" t="str">
        <f t="shared" si="607"/>
        <v>-</v>
      </c>
    </row>
    <row r="2425" spans="2:40" x14ac:dyDescent="0.25">
      <c r="B2425" t="s">
        <v>1616</v>
      </c>
      <c r="C2425" t="s">
        <v>1626</v>
      </c>
      <c r="D2425" t="s">
        <v>188</v>
      </c>
      <c r="X2425" s="34">
        <f t="shared" si="592"/>
        <v>0</v>
      </c>
      <c r="Y2425" s="34">
        <f t="shared" si="593"/>
        <v>0</v>
      </c>
      <c r="Z2425" s="34">
        <f t="shared" si="594"/>
        <v>0</v>
      </c>
      <c r="AA2425" s="34">
        <f t="shared" si="595"/>
        <v>0</v>
      </c>
      <c r="AB2425" s="34">
        <f t="shared" si="596"/>
        <v>0</v>
      </c>
      <c r="AC2425" s="34">
        <f t="shared" si="597"/>
        <v>0</v>
      </c>
      <c r="AD2425" s="34">
        <f t="shared" si="598"/>
        <v>0</v>
      </c>
      <c r="AE2425" s="34">
        <f t="shared" si="599"/>
        <v>0</v>
      </c>
      <c r="AG2425" s="18" t="str">
        <f t="shared" si="600"/>
        <v>-</v>
      </c>
      <c r="AH2425" s="18" t="str">
        <f t="shared" si="601"/>
        <v>-</v>
      </c>
      <c r="AI2425" s="18" t="str">
        <f t="shared" si="602"/>
        <v>-</v>
      </c>
      <c r="AJ2425" s="18" t="str">
        <f t="shared" si="603"/>
        <v>-</v>
      </c>
      <c r="AK2425" s="18" t="str">
        <f t="shared" si="604"/>
        <v>-</v>
      </c>
      <c r="AL2425" s="18" t="str">
        <f t="shared" si="605"/>
        <v>-</v>
      </c>
      <c r="AM2425" s="18" t="str">
        <f t="shared" si="606"/>
        <v>-</v>
      </c>
      <c r="AN2425" s="18" t="str">
        <f t="shared" si="607"/>
        <v>-</v>
      </c>
    </row>
    <row r="2426" spans="2:40" x14ac:dyDescent="0.25">
      <c r="B2426" t="s">
        <v>1616</v>
      </c>
      <c r="C2426" t="s">
        <v>1628</v>
      </c>
      <c r="D2426" t="s">
        <v>3</v>
      </c>
      <c r="X2426" s="34">
        <f t="shared" si="592"/>
        <v>0</v>
      </c>
      <c r="Y2426" s="34">
        <f t="shared" si="593"/>
        <v>0</v>
      </c>
      <c r="Z2426" s="34">
        <f t="shared" si="594"/>
        <v>0</v>
      </c>
      <c r="AA2426" s="34">
        <f t="shared" si="595"/>
        <v>0</v>
      </c>
      <c r="AB2426" s="34">
        <f t="shared" si="596"/>
        <v>0</v>
      </c>
      <c r="AC2426" s="34">
        <f t="shared" si="597"/>
        <v>0</v>
      </c>
      <c r="AD2426" s="34">
        <f t="shared" si="598"/>
        <v>0</v>
      </c>
      <c r="AE2426" s="34">
        <f t="shared" si="599"/>
        <v>0</v>
      </c>
      <c r="AG2426" s="18" t="str">
        <f t="shared" si="600"/>
        <v>-</v>
      </c>
      <c r="AH2426" s="18" t="str">
        <f t="shared" si="601"/>
        <v>-</v>
      </c>
      <c r="AI2426" s="18" t="str">
        <f t="shared" si="602"/>
        <v>-</v>
      </c>
      <c r="AJ2426" s="18" t="str">
        <f t="shared" si="603"/>
        <v>-</v>
      </c>
      <c r="AK2426" s="18" t="str">
        <f t="shared" si="604"/>
        <v>-</v>
      </c>
      <c r="AL2426" s="18" t="str">
        <f t="shared" si="605"/>
        <v>-</v>
      </c>
      <c r="AM2426" s="18" t="str">
        <f t="shared" si="606"/>
        <v>-</v>
      </c>
      <c r="AN2426" s="18" t="str">
        <f t="shared" si="607"/>
        <v>-</v>
      </c>
    </row>
    <row r="2427" spans="2:40" x14ac:dyDescent="0.25">
      <c r="B2427" t="s">
        <v>1616</v>
      </c>
      <c r="C2427" t="s">
        <v>1629</v>
      </c>
      <c r="D2427" t="s">
        <v>1630</v>
      </c>
      <c r="X2427" s="34">
        <f t="shared" si="592"/>
        <v>0</v>
      </c>
      <c r="Y2427" s="34">
        <f t="shared" si="593"/>
        <v>0</v>
      </c>
      <c r="Z2427" s="34">
        <f t="shared" si="594"/>
        <v>0</v>
      </c>
      <c r="AA2427" s="34">
        <f t="shared" si="595"/>
        <v>0</v>
      </c>
      <c r="AB2427" s="34">
        <f t="shared" si="596"/>
        <v>0</v>
      </c>
      <c r="AC2427" s="34">
        <f t="shared" si="597"/>
        <v>0</v>
      </c>
      <c r="AD2427" s="34">
        <f t="shared" si="598"/>
        <v>0</v>
      </c>
      <c r="AE2427" s="34">
        <f t="shared" si="599"/>
        <v>0</v>
      </c>
      <c r="AG2427" s="18" t="str">
        <f t="shared" si="600"/>
        <v>-</v>
      </c>
      <c r="AH2427" s="18" t="str">
        <f t="shared" si="601"/>
        <v>-</v>
      </c>
      <c r="AI2427" s="18" t="str">
        <f t="shared" si="602"/>
        <v>-</v>
      </c>
      <c r="AJ2427" s="18" t="str">
        <f t="shared" si="603"/>
        <v>-</v>
      </c>
      <c r="AK2427" s="18" t="str">
        <f t="shared" si="604"/>
        <v>-</v>
      </c>
      <c r="AL2427" s="18" t="str">
        <f t="shared" si="605"/>
        <v>-</v>
      </c>
      <c r="AM2427" s="18" t="str">
        <f t="shared" si="606"/>
        <v>-</v>
      </c>
      <c r="AN2427" s="18" t="str">
        <f t="shared" si="607"/>
        <v>-</v>
      </c>
    </row>
    <row r="2428" spans="2:40" x14ac:dyDescent="0.25">
      <c r="B2428" t="s">
        <v>1616</v>
      </c>
      <c r="C2428" t="s">
        <v>1629</v>
      </c>
      <c r="D2428" t="s">
        <v>190</v>
      </c>
      <c r="X2428" s="34">
        <f t="shared" si="592"/>
        <v>0</v>
      </c>
      <c r="Y2428" s="34">
        <f t="shared" si="593"/>
        <v>0</v>
      </c>
      <c r="Z2428" s="34">
        <f t="shared" si="594"/>
        <v>0</v>
      </c>
      <c r="AA2428" s="34">
        <f t="shared" si="595"/>
        <v>0</v>
      </c>
      <c r="AB2428" s="34">
        <f t="shared" si="596"/>
        <v>0</v>
      </c>
      <c r="AC2428" s="34">
        <f t="shared" si="597"/>
        <v>0</v>
      </c>
      <c r="AD2428" s="34">
        <f t="shared" si="598"/>
        <v>0</v>
      </c>
      <c r="AE2428" s="34">
        <f t="shared" si="599"/>
        <v>0</v>
      </c>
      <c r="AG2428" s="18" t="str">
        <f t="shared" si="600"/>
        <v>-</v>
      </c>
      <c r="AH2428" s="18" t="str">
        <f t="shared" si="601"/>
        <v>-</v>
      </c>
      <c r="AI2428" s="18" t="str">
        <f t="shared" si="602"/>
        <v>-</v>
      </c>
      <c r="AJ2428" s="18" t="str">
        <f t="shared" si="603"/>
        <v>-</v>
      </c>
      <c r="AK2428" s="18" t="str">
        <f t="shared" si="604"/>
        <v>-</v>
      </c>
      <c r="AL2428" s="18" t="str">
        <f t="shared" si="605"/>
        <v>-</v>
      </c>
      <c r="AM2428" s="18" t="str">
        <f t="shared" si="606"/>
        <v>-</v>
      </c>
      <c r="AN2428" s="18" t="str">
        <f t="shared" si="607"/>
        <v>-</v>
      </c>
    </row>
    <row r="2429" spans="2:40" x14ac:dyDescent="0.25">
      <c r="B2429" t="s">
        <v>1616</v>
      </c>
      <c r="C2429" t="s">
        <v>1631</v>
      </c>
      <c r="D2429" t="s">
        <v>9</v>
      </c>
      <c r="X2429" s="34">
        <f t="shared" si="592"/>
        <v>0</v>
      </c>
      <c r="Y2429" s="34">
        <f t="shared" si="593"/>
        <v>0</v>
      </c>
      <c r="Z2429" s="34">
        <f t="shared" si="594"/>
        <v>0</v>
      </c>
      <c r="AA2429" s="34">
        <f t="shared" si="595"/>
        <v>0</v>
      </c>
      <c r="AB2429" s="34">
        <f t="shared" si="596"/>
        <v>0</v>
      </c>
      <c r="AC2429" s="34">
        <f t="shared" si="597"/>
        <v>0</v>
      </c>
      <c r="AD2429" s="34">
        <f t="shared" si="598"/>
        <v>0</v>
      </c>
      <c r="AE2429" s="34">
        <f t="shared" si="599"/>
        <v>0</v>
      </c>
      <c r="AG2429" s="18" t="str">
        <f t="shared" si="600"/>
        <v>-</v>
      </c>
      <c r="AH2429" s="18" t="str">
        <f t="shared" si="601"/>
        <v>-</v>
      </c>
      <c r="AI2429" s="18" t="str">
        <f t="shared" si="602"/>
        <v>-</v>
      </c>
      <c r="AJ2429" s="18" t="str">
        <f t="shared" si="603"/>
        <v>-</v>
      </c>
      <c r="AK2429" s="18" t="str">
        <f t="shared" si="604"/>
        <v>-</v>
      </c>
      <c r="AL2429" s="18" t="str">
        <f t="shared" si="605"/>
        <v>-</v>
      </c>
      <c r="AM2429" s="18" t="str">
        <f t="shared" si="606"/>
        <v>-</v>
      </c>
      <c r="AN2429" s="18" t="str">
        <f t="shared" si="607"/>
        <v>-</v>
      </c>
    </row>
    <row r="2430" spans="2:40" x14ac:dyDescent="0.25">
      <c r="B2430" t="s">
        <v>1616</v>
      </c>
      <c r="C2430" t="s">
        <v>1632</v>
      </c>
      <c r="D2430" t="s">
        <v>13</v>
      </c>
      <c r="X2430" s="54">
        <f t="shared" si="592"/>
        <v>0</v>
      </c>
      <c r="Y2430" s="54">
        <f t="shared" si="593"/>
        <v>0</v>
      </c>
      <c r="Z2430" s="54">
        <f t="shared" si="594"/>
        <v>0</v>
      </c>
      <c r="AA2430" s="54">
        <f t="shared" si="595"/>
        <v>0</v>
      </c>
      <c r="AB2430" s="54">
        <f t="shared" si="596"/>
        <v>0</v>
      </c>
      <c r="AC2430" s="54">
        <f t="shared" si="597"/>
        <v>0</v>
      </c>
      <c r="AD2430" s="54">
        <f t="shared" si="598"/>
        <v>0</v>
      </c>
      <c r="AE2430" s="54">
        <f t="shared" si="599"/>
        <v>0</v>
      </c>
      <c r="AG2430" s="18" t="str">
        <f t="shared" si="600"/>
        <v>-</v>
      </c>
      <c r="AH2430" s="18" t="str">
        <f t="shared" si="601"/>
        <v>-</v>
      </c>
      <c r="AI2430" s="18" t="str">
        <f t="shared" si="602"/>
        <v>-</v>
      </c>
      <c r="AJ2430" s="18" t="str">
        <f t="shared" si="603"/>
        <v>-</v>
      </c>
      <c r="AK2430" s="18" t="str">
        <f t="shared" si="604"/>
        <v>-</v>
      </c>
      <c r="AL2430" s="18" t="str">
        <f t="shared" si="605"/>
        <v>-</v>
      </c>
      <c r="AM2430" s="18" t="str">
        <f t="shared" si="606"/>
        <v>-</v>
      </c>
      <c r="AN2430" s="18" t="str">
        <f t="shared" si="607"/>
        <v>-</v>
      </c>
    </row>
    <row r="2431" spans="2:40" x14ac:dyDescent="0.25">
      <c r="B2431" s="45" t="s">
        <v>1616</v>
      </c>
      <c r="C2431" s="45" t="s">
        <v>1478</v>
      </c>
      <c r="D2431" s="45" t="s">
        <v>36</v>
      </c>
      <c r="F2431" s="47"/>
      <c r="G2431" s="48"/>
      <c r="H2431" s="48"/>
      <c r="I2431" s="48"/>
      <c r="J2431" s="48"/>
      <c r="K2431" s="48"/>
      <c r="L2431" s="48"/>
      <c r="M2431" s="48"/>
      <c r="O2431" s="49"/>
      <c r="P2431" s="45"/>
      <c r="Q2431" s="45"/>
      <c r="R2431" s="45"/>
      <c r="S2431" s="45"/>
      <c r="T2431" s="45"/>
      <c r="U2431" s="45"/>
      <c r="V2431" s="45"/>
      <c r="X2431" s="34">
        <f t="shared" si="592"/>
        <v>0</v>
      </c>
      <c r="Y2431" s="34">
        <f t="shared" si="593"/>
        <v>0</v>
      </c>
      <c r="Z2431" s="34">
        <f t="shared" si="594"/>
        <v>0</v>
      </c>
      <c r="AA2431" s="34">
        <f t="shared" si="595"/>
        <v>0</v>
      </c>
      <c r="AB2431" s="34">
        <f t="shared" si="596"/>
        <v>0</v>
      </c>
      <c r="AC2431" s="34">
        <f t="shared" si="597"/>
        <v>0</v>
      </c>
      <c r="AD2431" s="34">
        <f t="shared" si="598"/>
        <v>0</v>
      </c>
      <c r="AE2431" s="34">
        <f t="shared" si="599"/>
        <v>0</v>
      </c>
      <c r="AG2431" s="36" t="str">
        <f t="shared" si="600"/>
        <v>-</v>
      </c>
      <c r="AH2431" s="36" t="str">
        <f t="shared" si="601"/>
        <v>-</v>
      </c>
      <c r="AI2431" s="36" t="str">
        <f t="shared" si="602"/>
        <v>-</v>
      </c>
      <c r="AJ2431" s="36" t="str">
        <f t="shared" si="603"/>
        <v>-</v>
      </c>
      <c r="AK2431" s="36" t="str">
        <f t="shared" si="604"/>
        <v>-</v>
      </c>
      <c r="AL2431" s="36" t="str">
        <f t="shared" si="605"/>
        <v>-</v>
      </c>
      <c r="AM2431" s="36" t="str">
        <f t="shared" si="606"/>
        <v>-</v>
      </c>
      <c r="AN2431" s="36" t="str">
        <f t="shared" si="607"/>
        <v>-</v>
      </c>
    </row>
    <row r="2432" spans="2:40" x14ac:dyDescent="0.25">
      <c r="B2432" t="s">
        <v>1616</v>
      </c>
      <c r="C2432" t="s">
        <v>1633</v>
      </c>
      <c r="D2432" t="s">
        <v>13</v>
      </c>
      <c r="X2432" s="34">
        <f t="shared" si="592"/>
        <v>0</v>
      </c>
      <c r="Y2432" s="34">
        <f t="shared" si="593"/>
        <v>0</v>
      </c>
      <c r="Z2432" s="34">
        <f t="shared" si="594"/>
        <v>0</v>
      </c>
      <c r="AA2432" s="34">
        <f t="shared" si="595"/>
        <v>0</v>
      </c>
      <c r="AB2432" s="34">
        <f t="shared" si="596"/>
        <v>0</v>
      </c>
      <c r="AC2432" s="34">
        <f t="shared" si="597"/>
        <v>0</v>
      </c>
      <c r="AD2432" s="34">
        <f t="shared" si="598"/>
        <v>0</v>
      </c>
      <c r="AE2432" s="34">
        <f t="shared" si="599"/>
        <v>0</v>
      </c>
      <c r="AG2432" s="18" t="str">
        <f t="shared" si="600"/>
        <v>-</v>
      </c>
      <c r="AH2432" s="18" t="str">
        <f t="shared" si="601"/>
        <v>-</v>
      </c>
      <c r="AI2432" s="18" t="str">
        <f t="shared" si="602"/>
        <v>-</v>
      </c>
      <c r="AJ2432" s="18" t="str">
        <f t="shared" si="603"/>
        <v>-</v>
      </c>
      <c r="AK2432" s="18" t="str">
        <f t="shared" si="604"/>
        <v>-</v>
      </c>
      <c r="AL2432" s="18" t="str">
        <f t="shared" si="605"/>
        <v>-</v>
      </c>
      <c r="AM2432" s="18" t="str">
        <f t="shared" si="606"/>
        <v>-</v>
      </c>
      <c r="AN2432" s="18" t="str">
        <f t="shared" si="607"/>
        <v>-</v>
      </c>
    </row>
    <row r="2433" spans="1:40" x14ac:dyDescent="0.25">
      <c r="B2433" t="s">
        <v>1616</v>
      </c>
      <c r="C2433" t="s">
        <v>1634</v>
      </c>
      <c r="D2433" t="s">
        <v>7</v>
      </c>
      <c r="X2433" s="54">
        <f t="shared" si="592"/>
        <v>0</v>
      </c>
      <c r="Y2433" s="54">
        <f t="shared" si="593"/>
        <v>0</v>
      </c>
      <c r="Z2433" s="54">
        <f t="shared" si="594"/>
        <v>0</v>
      </c>
      <c r="AA2433" s="54">
        <f t="shared" si="595"/>
        <v>0</v>
      </c>
      <c r="AB2433" s="54">
        <f t="shared" si="596"/>
        <v>0</v>
      </c>
      <c r="AC2433" s="54">
        <f t="shared" si="597"/>
        <v>0</v>
      </c>
      <c r="AD2433" s="54">
        <f t="shared" si="598"/>
        <v>0</v>
      </c>
      <c r="AE2433" s="54">
        <f t="shared" si="599"/>
        <v>0</v>
      </c>
      <c r="AG2433" s="18" t="str">
        <f t="shared" si="600"/>
        <v>-</v>
      </c>
      <c r="AH2433" s="18" t="str">
        <f t="shared" si="601"/>
        <v>-</v>
      </c>
      <c r="AI2433" s="18" t="str">
        <f t="shared" si="602"/>
        <v>-</v>
      </c>
      <c r="AJ2433" s="18" t="str">
        <f t="shared" si="603"/>
        <v>-</v>
      </c>
      <c r="AK2433" s="18" t="str">
        <f t="shared" si="604"/>
        <v>-</v>
      </c>
      <c r="AL2433" s="18" t="str">
        <f t="shared" si="605"/>
        <v>-</v>
      </c>
      <c r="AM2433" s="18" t="str">
        <f t="shared" si="606"/>
        <v>-</v>
      </c>
      <c r="AN2433" s="18" t="str">
        <f t="shared" si="607"/>
        <v>-</v>
      </c>
    </row>
    <row r="2434" spans="1:40" x14ac:dyDescent="0.25">
      <c r="A2434" s="45"/>
      <c r="B2434" s="45" t="s">
        <v>1616</v>
      </c>
      <c r="C2434" s="45" t="s">
        <v>1635</v>
      </c>
      <c r="D2434" s="45" t="s">
        <v>15</v>
      </c>
      <c r="F2434" s="47"/>
      <c r="G2434" s="48"/>
      <c r="H2434" s="48"/>
      <c r="I2434" s="48"/>
      <c r="J2434" s="48"/>
      <c r="K2434" s="48"/>
      <c r="L2434" s="48"/>
      <c r="M2434" s="48"/>
      <c r="O2434" s="49"/>
      <c r="P2434" s="45"/>
      <c r="Q2434" s="45"/>
      <c r="R2434" s="45"/>
      <c r="S2434" s="45"/>
      <c r="T2434" s="45"/>
      <c r="U2434" s="45"/>
      <c r="V2434" s="45"/>
      <c r="X2434" s="34">
        <f t="shared" ref="X2434:X2497" si="608">O2434-F2434</f>
        <v>0</v>
      </c>
      <c r="Y2434" s="34">
        <f t="shared" ref="Y2434:Y2497" si="609">P2434-G2434</f>
        <v>0</v>
      </c>
      <c r="Z2434" s="34">
        <f t="shared" ref="Z2434:Z2497" si="610">Q2434-H2434</f>
        <v>0</v>
      </c>
      <c r="AA2434" s="34">
        <f t="shared" ref="AA2434:AA2497" si="611">R2434-I2434</f>
        <v>0</v>
      </c>
      <c r="AB2434" s="34">
        <f t="shared" ref="AB2434:AB2497" si="612">S2434-J2434</f>
        <v>0</v>
      </c>
      <c r="AC2434" s="34">
        <f t="shared" ref="AC2434:AC2497" si="613">T2434-K2434</f>
        <v>0</v>
      </c>
      <c r="AD2434" s="34">
        <f t="shared" ref="AD2434:AD2497" si="614">U2434-L2434</f>
        <v>0</v>
      </c>
      <c r="AE2434" s="34">
        <f t="shared" ref="AE2434:AE2497" si="615">V2434-M2434</f>
        <v>0</v>
      </c>
      <c r="AG2434" s="36" t="str">
        <f t="shared" ref="AG2434:AG2497" si="616">IFERROR(X2434/F2434,"-")</f>
        <v>-</v>
      </c>
      <c r="AH2434" s="36" t="str">
        <f t="shared" ref="AH2434:AH2497" si="617">IFERROR(Y2434/G2434,"-")</f>
        <v>-</v>
      </c>
      <c r="AI2434" s="36" t="str">
        <f t="shared" ref="AI2434:AI2497" si="618">IFERROR(Z2434/H2434,"-")</f>
        <v>-</v>
      </c>
      <c r="AJ2434" s="36" t="str">
        <f t="shared" ref="AJ2434:AJ2497" si="619">IFERROR(AA2434/I2434,"-")</f>
        <v>-</v>
      </c>
      <c r="AK2434" s="36" t="str">
        <f t="shared" ref="AK2434:AK2497" si="620">IFERROR(AB2434/J2434,"-")</f>
        <v>-</v>
      </c>
      <c r="AL2434" s="36" t="str">
        <f t="shared" ref="AL2434:AL2497" si="621">IFERROR(AC2434/K2434,"-")</f>
        <v>-</v>
      </c>
      <c r="AM2434" s="36" t="str">
        <f t="shared" ref="AM2434:AM2497" si="622">IFERROR(AD2434/L2434,"-")</f>
        <v>-</v>
      </c>
      <c r="AN2434" s="36" t="str">
        <f t="shared" ref="AN2434:AN2497" si="623">IFERROR(AE2434/M2434,"-")</f>
        <v>-</v>
      </c>
    </row>
    <row r="2435" spans="1:40" x14ac:dyDescent="0.25">
      <c r="B2435" t="s">
        <v>1616</v>
      </c>
      <c r="C2435" t="s">
        <v>1635</v>
      </c>
      <c r="D2435" t="s">
        <v>190</v>
      </c>
      <c r="X2435" s="34">
        <f t="shared" si="608"/>
        <v>0</v>
      </c>
      <c r="Y2435" s="34">
        <f t="shared" si="609"/>
        <v>0</v>
      </c>
      <c r="Z2435" s="34">
        <f t="shared" si="610"/>
        <v>0</v>
      </c>
      <c r="AA2435" s="34">
        <f t="shared" si="611"/>
        <v>0</v>
      </c>
      <c r="AB2435" s="34">
        <f t="shared" si="612"/>
        <v>0</v>
      </c>
      <c r="AC2435" s="34">
        <f t="shared" si="613"/>
        <v>0</v>
      </c>
      <c r="AD2435" s="34">
        <f t="shared" si="614"/>
        <v>0</v>
      </c>
      <c r="AE2435" s="34">
        <f t="shared" si="615"/>
        <v>0</v>
      </c>
      <c r="AG2435" s="18" t="str">
        <f t="shared" si="616"/>
        <v>-</v>
      </c>
      <c r="AH2435" s="18" t="str">
        <f t="shared" si="617"/>
        <v>-</v>
      </c>
      <c r="AI2435" s="18" t="str">
        <f t="shared" si="618"/>
        <v>-</v>
      </c>
      <c r="AJ2435" s="18" t="str">
        <f t="shared" si="619"/>
        <v>-</v>
      </c>
      <c r="AK2435" s="18" t="str">
        <f t="shared" si="620"/>
        <v>-</v>
      </c>
      <c r="AL2435" s="18" t="str">
        <f t="shared" si="621"/>
        <v>-</v>
      </c>
      <c r="AM2435" s="18" t="str">
        <f t="shared" si="622"/>
        <v>-</v>
      </c>
      <c r="AN2435" s="18" t="str">
        <f t="shared" si="623"/>
        <v>-</v>
      </c>
    </row>
    <row r="2436" spans="1:40" x14ac:dyDescent="0.25">
      <c r="B2436" t="s">
        <v>1616</v>
      </c>
      <c r="C2436" t="s">
        <v>1635</v>
      </c>
      <c r="D2436" t="s">
        <v>191</v>
      </c>
      <c r="X2436" s="34">
        <f t="shared" si="608"/>
        <v>0</v>
      </c>
      <c r="Y2436" s="34">
        <f t="shared" si="609"/>
        <v>0</v>
      </c>
      <c r="Z2436" s="34">
        <f t="shared" si="610"/>
        <v>0</v>
      </c>
      <c r="AA2436" s="34">
        <f t="shared" si="611"/>
        <v>0</v>
      </c>
      <c r="AB2436" s="34">
        <f t="shared" si="612"/>
        <v>0</v>
      </c>
      <c r="AC2436" s="34">
        <f t="shared" si="613"/>
        <v>0</v>
      </c>
      <c r="AD2436" s="34">
        <f t="shared" si="614"/>
        <v>0</v>
      </c>
      <c r="AE2436" s="34">
        <f t="shared" si="615"/>
        <v>0</v>
      </c>
      <c r="AG2436" s="18" t="str">
        <f t="shared" si="616"/>
        <v>-</v>
      </c>
      <c r="AH2436" s="18" t="str">
        <f t="shared" si="617"/>
        <v>-</v>
      </c>
      <c r="AI2436" s="18" t="str">
        <f t="shared" si="618"/>
        <v>-</v>
      </c>
      <c r="AJ2436" s="18" t="str">
        <f t="shared" si="619"/>
        <v>-</v>
      </c>
      <c r="AK2436" s="18" t="str">
        <f t="shared" si="620"/>
        <v>-</v>
      </c>
      <c r="AL2436" s="18" t="str">
        <f t="shared" si="621"/>
        <v>-</v>
      </c>
      <c r="AM2436" s="18" t="str">
        <f t="shared" si="622"/>
        <v>-</v>
      </c>
      <c r="AN2436" s="18" t="str">
        <f t="shared" si="623"/>
        <v>-</v>
      </c>
    </row>
    <row r="2437" spans="1:40" x14ac:dyDescent="0.25">
      <c r="B2437" t="s">
        <v>1616</v>
      </c>
      <c r="C2437" t="s">
        <v>1635</v>
      </c>
      <c r="D2437" t="s">
        <v>192</v>
      </c>
      <c r="X2437" s="34">
        <f t="shared" si="608"/>
        <v>0</v>
      </c>
      <c r="Y2437" s="34">
        <f t="shared" si="609"/>
        <v>0</v>
      </c>
      <c r="Z2437" s="34">
        <f t="shared" si="610"/>
        <v>0</v>
      </c>
      <c r="AA2437" s="34">
        <f t="shared" si="611"/>
        <v>0</v>
      </c>
      <c r="AB2437" s="34">
        <f t="shared" si="612"/>
        <v>0</v>
      </c>
      <c r="AC2437" s="34">
        <f t="shared" si="613"/>
        <v>0</v>
      </c>
      <c r="AD2437" s="34">
        <f t="shared" si="614"/>
        <v>0</v>
      </c>
      <c r="AE2437" s="34">
        <f t="shared" si="615"/>
        <v>0</v>
      </c>
      <c r="AG2437" s="18" t="str">
        <f t="shared" si="616"/>
        <v>-</v>
      </c>
      <c r="AH2437" s="18" t="str">
        <f t="shared" si="617"/>
        <v>-</v>
      </c>
      <c r="AI2437" s="18" t="str">
        <f t="shared" si="618"/>
        <v>-</v>
      </c>
      <c r="AJ2437" s="18" t="str">
        <f t="shared" si="619"/>
        <v>-</v>
      </c>
      <c r="AK2437" s="18" t="str">
        <f t="shared" si="620"/>
        <v>-</v>
      </c>
      <c r="AL2437" s="18" t="str">
        <f t="shared" si="621"/>
        <v>-</v>
      </c>
      <c r="AM2437" s="18" t="str">
        <f t="shared" si="622"/>
        <v>-</v>
      </c>
      <c r="AN2437" s="18" t="str">
        <f t="shared" si="623"/>
        <v>-</v>
      </c>
    </row>
    <row r="2438" spans="1:40" x14ac:dyDescent="0.25">
      <c r="B2438" t="s">
        <v>1616</v>
      </c>
      <c r="C2438" t="s">
        <v>1635</v>
      </c>
      <c r="D2438" t="s">
        <v>193</v>
      </c>
      <c r="X2438" s="34">
        <f t="shared" si="608"/>
        <v>0</v>
      </c>
      <c r="Y2438" s="34">
        <f t="shared" si="609"/>
        <v>0</v>
      </c>
      <c r="Z2438" s="34">
        <f t="shared" si="610"/>
        <v>0</v>
      </c>
      <c r="AA2438" s="34">
        <f t="shared" si="611"/>
        <v>0</v>
      </c>
      <c r="AB2438" s="34">
        <f t="shared" si="612"/>
        <v>0</v>
      </c>
      <c r="AC2438" s="34">
        <f t="shared" si="613"/>
        <v>0</v>
      </c>
      <c r="AD2438" s="34">
        <f t="shared" si="614"/>
        <v>0</v>
      </c>
      <c r="AE2438" s="34">
        <f t="shared" si="615"/>
        <v>0</v>
      </c>
      <c r="AG2438" s="18" t="str">
        <f t="shared" si="616"/>
        <v>-</v>
      </c>
      <c r="AH2438" s="18" t="str">
        <f t="shared" si="617"/>
        <v>-</v>
      </c>
      <c r="AI2438" s="18" t="str">
        <f t="shared" si="618"/>
        <v>-</v>
      </c>
      <c r="AJ2438" s="18" t="str">
        <f t="shared" si="619"/>
        <v>-</v>
      </c>
      <c r="AK2438" s="18" t="str">
        <f t="shared" si="620"/>
        <v>-</v>
      </c>
      <c r="AL2438" s="18" t="str">
        <f t="shared" si="621"/>
        <v>-</v>
      </c>
      <c r="AM2438" s="18" t="str">
        <f t="shared" si="622"/>
        <v>-</v>
      </c>
      <c r="AN2438" s="18" t="str">
        <f t="shared" si="623"/>
        <v>-</v>
      </c>
    </row>
    <row r="2439" spans="1:40" x14ac:dyDescent="0.25">
      <c r="B2439" t="s">
        <v>1616</v>
      </c>
      <c r="C2439" t="s">
        <v>1635</v>
      </c>
      <c r="D2439" t="s">
        <v>194</v>
      </c>
      <c r="X2439" s="34">
        <f t="shared" si="608"/>
        <v>0</v>
      </c>
      <c r="Y2439" s="34">
        <f t="shared" si="609"/>
        <v>0</v>
      </c>
      <c r="Z2439" s="34">
        <f t="shared" si="610"/>
        <v>0</v>
      </c>
      <c r="AA2439" s="34">
        <f t="shared" si="611"/>
        <v>0</v>
      </c>
      <c r="AB2439" s="34">
        <f t="shared" si="612"/>
        <v>0</v>
      </c>
      <c r="AC2439" s="34">
        <f t="shared" si="613"/>
        <v>0</v>
      </c>
      <c r="AD2439" s="34">
        <f t="shared" si="614"/>
        <v>0</v>
      </c>
      <c r="AE2439" s="34">
        <f t="shared" si="615"/>
        <v>0</v>
      </c>
      <c r="AG2439" s="18" t="str">
        <f t="shared" si="616"/>
        <v>-</v>
      </c>
      <c r="AH2439" s="18" t="str">
        <f t="shared" si="617"/>
        <v>-</v>
      </c>
      <c r="AI2439" s="18" t="str">
        <f t="shared" si="618"/>
        <v>-</v>
      </c>
      <c r="AJ2439" s="18" t="str">
        <f t="shared" si="619"/>
        <v>-</v>
      </c>
      <c r="AK2439" s="18" t="str">
        <f t="shared" si="620"/>
        <v>-</v>
      </c>
      <c r="AL2439" s="18" t="str">
        <f t="shared" si="621"/>
        <v>-</v>
      </c>
      <c r="AM2439" s="18" t="str">
        <f t="shared" si="622"/>
        <v>-</v>
      </c>
      <c r="AN2439" s="18" t="str">
        <f t="shared" si="623"/>
        <v>-</v>
      </c>
    </row>
    <row r="2440" spans="1:40" x14ac:dyDescent="0.25">
      <c r="B2440" t="s">
        <v>1616</v>
      </c>
      <c r="C2440" t="s">
        <v>1635</v>
      </c>
      <c r="D2440" t="s">
        <v>206</v>
      </c>
      <c r="X2440" s="34">
        <f t="shared" si="608"/>
        <v>0</v>
      </c>
      <c r="Y2440" s="34">
        <f t="shared" si="609"/>
        <v>0</v>
      </c>
      <c r="Z2440" s="34">
        <f t="shared" si="610"/>
        <v>0</v>
      </c>
      <c r="AA2440" s="34">
        <f t="shared" si="611"/>
        <v>0</v>
      </c>
      <c r="AB2440" s="34">
        <f t="shared" si="612"/>
        <v>0</v>
      </c>
      <c r="AC2440" s="34">
        <f t="shared" si="613"/>
        <v>0</v>
      </c>
      <c r="AD2440" s="34">
        <f t="shared" si="614"/>
        <v>0</v>
      </c>
      <c r="AE2440" s="34">
        <f t="shared" si="615"/>
        <v>0</v>
      </c>
      <c r="AG2440" s="18" t="str">
        <f t="shared" si="616"/>
        <v>-</v>
      </c>
      <c r="AH2440" s="18" t="str">
        <f t="shared" si="617"/>
        <v>-</v>
      </c>
      <c r="AI2440" s="18" t="str">
        <f t="shared" si="618"/>
        <v>-</v>
      </c>
      <c r="AJ2440" s="18" t="str">
        <f t="shared" si="619"/>
        <v>-</v>
      </c>
      <c r="AK2440" s="18" t="str">
        <f t="shared" si="620"/>
        <v>-</v>
      </c>
      <c r="AL2440" s="18" t="str">
        <f t="shared" si="621"/>
        <v>-</v>
      </c>
      <c r="AM2440" s="18" t="str">
        <f t="shared" si="622"/>
        <v>-</v>
      </c>
      <c r="AN2440" s="18" t="str">
        <f t="shared" si="623"/>
        <v>-</v>
      </c>
    </row>
    <row r="2441" spans="1:40" x14ac:dyDescent="0.25">
      <c r="B2441" t="s">
        <v>1616</v>
      </c>
      <c r="C2441" t="s">
        <v>1636</v>
      </c>
      <c r="D2441" t="s">
        <v>33</v>
      </c>
      <c r="X2441" s="34">
        <f t="shared" si="608"/>
        <v>0</v>
      </c>
      <c r="Y2441" s="34">
        <f t="shared" si="609"/>
        <v>0</v>
      </c>
      <c r="Z2441" s="34">
        <f t="shared" si="610"/>
        <v>0</v>
      </c>
      <c r="AA2441" s="34">
        <f t="shared" si="611"/>
        <v>0</v>
      </c>
      <c r="AB2441" s="34">
        <f t="shared" si="612"/>
        <v>0</v>
      </c>
      <c r="AC2441" s="34">
        <f t="shared" si="613"/>
        <v>0</v>
      </c>
      <c r="AD2441" s="34">
        <f t="shared" si="614"/>
        <v>0</v>
      </c>
      <c r="AE2441" s="34">
        <f t="shared" si="615"/>
        <v>0</v>
      </c>
      <c r="AG2441" s="18" t="str">
        <f t="shared" si="616"/>
        <v>-</v>
      </c>
      <c r="AH2441" s="18" t="str">
        <f t="shared" si="617"/>
        <v>-</v>
      </c>
      <c r="AI2441" s="18" t="str">
        <f t="shared" si="618"/>
        <v>-</v>
      </c>
      <c r="AJ2441" s="18" t="str">
        <f t="shared" si="619"/>
        <v>-</v>
      </c>
      <c r="AK2441" s="18" t="str">
        <f t="shared" si="620"/>
        <v>-</v>
      </c>
      <c r="AL2441" s="18" t="str">
        <f t="shared" si="621"/>
        <v>-</v>
      </c>
      <c r="AM2441" s="18" t="str">
        <f t="shared" si="622"/>
        <v>-</v>
      </c>
      <c r="AN2441" s="18" t="str">
        <f t="shared" si="623"/>
        <v>-</v>
      </c>
    </row>
    <row r="2442" spans="1:40" x14ac:dyDescent="0.25">
      <c r="B2442" t="s">
        <v>1616</v>
      </c>
      <c r="C2442" t="s">
        <v>1637</v>
      </c>
      <c r="D2442" t="s">
        <v>1638</v>
      </c>
      <c r="X2442" s="54">
        <f t="shared" si="608"/>
        <v>0</v>
      </c>
      <c r="Y2442" s="54">
        <f t="shared" si="609"/>
        <v>0</v>
      </c>
      <c r="Z2442" s="54">
        <f t="shared" si="610"/>
        <v>0</v>
      </c>
      <c r="AA2442" s="54">
        <f t="shared" si="611"/>
        <v>0</v>
      </c>
      <c r="AB2442" s="54">
        <f t="shared" si="612"/>
        <v>0</v>
      </c>
      <c r="AC2442" s="54">
        <f t="shared" si="613"/>
        <v>0</v>
      </c>
      <c r="AD2442" s="54">
        <f t="shared" si="614"/>
        <v>0</v>
      </c>
      <c r="AE2442" s="54">
        <f t="shared" si="615"/>
        <v>0</v>
      </c>
      <c r="AG2442" s="18" t="str">
        <f t="shared" si="616"/>
        <v>-</v>
      </c>
      <c r="AH2442" s="18" t="str">
        <f t="shared" si="617"/>
        <v>-</v>
      </c>
      <c r="AI2442" s="18" t="str">
        <f t="shared" si="618"/>
        <v>-</v>
      </c>
      <c r="AJ2442" s="18" t="str">
        <f t="shared" si="619"/>
        <v>-</v>
      </c>
      <c r="AK2442" s="18" t="str">
        <f t="shared" si="620"/>
        <v>-</v>
      </c>
      <c r="AL2442" s="18" t="str">
        <f t="shared" si="621"/>
        <v>-</v>
      </c>
      <c r="AM2442" s="18" t="str">
        <f t="shared" si="622"/>
        <v>-</v>
      </c>
      <c r="AN2442" s="18" t="str">
        <f t="shared" si="623"/>
        <v>-</v>
      </c>
    </row>
    <row r="2443" spans="1:40" x14ac:dyDescent="0.25">
      <c r="A2443" s="45"/>
      <c r="B2443" s="45" t="s">
        <v>1616</v>
      </c>
      <c r="C2443" s="45" t="s">
        <v>1637</v>
      </c>
      <c r="D2443" s="45" t="s">
        <v>323</v>
      </c>
      <c r="F2443" s="47"/>
      <c r="G2443" s="48"/>
      <c r="H2443" s="48"/>
      <c r="I2443" s="48"/>
      <c r="J2443" s="48"/>
      <c r="K2443" s="48"/>
      <c r="L2443" s="48"/>
      <c r="M2443" s="48"/>
      <c r="O2443" s="49"/>
      <c r="P2443" s="45"/>
      <c r="Q2443" s="45"/>
      <c r="R2443" s="45"/>
      <c r="S2443" s="45"/>
      <c r="T2443" s="45"/>
      <c r="U2443" s="45"/>
      <c r="V2443" s="45"/>
      <c r="X2443" s="34">
        <f t="shared" si="608"/>
        <v>0</v>
      </c>
      <c r="Y2443" s="34">
        <f t="shared" si="609"/>
        <v>0</v>
      </c>
      <c r="Z2443" s="34">
        <f t="shared" si="610"/>
        <v>0</v>
      </c>
      <c r="AA2443" s="34">
        <f t="shared" si="611"/>
        <v>0</v>
      </c>
      <c r="AB2443" s="34">
        <f t="shared" si="612"/>
        <v>0</v>
      </c>
      <c r="AC2443" s="34">
        <f t="shared" si="613"/>
        <v>0</v>
      </c>
      <c r="AD2443" s="34">
        <f t="shared" si="614"/>
        <v>0</v>
      </c>
      <c r="AE2443" s="34">
        <f t="shared" si="615"/>
        <v>0</v>
      </c>
      <c r="AG2443" s="36" t="str">
        <f t="shared" si="616"/>
        <v>-</v>
      </c>
      <c r="AH2443" s="36" t="str">
        <f t="shared" si="617"/>
        <v>-</v>
      </c>
      <c r="AI2443" s="36" t="str">
        <f t="shared" si="618"/>
        <v>-</v>
      </c>
      <c r="AJ2443" s="36" t="str">
        <f t="shared" si="619"/>
        <v>-</v>
      </c>
      <c r="AK2443" s="36" t="str">
        <f t="shared" si="620"/>
        <v>-</v>
      </c>
      <c r="AL2443" s="36" t="str">
        <f t="shared" si="621"/>
        <v>-</v>
      </c>
      <c r="AM2443" s="36" t="str">
        <f t="shared" si="622"/>
        <v>-</v>
      </c>
      <c r="AN2443" s="36" t="str">
        <f t="shared" si="623"/>
        <v>-</v>
      </c>
    </row>
    <row r="2444" spans="1:40" x14ac:dyDescent="0.25">
      <c r="B2444" t="s">
        <v>1616</v>
      </c>
      <c r="C2444" t="s">
        <v>1639</v>
      </c>
      <c r="D2444" t="s">
        <v>9</v>
      </c>
      <c r="X2444" s="34">
        <f t="shared" si="608"/>
        <v>0</v>
      </c>
      <c r="Y2444" s="34">
        <f t="shared" si="609"/>
        <v>0</v>
      </c>
      <c r="Z2444" s="34">
        <f t="shared" si="610"/>
        <v>0</v>
      </c>
      <c r="AA2444" s="34">
        <f t="shared" si="611"/>
        <v>0</v>
      </c>
      <c r="AB2444" s="34">
        <f t="shared" si="612"/>
        <v>0</v>
      </c>
      <c r="AC2444" s="34">
        <f t="shared" si="613"/>
        <v>0</v>
      </c>
      <c r="AD2444" s="34">
        <f t="shared" si="614"/>
        <v>0</v>
      </c>
      <c r="AE2444" s="34">
        <f t="shared" si="615"/>
        <v>0</v>
      </c>
      <c r="AG2444" s="18" t="str">
        <f t="shared" si="616"/>
        <v>-</v>
      </c>
      <c r="AH2444" s="18" t="str">
        <f t="shared" si="617"/>
        <v>-</v>
      </c>
      <c r="AI2444" s="18" t="str">
        <f t="shared" si="618"/>
        <v>-</v>
      </c>
      <c r="AJ2444" s="18" t="str">
        <f t="shared" si="619"/>
        <v>-</v>
      </c>
      <c r="AK2444" s="18" t="str">
        <f t="shared" si="620"/>
        <v>-</v>
      </c>
      <c r="AL2444" s="18" t="str">
        <f t="shared" si="621"/>
        <v>-</v>
      </c>
      <c r="AM2444" s="18" t="str">
        <f t="shared" si="622"/>
        <v>-</v>
      </c>
      <c r="AN2444" s="18" t="str">
        <f t="shared" si="623"/>
        <v>-</v>
      </c>
    </row>
    <row r="2445" spans="1:40" ht="15.75" thickBot="1" x14ac:dyDescent="0.3">
      <c r="B2445" t="s">
        <v>1616</v>
      </c>
      <c r="C2445" t="s">
        <v>1639</v>
      </c>
      <c r="D2445" t="s">
        <v>186</v>
      </c>
      <c r="X2445" s="52">
        <f t="shared" si="608"/>
        <v>0</v>
      </c>
      <c r="Y2445" s="53">
        <f t="shared" si="609"/>
        <v>0</v>
      </c>
      <c r="Z2445" s="53">
        <f t="shared" si="610"/>
        <v>0</v>
      </c>
      <c r="AA2445" s="53">
        <f t="shared" si="611"/>
        <v>0</v>
      </c>
      <c r="AB2445" s="53">
        <f t="shared" si="612"/>
        <v>0</v>
      </c>
      <c r="AC2445" s="53">
        <f t="shared" si="613"/>
        <v>0</v>
      </c>
      <c r="AD2445" s="53">
        <f t="shared" si="614"/>
        <v>0</v>
      </c>
      <c r="AE2445" s="53">
        <f t="shared" si="615"/>
        <v>0</v>
      </c>
      <c r="AG2445" s="18" t="str">
        <f t="shared" si="616"/>
        <v>-</v>
      </c>
      <c r="AH2445" s="18" t="str">
        <f t="shared" si="617"/>
        <v>-</v>
      </c>
      <c r="AI2445" s="18" t="str">
        <f t="shared" si="618"/>
        <v>-</v>
      </c>
      <c r="AJ2445" s="18" t="str">
        <f t="shared" si="619"/>
        <v>-</v>
      </c>
      <c r="AK2445" s="18" t="str">
        <f t="shared" si="620"/>
        <v>-</v>
      </c>
      <c r="AL2445" s="18" t="str">
        <f t="shared" si="621"/>
        <v>-</v>
      </c>
      <c r="AM2445" s="18" t="str">
        <f t="shared" si="622"/>
        <v>-</v>
      </c>
      <c r="AN2445" s="18" t="str">
        <f t="shared" si="623"/>
        <v>-</v>
      </c>
    </row>
    <row r="2446" spans="1:40" s="37" customFormat="1" ht="15.75" thickTop="1" x14ac:dyDescent="0.25">
      <c r="A2446" s="38"/>
      <c r="B2446" s="37" t="s">
        <v>1640</v>
      </c>
      <c r="C2446" s="37" t="s">
        <v>1641</v>
      </c>
      <c r="D2446" s="37" t="s">
        <v>7</v>
      </c>
      <c r="E2446" s="39"/>
      <c r="F2446" s="40"/>
      <c r="G2446" s="41"/>
      <c r="H2446" s="41"/>
      <c r="I2446" s="41"/>
      <c r="J2446" s="41"/>
      <c r="K2446" s="41"/>
      <c r="L2446" s="41"/>
      <c r="M2446" s="41"/>
      <c r="N2446" s="39"/>
      <c r="O2446" s="42"/>
      <c r="W2446" s="43"/>
      <c r="X2446" s="34">
        <f t="shared" si="608"/>
        <v>0</v>
      </c>
      <c r="Y2446" s="34">
        <f t="shared" si="609"/>
        <v>0</v>
      </c>
      <c r="Z2446" s="34">
        <f t="shared" si="610"/>
        <v>0</v>
      </c>
      <c r="AA2446" s="34">
        <f t="shared" si="611"/>
        <v>0</v>
      </c>
      <c r="AB2446" s="34">
        <f t="shared" si="612"/>
        <v>0</v>
      </c>
      <c r="AC2446" s="34">
        <f t="shared" si="613"/>
        <v>0</v>
      </c>
      <c r="AD2446" s="34">
        <f t="shared" si="614"/>
        <v>0</v>
      </c>
      <c r="AE2446" s="34">
        <f t="shared" si="615"/>
        <v>0</v>
      </c>
      <c r="AF2446" s="43"/>
      <c r="AG2446" s="44" t="str">
        <f t="shared" si="616"/>
        <v>-</v>
      </c>
      <c r="AH2446" s="44" t="str">
        <f t="shared" si="617"/>
        <v>-</v>
      </c>
      <c r="AI2446" s="44" t="str">
        <f t="shared" si="618"/>
        <v>-</v>
      </c>
      <c r="AJ2446" s="44" t="str">
        <f t="shared" si="619"/>
        <v>-</v>
      </c>
      <c r="AK2446" s="44" t="str">
        <f t="shared" si="620"/>
        <v>-</v>
      </c>
      <c r="AL2446" s="44" t="str">
        <f t="shared" si="621"/>
        <v>-</v>
      </c>
      <c r="AM2446" s="44" t="str">
        <f t="shared" si="622"/>
        <v>-</v>
      </c>
      <c r="AN2446" s="44" t="str">
        <f t="shared" si="623"/>
        <v>-</v>
      </c>
    </row>
    <row r="2447" spans="1:40" x14ac:dyDescent="0.25">
      <c r="B2447" t="s">
        <v>1640</v>
      </c>
      <c r="C2447" t="s">
        <v>874</v>
      </c>
      <c r="D2447" t="s">
        <v>11</v>
      </c>
      <c r="X2447" s="34">
        <f t="shared" si="608"/>
        <v>0</v>
      </c>
      <c r="Y2447" s="34">
        <f t="shared" si="609"/>
        <v>0</v>
      </c>
      <c r="Z2447" s="34">
        <f t="shared" si="610"/>
        <v>0</v>
      </c>
      <c r="AA2447" s="34">
        <f t="shared" si="611"/>
        <v>0</v>
      </c>
      <c r="AB2447" s="34">
        <f t="shared" si="612"/>
        <v>0</v>
      </c>
      <c r="AC2447" s="34">
        <f t="shared" si="613"/>
        <v>0</v>
      </c>
      <c r="AD2447" s="34">
        <f t="shared" si="614"/>
        <v>0</v>
      </c>
      <c r="AE2447" s="34">
        <f t="shared" si="615"/>
        <v>0</v>
      </c>
      <c r="AG2447" s="18" t="str">
        <f t="shared" si="616"/>
        <v>-</v>
      </c>
      <c r="AH2447" s="18" t="str">
        <f t="shared" si="617"/>
        <v>-</v>
      </c>
      <c r="AI2447" s="18" t="str">
        <f t="shared" si="618"/>
        <v>-</v>
      </c>
      <c r="AJ2447" s="18" t="str">
        <f t="shared" si="619"/>
        <v>-</v>
      </c>
      <c r="AK2447" s="18" t="str">
        <f t="shared" si="620"/>
        <v>-</v>
      </c>
      <c r="AL2447" s="18" t="str">
        <f t="shared" si="621"/>
        <v>-</v>
      </c>
      <c r="AM2447" s="18" t="str">
        <f t="shared" si="622"/>
        <v>-</v>
      </c>
      <c r="AN2447" s="18" t="str">
        <f t="shared" si="623"/>
        <v>-</v>
      </c>
    </row>
    <row r="2448" spans="1:40" x14ac:dyDescent="0.25">
      <c r="B2448" t="s">
        <v>1640</v>
      </c>
      <c r="C2448" t="s">
        <v>1642</v>
      </c>
      <c r="D2448" t="s">
        <v>15</v>
      </c>
      <c r="X2448" s="34">
        <f t="shared" si="608"/>
        <v>0</v>
      </c>
      <c r="Y2448" s="34">
        <f t="shared" si="609"/>
        <v>0</v>
      </c>
      <c r="Z2448" s="34">
        <f t="shared" si="610"/>
        <v>0</v>
      </c>
      <c r="AA2448" s="34">
        <f t="shared" si="611"/>
        <v>0</v>
      </c>
      <c r="AB2448" s="34">
        <f t="shared" si="612"/>
        <v>0</v>
      </c>
      <c r="AC2448" s="34">
        <f t="shared" si="613"/>
        <v>0</v>
      </c>
      <c r="AD2448" s="34">
        <f t="shared" si="614"/>
        <v>0</v>
      </c>
      <c r="AE2448" s="34">
        <f t="shared" si="615"/>
        <v>0</v>
      </c>
      <c r="AG2448" s="18" t="str">
        <f t="shared" si="616"/>
        <v>-</v>
      </c>
      <c r="AH2448" s="18" t="str">
        <f t="shared" si="617"/>
        <v>-</v>
      </c>
      <c r="AI2448" s="18" t="str">
        <f t="shared" si="618"/>
        <v>-</v>
      </c>
      <c r="AJ2448" s="18" t="str">
        <f t="shared" si="619"/>
        <v>-</v>
      </c>
      <c r="AK2448" s="18" t="str">
        <f t="shared" si="620"/>
        <v>-</v>
      </c>
      <c r="AL2448" s="18" t="str">
        <f t="shared" si="621"/>
        <v>-</v>
      </c>
      <c r="AM2448" s="18" t="str">
        <f t="shared" si="622"/>
        <v>-</v>
      </c>
      <c r="AN2448" s="18" t="str">
        <f t="shared" si="623"/>
        <v>-</v>
      </c>
    </row>
    <row r="2449" spans="1:40" x14ac:dyDescent="0.25">
      <c r="B2449" t="s">
        <v>1640</v>
      </c>
      <c r="C2449" t="s">
        <v>1178</v>
      </c>
      <c r="D2449" t="s">
        <v>11</v>
      </c>
      <c r="X2449" s="34">
        <f t="shared" si="608"/>
        <v>0</v>
      </c>
      <c r="Y2449" s="34">
        <f t="shared" si="609"/>
        <v>0</v>
      </c>
      <c r="Z2449" s="34">
        <f t="shared" si="610"/>
        <v>0</v>
      </c>
      <c r="AA2449" s="34">
        <f t="shared" si="611"/>
        <v>0</v>
      </c>
      <c r="AB2449" s="34">
        <f t="shared" si="612"/>
        <v>0</v>
      </c>
      <c r="AC2449" s="34">
        <f t="shared" si="613"/>
        <v>0</v>
      </c>
      <c r="AD2449" s="34">
        <f t="shared" si="614"/>
        <v>0</v>
      </c>
      <c r="AE2449" s="34">
        <f t="shared" si="615"/>
        <v>0</v>
      </c>
      <c r="AG2449" s="18" t="str">
        <f t="shared" si="616"/>
        <v>-</v>
      </c>
      <c r="AH2449" s="18" t="str">
        <f t="shared" si="617"/>
        <v>-</v>
      </c>
      <c r="AI2449" s="18" t="str">
        <f t="shared" si="618"/>
        <v>-</v>
      </c>
      <c r="AJ2449" s="18" t="str">
        <f t="shared" si="619"/>
        <v>-</v>
      </c>
      <c r="AK2449" s="18" t="str">
        <f t="shared" si="620"/>
        <v>-</v>
      </c>
      <c r="AL2449" s="18" t="str">
        <f t="shared" si="621"/>
        <v>-</v>
      </c>
      <c r="AM2449" s="18" t="str">
        <f t="shared" si="622"/>
        <v>-</v>
      </c>
      <c r="AN2449" s="18" t="str">
        <f t="shared" si="623"/>
        <v>-</v>
      </c>
    </row>
    <row r="2450" spans="1:40" x14ac:dyDescent="0.25">
      <c r="B2450" t="s">
        <v>1640</v>
      </c>
      <c r="C2450" t="s">
        <v>838</v>
      </c>
      <c r="D2450" t="s">
        <v>15</v>
      </c>
      <c r="X2450" s="34">
        <f t="shared" si="608"/>
        <v>0</v>
      </c>
      <c r="Y2450" s="34">
        <f t="shared" si="609"/>
        <v>0</v>
      </c>
      <c r="Z2450" s="34">
        <f t="shared" si="610"/>
        <v>0</v>
      </c>
      <c r="AA2450" s="34">
        <f t="shared" si="611"/>
        <v>0</v>
      </c>
      <c r="AB2450" s="34">
        <f t="shared" si="612"/>
        <v>0</v>
      </c>
      <c r="AC2450" s="34">
        <f t="shared" si="613"/>
        <v>0</v>
      </c>
      <c r="AD2450" s="34">
        <f t="shared" si="614"/>
        <v>0</v>
      </c>
      <c r="AE2450" s="34">
        <f t="shared" si="615"/>
        <v>0</v>
      </c>
      <c r="AG2450" s="18" t="str">
        <f t="shared" si="616"/>
        <v>-</v>
      </c>
      <c r="AH2450" s="18" t="str">
        <f t="shared" si="617"/>
        <v>-</v>
      </c>
      <c r="AI2450" s="18" t="str">
        <f t="shared" si="618"/>
        <v>-</v>
      </c>
      <c r="AJ2450" s="18" t="str">
        <f t="shared" si="619"/>
        <v>-</v>
      </c>
      <c r="AK2450" s="18" t="str">
        <f t="shared" si="620"/>
        <v>-</v>
      </c>
      <c r="AL2450" s="18" t="str">
        <f t="shared" si="621"/>
        <v>-</v>
      </c>
      <c r="AM2450" s="18" t="str">
        <f t="shared" si="622"/>
        <v>-</v>
      </c>
      <c r="AN2450" s="18" t="str">
        <f t="shared" si="623"/>
        <v>-</v>
      </c>
    </row>
    <row r="2451" spans="1:40" x14ac:dyDescent="0.25">
      <c r="B2451" t="s">
        <v>1640</v>
      </c>
      <c r="C2451" t="s">
        <v>1643</v>
      </c>
      <c r="D2451" t="s">
        <v>15</v>
      </c>
      <c r="X2451" s="34">
        <f t="shared" si="608"/>
        <v>0</v>
      </c>
      <c r="Y2451" s="34">
        <f t="shared" si="609"/>
        <v>0</v>
      </c>
      <c r="Z2451" s="34">
        <f t="shared" si="610"/>
        <v>0</v>
      </c>
      <c r="AA2451" s="34">
        <f t="shared" si="611"/>
        <v>0</v>
      </c>
      <c r="AB2451" s="34">
        <f t="shared" si="612"/>
        <v>0</v>
      </c>
      <c r="AC2451" s="34">
        <f t="shared" si="613"/>
        <v>0</v>
      </c>
      <c r="AD2451" s="34">
        <f t="shared" si="614"/>
        <v>0</v>
      </c>
      <c r="AE2451" s="34">
        <f t="shared" si="615"/>
        <v>0</v>
      </c>
      <c r="AG2451" s="18" t="str">
        <f t="shared" si="616"/>
        <v>-</v>
      </c>
      <c r="AH2451" s="18" t="str">
        <f t="shared" si="617"/>
        <v>-</v>
      </c>
      <c r="AI2451" s="18" t="str">
        <f t="shared" si="618"/>
        <v>-</v>
      </c>
      <c r="AJ2451" s="18" t="str">
        <f t="shared" si="619"/>
        <v>-</v>
      </c>
      <c r="AK2451" s="18" t="str">
        <f t="shared" si="620"/>
        <v>-</v>
      </c>
      <c r="AL2451" s="18" t="str">
        <f t="shared" si="621"/>
        <v>-</v>
      </c>
      <c r="AM2451" s="18" t="str">
        <f t="shared" si="622"/>
        <v>-</v>
      </c>
      <c r="AN2451" s="18" t="str">
        <f t="shared" si="623"/>
        <v>-</v>
      </c>
    </row>
    <row r="2452" spans="1:40" x14ac:dyDescent="0.25">
      <c r="B2452" t="s">
        <v>1640</v>
      </c>
      <c r="C2452" t="s">
        <v>1644</v>
      </c>
      <c r="D2452" t="s">
        <v>11</v>
      </c>
      <c r="X2452" s="34">
        <f t="shared" si="608"/>
        <v>0</v>
      </c>
      <c r="Y2452" s="34">
        <f t="shared" si="609"/>
        <v>0</v>
      </c>
      <c r="Z2452" s="34">
        <f t="shared" si="610"/>
        <v>0</v>
      </c>
      <c r="AA2452" s="34">
        <f t="shared" si="611"/>
        <v>0</v>
      </c>
      <c r="AB2452" s="34">
        <f t="shared" si="612"/>
        <v>0</v>
      </c>
      <c r="AC2452" s="34">
        <f t="shared" si="613"/>
        <v>0</v>
      </c>
      <c r="AD2452" s="34">
        <f t="shared" si="614"/>
        <v>0</v>
      </c>
      <c r="AE2452" s="34">
        <f t="shared" si="615"/>
        <v>0</v>
      </c>
      <c r="AG2452" s="18" t="str">
        <f t="shared" si="616"/>
        <v>-</v>
      </c>
      <c r="AH2452" s="18" t="str">
        <f t="shared" si="617"/>
        <v>-</v>
      </c>
      <c r="AI2452" s="18" t="str">
        <f t="shared" si="618"/>
        <v>-</v>
      </c>
      <c r="AJ2452" s="18" t="str">
        <f t="shared" si="619"/>
        <v>-</v>
      </c>
      <c r="AK2452" s="18" t="str">
        <f t="shared" si="620"/>
        <v>-</v>
      </c>
      <c r="AL2452" s="18" t="str">
        <f t="shared" si="621"/>
        <v>-</v>
      </c>
      <c r="AM2452" s="18" t="str">
        <f t="shared" si="622"/>
        <v>-</v>
      </c>
      <c r="AN2452" s="18" t="str">
        <f t="shared" si="623"/>
        <v>-</v>
      </c>
    </row>
    <row r="2453" spans="1:40" x14ac:dyDescent="0.25">
      <c r="B2453" t="s">
        <v>1640</v>
      </c>
      <c r="C2453" t="s">
        <v>1645</v>
      </c>
      <c r="D2453" t="s">
        <v>15</v>
      </c>
      <c r="X2453" s="34">
        <f t="shared" si="608"/>
        <v>0</v>
      </c>
      <c r="Y2453" s="34">
        <f t="shared" si="609"/>
        <v>0</v>
      </c>
      <c r="Z2453" s="34">
        <f t="shared" si="610"/>
        <v>0</v>
      </c>
      <c r="AA2453" s="34">
        <f t="shared" si="611"/>
        <v>0</v>
      </c>
      <c r="AB2453" s="34">
        <f t="shared" si="612"/>
        <v>0</v>
      </c>
      <c r="AC2453" s="34">
        <f t="shared" si="613"/>
        <v>0</v>
      </c>
      <c r="AD2453" s="34">
        <f t="shared" si="614"/>
        <v>0</v>
      </c>
      <c r="AE2453" s="34">
        <f t="shared" si="615"/>
        <v>0</v>
      </c>
      <c r="AG2453" s="18" t="str">
        <f t="shared" si="616"/>
        <v>-</v>
      </c>
      <c r="AH2453" s="18" t="str">
        <f t="shared" si="617"/>
        <v>-</v>
      </c>
      <c r="AI2453" s="18" t="str">
        <f t="shared" si="618"/>
        <v>-</v>
      </c>
      <c r="AJ2453" s="18" t="str">
        <f t="shared" si="619"/>
        <v>-</v>
      </c>
      <c r="AK2453" s="18" t="str">
        <f t="shared" si="620"/>
        <v>-</v>
      </c>
      <c r="AL2453" s="18" t="str">
        <f t="shared" si="621"/>
        <v>-</v>
      </c>
      <c r="AM2453" s="18" t="str">
        <f t="shared" si="622"/>
        <v>-</v>
      </c>
      <c r="AN2453" s="18" t="str">
        <f t="shared" si="623"/>
        <v>-</v>
      </c>
    </row>
    <row r="2454" spans="1:40" x14ac:dyDescent="0.25">
      <c r="B2454" t="s">
        <v>1640</v>
      </c>
      <c r="C2454" t="s">
        <v>1646</v>
      </c>
      <c r="D2454" t="s">
        <v>11</v>
      </c>
      <c r="X2454" s="34">
        <f t="shared" si="608"/>
        <v>0</v>
      </c>
      <c r="Y2454" s="34">
        <f t="shared" si="609"/>
        <v>0</v>
      </c>
      <c r="Z2454" s="34">
        <f t="shared" si="610"/>
        <v>0</v>
      </c>
      <c r="AA2454" s="34">
        <f t="shared" si="611"/>
        <v>0</v>
      </c>
      <c r="AB2454" s="34">
        <f t="shared" si="612"/>
        <v>0</v>
      </c>
      <c r="AC2454" s="34">
        <f t="shared" si="613"/>
        <v>0</v>
      </c>
      <c r="AD2454" s="34">
        <f t="shared" si="614"/>
        <v>0</v>
      </c>
      <c r="AE2454" s="34">
        <f t="shared" si="615"/>
        <v>0</v>
      </c>
      <c r="AG2454" s="18" t="str">
        <f t="shared" si="616"/>
        <v>-</v>
      </c>
      <c r="AH2454" s="18" t="str">
        <f t="shared" si="617"/>
        <v>-</v>
      </c>
      <c r="AI2454" s="18" t="str">
        <f t="shared" si="618"/>
        <v>-</v>
      </c>
      <c r="AJ2454" s="18" t="str">
        <f t="shared" si="619"/>
        <v>-</v>
      </c>
      <c r="AK2454" s="18" t="str">
        <f t="shared" si="620"/>
        <v>-</v>
      </c>
      <c r="AL2454" s="18" t="str">
        <f t="shared" si="621"/>
        <v>-</v>
      </c>
      <c r="AM2454" s="18" t="str">
        <f t="shared" si="622"/>
        <v>-</v>
      </c>
      <c r="AN2454" s="18" t="str">
        <f t="shared" si="623"/>
        <v>-</v>
      </c>
    </row>
    <row r="2455" spans="1:40" x14ac:dyDescent="0.25">
      <c r="B2455" t="s">
        <v>1640</v>
      </c>
      <c r="C2455" t="s">
        <v>1647</v>
      </c>
      <c r="D2455" t="s">
        <v>15</v>
      </c>
      <c r="X2455" s="34">
        <f t="shared" si="608"/>
        <v>0</v>
      </c>
      <c r="Y2455" s="34">
        <f t="shared" si="609"/>
        <v>0</v>
      </c>
      <c r="Z2455" s="34">
        <f t="shared" si="610"/>
        <v>0</v>
      </c>
      <c r="AA2455" s="34">
        <f t="shared" si="611"/>
        <v>0</v>
      </c>
      <c r="AB2455" s="34">
        <f t="shared" si="612"/>
        <v>0</v>
      </c>
      <c r="AC2455" s="34">
        <f t="shared" si="613"/>
        <v>0</v>
      </c>
      <c r="AD2455" s="34">
        <f t="shared" si="614"/>
        <v>0</v>
      </c>
      <c r="AE2455" s="34">
        <f t="shared" si="615"/>
        <v>0</v>
      </c>
      <c r="AG2455" s="18" t="str">
        <f t="shared" si="616"/>
        <v>-</v>
      </c>
      <c r="AH2455" s="18" t="str">
        <f t="shared" si="617"/>
        <v>-</v>
      </c>
      <c r="AI2455" s="18" t="str">
        <f t="shared" si="618"/>
        <v>-</v>
      </c>
      <c r="AJ2455" s="18" t="str">
        <f t="shared" si="619"/>
        <v>-</v>
      </c>
      <c r="AK2455" s="18" t="str">
        <f t="shared" si="620"/>
        <v>-</v>
      </c>
      <c r="AL2455" s="18" t="str">
        <f t="shared" si="621"/>
        <v>-</v>
      </c>
      <c r="AM2455" s="18" t="str">
        <f t="shared" si="622"/>
        <v>-</v>
      </c>
      <c r="AN2455" s="18" t="str">
        <f t="shared" si="623"/>
        <v>-</v>
      </c>
    </row>
    <row r="2456" spans="1:40" ht="15.75" thickBot="1" x14ac:dyDescent="0.3">
      <c r="B2456" t="s">
        <v>1640</v>
      </c>
      <c r="C2456" t="s">
        <v>1648</v>
      </c>
      <c r="D2456" t="s">
        <v>11</v>
      </c>
      <c r="X2456" s="52">
        <f t="shared" si="608"/>
        <v>0</v>
      </c>
      <c r="Y2456" s="53">
        <f t="shared" si="609"/>
        <v>0</v>
      </c>
      <c r="Z2456" s="53">
        <f t="shared" si="610"/>
        <v>0</v>
      </c>
      <c r="AA2456" s="53">
        <f t="shared" si="611"/>
        <v>0</v>
      </c>
      <c r="AB2456" s="53">
        <f t="shared" si="612"/>
        <v>0</v>
      </c>
      <c r="AC2456" s="53">
        <f t="shared" si="613"/>
        <v>0</v>
      </c>
      <c r="AD2456" s="53">
        <f t="shared" si="614"/>
        <v>0</v>
      </c>
      <c r="AE2456" s="53">
        <f t="shared" si="615"/>
        <v>0</v>
      </c>
      <c r="AG2456" s="18" t="str">
        <f t="shared" si="616"/>
        <v>-</v>
      </c>
      <c r="AH2456" s="18" t="str">
        <f t="shared" si="617"/>
        <v>-</v>
      </c>
      <c r="AI2456" s="18" t="str">
        <f t="shared" si="618"/>
        <v>-</v>
      </c>
      <c r="AJ2456" s="18" t="str">
        <f t="shared" si="619"/>
        <v>-</v>
      </c>
      <c r="AK2456" s="18" t="str">
        <f t="shared" si="620"/>
        <v>-</v>
      </c>
      <c r="AL2456" s="18" t="str">
        <f t="shared" si="621"/>
        <v>-</v>
      </c>
      <c r="AM2456" s="18" t="str">
        <f t="shared" si="622"/>
        <v>-</v>
      </c>
      <c r="AN2456" s="18" t="str">
        <f t="shared" si="623"/>
        <v>-</v>
      </c>
    </row>
    <row r="2457" spans="1:40" s="37" customFormat="1" ht="15.75" thickTop="1" x14ac:dyDescent="0.25">
      <c r="A2457" s="38"/>
      <c r="B2457" s="37" t="s">
        <v>1649</v>
      </c>
      <c r="C2457" s="37" t="s">
        <v>1650</v>
      </c>
      <c r="D2457" s="37" t="s">
        <v>196</v>
      </c>
      <c r="E2457" s="39"/>
      <c r="F2457" s="40"/>
      <c r="G2457" s="41"/>
      <c r="H2457" s="41"/>
      <c r="I2457" s="41"/>
      <c r="J2457" s="41"/>
      <c r="K2457" s="41"/>
      <c r="L2457" s="41"/>
      <c r="M2457" s="41"/>
      <c r="N2457" s="39"/>
      <c r="O2457" s="42"/>
      <c r="W2457" s="43"/>
      <c r="X2457" s="34">
        <f t="shared" si="608"/>
        <v>0</v>
      </c>
      <c r="Y2457" s="34">
        <f t="shared" si="609"/>
        <v>0</v>
      </c>
      <c r="Z2457" s="34">
        <f t="shared" si="610"/>
        <v>0</v>
      </c>
      <c r="AA2457" s="34">
        <f t="shared" si="611"/>
        <v>0</v>
      </c>
      <c r="AB2457" s="34">
        <f t="shared" si="612"/>
        <v>0</v>
      </c>
      <c r="AC2457" s="34">
        <f t="shared" si="613"/>
        <v>0</v>
      </c>
      <c r="AD2457" s="34">
        <f t="shared" si="614"/>
        <v>0</v>
      </c>
      <c r="AE2457" s="34">
        <f t="shared" si="615"/>
        <v>0</v>
      </c>
      <c r="AF2457" s="43"/>
      <c r="AG2457" s="44" t="str">
        <f t="shared" si="616"/>
        <v>-</v>
      </c>
      <c r="AH2457" s="44" t="str">
        <f t="shared" si="617"/>
        <v>-</v>
      </c>
      <c r="AI2457" s="44" t="str">
        <f t="shared" si="618"/>
        <v>-</v>
      </c>
      <c r="AJ2457" s="44" t="str">
        <f t="shared" si="619"/>
        <v>-</v>
      </c>
      <c r="AK2457" s="44" t="str">
        <f t="shared" si="620"/>
        <v>-</v>
      </c>
      <c r="AL2457" s="44" t="str">
        <f t="shared" si="621"/>
        <v>-</v>
      </c>
      <c r="AM2457" s="44" t="str">
        <f t="shared" si="622"/>
        <v>-</v>
      </c>
      <c r="AN2457" s="44" t="str">
        <f t="shared" si="623"/>
        <v>-</v>
      </c>
    </row>
    <row r="2458" spans="1:40" x14ac:dyDescent="0.25">
      <c r="B2458" t="s">
        <v>1649</v>
      </c>
      <c r="C2458" t="s">
        <v>1651</v>
      </c>
      <c r="D2458" t="s">
        <v>35</v>
      </c>
      <c r="X2458" s="34">
        <f t="shared" si="608"/>
        <v>0</v>
      </c>
      <c r="Y2458" s="34">
        <f t="shared" si="609"/>
        <v>0</v>
      </c>
      <c r="Z2458" s="34">
        <f t="shared" si="610"/>
        <v>0</v>
      </c>
      <c r="AA2458" s="34">
        <f t="shared" si="611"/>
        <v>0</v>
      </c>
      <c r="AB2458" s="34">
        <f t="shared" si="612"/>
        <v>0</v>
      </c>
      <c r="AC2458" s="34">
        <f t="shared" si="613"/>
        <v>0</v>
      </c>
      <c r="AD2458" s="34">
        <f t="shared" si="614"/>
        <v>0</v>
      </c>
      <c r="AE2458" s="34">
        <f t="shared" si="615"/>
        <v>0</v>
      </c>
      <c r="AG2458" s="18" t="str">
        <f t="shared" si="616"/>
        <v>-</v>
      </c>
      <c r="AH2458" s="18" t="str">
        <f t="shared" si="617"/>
        <v>-</v>
      </c>
      <c r="AI2458" s="18" t="str">
        <f t="shared" si="618"/>
        <v>-</v>
      </c>
      <c r="AJ2458" s="18" t="str">
        <f t="shared" si="619"/>
        <v>-</v>
      </c>
      <c r="AK2458" s="18" t="str">
        <f t="shared" si="620"/>
        <v>-</v>
      </c>
      <c r="AL2458" s="18" t="str">
        <f t="shared" si="621"/>
        <v>-</v>
      </c>
      <c r="AM2458" s="18" t="str">
        <f t="shared" si="622"/>
        <v>-</v>
      </c>
      <c r="AN2458" s="18" t="str">
        <f t="shared" si="623"/>
        <v>-</v>
      </c>
    </row>
    <row r="2459" spans="1:40" x14ac:dyDescent="0.25">
      <c r="B2459" t="s">
        <v>1649</v>
      </c>
      <c r="C2459" t="s">
        <v>1651</v>
      </c>
      <c r="D2459" t="s">
        <v>128</v>
      </c>
      <c r="X2459" s="34">
        <f t="shared" si="608"/>
        <v>0</v>
      </c>
      <c r="Y2459" s="34">
        <f t="shared" si="609"/>
        <v>0</v>
      </c>
      <c r="Z2459" s="34">
        <f t="shared" si="610"/>
        <v>0</v>
      </c>
      <c r="AA2459" s="34">
        <f t="shared" si="611"/>
        <v>0</v>
      </c>
      <c r="AB2459" s="34">
        <f t="shared" si="612"/>
        <v>0</v>
      </c>
      <c r="AC2459" s="34">
        <f t="shared" si="613"/>
        <v>0</v>
      </c>
      <c r="AD2459" s="34">
        <f t="shared" si="614"/>
        <v>0</v>
      </c>
      <c r="AE2459" s="34">
        <f t="shared" si="615"/>
        <v>0</v>
      </c>
      <c r="AG2459" s="18" t="str">
        <f t="shared" si="616"/>
        <v>-</v>
      </c>
      <c r="AH2459" s="18" t="str">
        <f t="shared" si="617"/>
        <v>-</v>
      </c>
      <c r="AI2459" s="18" t="str">
        <f t="shared" si="618"/>
        <v>-</v>
      </c>
      <c r="AJ2459" s="18" t="str">
        <f t="shared" si="619"/>
        <v>-</v>
      </c>
      <c r="AK2459" s="18" t="str">
        <f t="shared" si="620"/>
        <v>-</v>
      </c>
      <c r="AL2459" s="18" t="str">
        <f t="shared" si="621"/>
        <v>-</v>
      </c>
      <c r="AM2459" s="18" t="str">
        <f t="shared" si="622"/>
        <v>-</v>
      </c>
      <c r="AN2459" s="18" t="str">
        <f t="shared" si="623"/>
        <v>-</v>
      </c>
    </row>
    <row r="2460" spans="1:40" x14ac:dyDescent="0.25">
      <c r="B2460" t="s">
        <v>1649</v>
      </c>
      <c r="C2460" t="s">
        <v>1651</v>
      </c>
      <c r="D2460" t="s">
        <v>1652</v>
      </c>
      <c r="X2460" s="54">
        <f t="shared" si="608"/>
        <v>0</v>
      </c>
      <c r="Y2460" s="54">
        <f t="shared" si="609"/>
        <v>0</v>
      </c>
      <c r="Z2460" s="54">
        <f t="shared" si="610"/>
        <v>0</v>
      </c>
      <c r="AA2460" s="54">
        <f t="shared" si="611"/>
        <v>0</v>
      </c>
      <c r="AB2460" s="54">
        <f t="shared" si="612"/>
        <v>0</v>
      </c>
      <c r="AC2460" s="54">
        <f t="shared" si="613"/>
        <v>0</v>
      </c>
      <c r="AD2460" s="54">
        <f t="shared" si="614"/>
        <v>0</v>
      </c>
      <c r="AE2460" s="54">
        <f t="shared" si="615"/>
        <v>0</v>
      </c>
      <c r="AG2460" s="18" t="str">
        <f t="shared" si="616"/>
        <v>-</v>
      </c>
      <c r="AH2460" s="18" t="str">
        <f t="shared" si="617"/>
        <v>-</v>
      </c>
      <c r="AI2460" s="18" t="str">
        <f t="shared" si="618"/>
        <v>-</v>
      </c>
      <c r="AJ2460" s="18" t="str">
        <f t="shared" si="619"/>
        <v>-</v>
      </c>
      <c r="AK2460" s="18" t="str">
        <f t="shared" si="620"/>
        <v>-</v>
      </c>
      <c r="AL2460" s="18" t="str">
        <f t="shared" si="621"/>
        <v>-</v>
      </c>
      <c r="AM2460" s="18" t="str">
        <f t="shared" si="622"/>
        <v>-</v>
      </c>
      <c r="AN2460" s="18" t="str">
        <f t="shared" si="623"/>
        <v>-</v>
      </c>
    </row>
    <row r="2461" spans="1:40" x14ac:dyDescent="0.25">
      <c r="A2461" s="45"/>
      <c r="B2461" s="45" t="s">
        <v>1649</v>
      </c>
      <c r="C2461" s="45" t="s">
        <v>1651</v>
      </c>
      <c r="D2461" s="45" t="s">
        <v>1653</v>
      </c>
      <c r="F2461" s="47"/>
      <c r="G2461" s="48"/>
      <c r="H2461" s="48"/>
      <c r="I2461" s="48"/>
      <c r="J2461" s="48"/>
      <c r="K2461" s="48"/>
      <c r="L2461" s="48"/>
      <c r="M2461" s="48"/>
      <c r="O2461" s="49"/>
      <c r="P2461" s="45"/>
      <c r="Q2461" s="45"/>
      <c r="R2461" s="45"/>
      <c r="S2461" s="45"/>
      <c r="T2461" s="45"/>
      <c r="U2461" s="45"/>
      <c r="V2461" s="45"/>
      <c r="X2461" s="34">
        <f t="shared" si="608"/>
        <v>0</v>
      </c>
      <c r="Y2461" s="34">
        <f t="shared" si="609"/>
        <v>0</v>
      </c>
      <c r="Z2461" s="34">
        <f t="shared" si="610"/>
        <v>0</v>
      </c>
      <c r="AA2461" s="34">
        <f t="shared" si="611"/>
        <v>0</v>
      </c>
      <c r="AB2461" s="34">
        <f t="shared" si="612"/>
        <v>0</v>
      </c>
      <c r="AC2461" s="34">
        <f t="shared" si="613"/>
        <v>0</v>
      </c>
      <c r="AD2461" s="34">
        <f t="shared" si="614"/>
        <v>0</v>
      </c>
      <c r="AE2461" s="34">
        <f t="shared" si="615"/>
        <v>0</v>
      </c>
      <c r="AG2461" s="36" t="str">
        <f t="shared" si="616"/>
        <v>-</v>
      </c>
      <c r="AH2461" s="36" t="str">
        <f t="shared" si="617"/>
        <v>-</v>
      </c>
      <c r="AI2461" s="36" t="str">
        <f t="shared" si="618"/>
        <v>-</v>
      </c>
      <c r="AJ2461" s="36" t="str">
        <f t="shared" si="619"/>
        <v>-</v>
      </c>
      <c r="AK2461" s="36" t="str">
        <f t="shared" si="620"/>
        <v>-</v>
      </c>
      <c r="AL2461" s="36" t="str">
        <f t="shared" si="621"/>
        <v>-</v>
      </c>
      <c r="AM2461" s="36" t="str">
        <f t="shared" si="622"/>
        <v>-</v>
      </c>
      <c r="AN2461" s="36" t="str">
        <f t="shared" si="623"/>
        <v>-</v>
      </c>
    </row>
    <row r="2462" spans="1:40" x14ac:dyDescent="0.25">
      <c r="B2462" t="s">
        <v>1649</v>
      </c>
      <c r="C2462" t="s">
        <v>830</v>
      </c>
      <c r="D2462" t="s">
        <v>13</v>
      </c>
      <c r="X2462" s="34">
        <f t="shared" si="608"/>
        <v>0</v>
      </c>
      <c r="Y2462" s="34">
        <f t="shared" si="609"/>
        <v>0</v>
      </c>
      <c r="Z2462" s="34">
        <f t="shared" si="610"/>
        <v>0</v>
      </c>
      <c r="AA2462" s="34">
        <f t="shared" si="611"/>
        <v>0</v>
      </c>
      <c r="AB2462" s="34">
        <f t="shared" si="612"/>
        <v>0</v>
      </c>
      <c r="AC2462" s="34">
        <f t="shared" si="613"/>
        <v>0</v>
      </c>
      <c r="AD2462" s="34">
        <f t="shared" si="614"/>
        <v>0</v>
      </c>
      <c r="AE2462" s="34">
        <f t="shared" si="615"/>
        <v>0</v>
      </c>
      <c r="AG2462" s="18" t="str">
        <f t="shared" si="616"/>
        <v>-</v>
      </c>
      <c r="AH2462" s="18" t="str">
        <f t="shared" si="617"/>
        <v>-</v>
      </c>
      <c r="AI2462" s="18" t="str">
        <f t="shared" si="618"/>
        <v>-</v>
      </c>
      <c r="AJ2462" s="18" t="str">
        <f t="shared" si="619"/>
        <v>-</v>
      </c>
      <c r="AK2462" s="18" t="str">
        <f t="shared" si="620"/>
        <v>-</v>
      </c>
      <c r="AL2462" s="18" t="str">
        <f t="shared" si="621"/>
        <v>-</v>
      </c>
      <c r="AM2462" s="18" t="str">
        <f t="shared" si="622"/>
        <v>-</v>
      </c>
      <c r="AN2462" s="18" t="str">
        <f t="shared" si="623"/>
        <v>-</v>
      </c>
    </row>
    <row r="2463" spans="1:40" x14ac:dyDescent="0.25">
      <c r="B2463" t="s">
        <v>1649</v>
      </c>
      <c r="C2463" t="s">
        <v>1654</v>
      </c>
      <c r="D2463" t="s">
        <v>11</v>
      </c>
      <c r="X2463" s="54">
        <f t="shared" si="608"/>
        <v>0</v>
      </c>
      <c r="Y2463" s="54">
        <f t="shared" si="609"/>
        <v>0</v>
      </c>
      <c r="Z2463" s="54">
        <f t="shared" si="610"/>
        <v>0</v>
      </c>
      <c r="AA2463" s="54">
        <f t="shared" si="611"/>
        <v>0</v>
      </c>
      <c r="AB2463" s="54">
        <f t="shared" si="612"/>
        <v>0</v>
      </c>
      <c r="AC2463" s="54">
        <f t="shared" si="613"/>
        <v>0</v>
      </c>
      <c r="AD2463" s="54">
        <f t="shared" si="614"/>
        <v>0</v>
      </c>
      <c r="AE2463" s="54">
        <f t="shared" si="615"/>
        <v>0</v>
      </c>
      <c r="AG2463" s="18" t="str">
        <f t="shared" si="616"/>
        <v>-</v>
      </c>
      <c r="AH2463" s="18" t="str">
        <f t="shared" si="617"/>
        <v>-</v>
      </c>
      <c r="AI2463" s="18" t="str">
        <f t="shared" si="618"/>
        <v>-</v>
      </c>
      <c r="AJ2463" s="18" t="str">
        <f t="shared" si="619"/>
        <v>-</v>
      </c>
      <c r="AK2463" s="18" t="str">
        <f t="shared" si="620"/>
        <v>-</v>
      </c>
      <c r="AL2463" s="18" t="str">
        <f t="shared" si="621"/>
        <v>-</v>
      </c>
      <c r="AM2463" s="18" t="str">
        <f t="shared" si="622"/>
        <v>-</v>
      </c>
      <c r="AN2463" s="18" t="str">
        <f t="shared" si="623"/>
        <v>-</v>
      </c>
    </row>
    <row r="2464" spans="1:40" x14ac:dyDescent="0.25">
      <c r="A2464" s="45"/>
      <c r="B2464" s="45" t="s">
        <v>1649</v>
      </c>
      <c r="C2464" s="45" t="s">
        <v>1655</v>
      </c>
      <c r="D2464" s="45" t="s">
        <v>11</v>
      </c>
      <c r="F2464" s="47"/>
      <c r="G2464" s="48"/>
      <c r="H2464" s="48"/>
      <c r="I2464" s="48"/>
      <c r="J2464" s="48"/>
      <c r="K2464" s="48"/>
      <c r="L2464" s="48"/>
      <c r="M2464" s="48"/>
      <c r="O2464" s="49"/>
      <c r="P2464" s="45"/>
      <c r="Q2464" s="45"/>
      <c r="R2464" s="45"/>
      <c r="S2464" s="45"/>
      <c r="T2464" s="45"/>
      <c r="U2464" s="45"/>
      <c r="V2464" s="45"/>
      <c r="X2464" s="34">
        <f t="shared" si="608"/>
        <v>0</v>
      </c>
      <c r="Y2464" s="34">
        <f t="shared" si="609"/>
        <v>0</v>
      </c>
      <c r="Z2464" s="34">
        <f t="shared" si="610"/>
        <v>0</v>
      </c>
      <c r="AA2464" s="34">
        <f t="shared" si="611"/>
        <v>0</v>
      </c>
      <c r="AB2464" s="34">
        <f t="shared" si="612"/>
        <v>0</v>
      </c>
      <c r="AC2464" s="34">
        <f t="shared" si="613"/>
        <v>0</v>
      </c>
      <c r="AD2464" s="34">
        <f t="shared" si="614"/>
        <v>0</v>
      </c>
      <c r="AE2464" s="34">
        <f t="shared" si="615"/>
        <v>0</v>
      </c>
      <c r="AG2464" s="36" t="str">
        <f t="shared" si="616"/>
        <v>-</v>
      </c>
      <c r="AH2464" s="36" t="str">
        <f t="shared" si="617"/>
        <v>-</v>
      </c>
      <c r="AI2464" s="36" t="str">
        <f t="shared" si="618"/>
        <v>-</v>
      </c>
      <c r="AJ2464" s="36" t="str">
        <f t="shared" si="619"/>
        <v>-</v>
      </c>
      <c r="AK2464" s="36" t="str">
        <f t="shared" si="620"/>
        <v>-</v>
      </c>
      <c r="AL2464" s="36" t="str">
        <f t="shared" si="621"/>
        <v>-</v>
      </c>
      <c r="AM2464" s="36" t="str">
        <f t="shared" si="622"/>
        <v>-</v>
      </c>
      <c r="AN2464" s="36" t="str">
        <f t="shared" si="623"/>
        <v>-</v>
      </c>
    </row>
    <row r="2465" spans="2:40" x14ac:dyDescent="0.25">
      <c r="B2465" t="s">
        <v>1649</v>
      </c>
      <c r="C2465" t="s">
        <v>1656</v>
      </c>
      <c r="D2465" t="s">
        <v>9</v>
      </c>
      <c r="X2465" s="34">
        <f t="shared" si="608"/>
        <v>0</v>
      </c>
      <c r="Y2465" s="34">
        <f t="shared" si="609"/>
        <v>0</v>
      </c>
      <c r="Z2465" s="34">
        <f t="shared" si="610"/>
        <v>0</v>
      </c>
      <c r="AA2465" s="34">
        <f t="shared" si="611"/>
        <v>0</v>
      </c>
      <c r="AB2465" s="34">
        <f t="shared" si="612"/>
        <v>0</v>
      </c>
      <c r="AC2465" s="34">
        <f t="shared" si="613"/>
        <v>0</v>
      </c>
      <c r="AD2465" s="34">
        <f t="shared" si="614"/>
        <v>0</v>
      </c>
      <c r="AE2465" s="34">
        <f t="shared" si="615"/>
        <v>0</v>
      </c>
      <c r="AG2465" s="18" t="str">
        <f t="shared" si="616"/>
        <v>-</v>
      </c>
      <c r="AH2465" s="18" t="str">
        <f t="shared" si="617"/>
        <v>-</v>
      </c>
      <c r="AI2465" s="18" t="str">
        <f t="shared" si="618"/>
        <v>-</v>
      </c>
      <c r="AJ2465" s="18" t="str">
        <f t="shared" si="619"/>
        <v>-</v>
      </c>
      <c r="AK2465" s="18" t="str">
        <f t="shared" si="620"/>
        <v>-</v>
      </c>
      <c r="AL2465" s="18" t="str">
        <f t="shared" si="621"/>
        <v>-</v>
      </c>
      <c r="AM2465" s="18" t="str">
        <f t="shared" si="622"/>
        <v>-</v>
      </c>
      <c r="AN2465" s="18" t="str">
        <f t="shared" si="623"/>
        <v>-</v>
      </c>
    </row>
    <row r="2466" spans="2:40" x14ac:dyDescent="0.25">
      <c r="B2466" t="s">
        <v>1649</v>
      </c>
      <c r="C2466" t="s">
        <v>1657</v>
      </c>
      <c r="D2466" t="s">
        <v>11</v>
      </c>
      <c r="X2466" s="34">
        <f t="shared" si="608"/>
        <v>0</v>
      </c>
      <c r="Y2466" s="34">
        <f t="shared" si="609"/>
        <v>0</v>
      </c>
      <c r="Z2466" s="34">
        <f t="shared" si="610"/>
        <v>0</v>
      </c>
      <c r="AA2466" s="34">
        <f t="shared" si="611"/>
        <v>0</v>
      </c>
      <c r="AB2466" s="34">
        <f t="shared" si="612"/>
        <v>0</v>
      </c>
      <c r="AC2466" s="34">
        <f t="shared" si="613"/>
        <v>0</v>
      </c>
      <c r="AD2466" s="34">
        <f t="shared" si="614"/>
        <v>0</v>
      </c>
      <c r="AE2466" s="34">
        <f t="shared" si="615"/>
        <v>0</v>
      </c>
      <c r="AG2466" s="18" t="str">
        <f t="shared" si="616"/>
        <v>-</v>
      </c>
      <c r="AH2466" s="18" t="str">
        <f t="shared" si="617"/>
        <v>-</v>
      </c>
      <c r="AI2466" s="18" t="str">
        <f t="shared" si="618"/>
        <v>-</v>
      </c>
      <c r="AJ2466" s="18" t="str">
        <f t="shared" si="619"/>
        <v>-</v>
      </c>
      <c r="AK2466" s="18" t="str">
        <f t="shared" si="620"/>
        <v>-</v>
      </c>
      <c r="AL2466" s="18" t="str">
        <f t="shared" si="621"/>
        <v>-</v>
      </c>
      <c r="AM2466" s="18" t="str">
        <f t="shared" si="622"/>
        <v>-</v>
      </c>
      <c r="AN2466" s="18" t="str">
        <f t="shared" si="623"/>
        <v>-</v>
      </c>
    </row>
    <row r="2467" spans="2:40" x14ac:dyDescent="0.25">
      <c r="B2467" t="s">
        <v>1649</v>
      </c>
      <c r="C2467" t="s">
        <v>1658</v>
      </c>
      <c r="D2467" t="s">
        <v>11</v>
      </c>
      <c r="X2467" s="34">
        <f t="shared" si="608"/>
        <v>0</v>
      </c>
      <c r="Y2467" s="34">
        <f t="shared" si="609"/>
        <v>0</v>
      </c>
      <c r="Z2467" s="34">
        <f t="shared" si="610"/>
        <v>0</v>
      </c>
      <c r="AA2467" s="34">
        <f t="shared" si="611"/>
        <v>0</v>
      </c>
      <c r="AB2467" s="34">
        <f t="shared" si="612"/>
        <v>0</v>
      </c>
      <c r="AC2467" s="34">
        <f t="shared" si="613"/>
        <v>0</v>
      </c>
      <c r="AD2467" s="34">
        <f t="shared" si="614"/>
        <v>0</v>
      </c>
      <c r="AE2467" s="34">
        <f t="shared" si="615"/>
        <v>0</v>
      </c>
      <c r="AG2467" s="18" t="str">
        <f t="shared" si="616"/>
        <v>-</v>
      </c>
      <c r="AH2467" s="18" t="str">
        <f t="shared" si="617"/>
        <v>-</v>
      </c>
      <c r="AI2467" s="18" t="str">
        <f t="shared" si="618"/>
        <v>-</v>
      </c>
      <c r="AJ2467" s="18" t="str">
        <f t="shared" si="619"/>
        <v>-</v>
      </c>
      <c r="AK2467" s="18" t="str">
        <f t="shared" si="620"/>
        <v>-</v>
      </c>
      <c r="AL2467" s="18" t="str">
        <f t="shared" si="621"/>
        <v>-</v>
      </c>
      <c r="AM2467" s="18" t="str">
        <f t="shared" si="622"/>
        <v>-</v>
      </c>
      <c r="AN2467" s="18" t="str">
        <f t="shared" si="623"/>
        <v>-</v>
      </c>
    </row>
    <row r="2468" spans="2:40" x14ac:dyDescent="0.25">
      <c r="B2468" t="s">
        <v>1649</v>
      </c>
      <c r="C2468" t="s">
        <v>1659</v>
      </c>
      <c r="D2468" t="s">
        <v>11</v>
      </c>
      <c r="X2468" s="34">
        <f t="shared" si="608"/>
        <v>0</v>
      </c>
      <c r="Y2468" s="34">
        <f t="shared" si="609"/>
        <v>0</v>
      </c>
      <c r="Z2468" s="34">
        <f t="shared" si="610"/>
        <v>0</v>
      </c>
      <c r="AA2468" s="34">
        <f t="shared" si="611"/>
        <v>0</v>
      </c>
      <c r="AB2468" s="34">
        <f t="shared" si="612"/>
        <v>0</v>
      </c>
      <c r="AC2468" s="34">
        <f t="shared" si="613"/>
        <v>0</v>
      </c>
      <c r="AD2468" s="34">
        <f t="shared" si="614"/>
        <v>0</v>
      </c>
      <c r="AE2468" s="34">
        <f t="shared" si="615"/>
        <v>0</v>
      </c>
      <c r="AG2468" s="18" t="str">
        <f t="shared" si="616"/>
        <v>-</v>
      </c>
      <c r="AH2468" s="18" t="str">
        <f t="shared" si="617"/>
        <v>-</v>
      </c>
      <c r="AI2468" s="18" t="str">
        <f t="shared" si="618"/>
        <v>-</v>
      </c>
      <c r="AJ2468" s="18" t="str">
        <f t="shared" si="619"/>
        <v>-</v>
      </c>
      <c r="AK2468" s="18" t="str">
        <f t="shared" si="620"/>
        <v>-</v>
      </c>
      <c r="AL2468" s="18" t="str">
        <f t="shared" si="621"/>
        <v>-</v>
      </c>
      <c r="AM2468" s="18" t="str">
        <f t="shared" si="622"/>
        <v>-</v>
      </c>
      <c r="AN2468" s="18" t="str">
        <f t="shared" si="623"/>
        <v>-</v>
      </c>
    </row>
    <row r="2469" spans="2:40" x14ac:dyDescent="0.25">
      <c r="B2469" t="s">
        <v>1649</v>
      </c>
      <c r="C2469" t="s">
        <v>1660</v>
      </c>
      <c r="D2469" t="s">
        <v>11</v>
      </c>
      <c r="X2469" s="34">
        <f t="shared" si="608"/>
        <v>0</v>
      </c>
      <c r="Y2469" s="34">
        <f t="shared" si="609"/>
        <v>0</v>
      </c>
      <c r="Z2469" s="34">
        <f t="shared" si="610"/>
        <v>0</v>
      </c>
      <c r="AA2469" s="34">
        <f t="shared" si="611"/>
        <v>0</v>
      </c>
      <c r="AB2469" s="34">
        <f t="shared" si="612"/>
        <v>0</v>
      </c>
      <c r="AC2469" s="34">
        <f t="shared" si="613"/>
        <v>0</v>
      </c>
      <c r="AD2469" s="34">
        <f t="shared" si="614"/>
        <v>0</v>
      </c>
      <c r="AE2469" s="34">
        <f t="shared" si="615"/>
        <v>0</v>
      </c>
      <c r="AG2469" s="18" t="str">
        <f t="shared" si="616"/>
        <v>-</v>
      </c>
      <c r="AH2469" s="18" t="str">
        <f t="shared" si="617"/>
        <v>-</v>
      </c>
      <c r="AI2469" s="18" t="str">
        <f t="shared" si="618"/>
        <v>-</v>
      </c>
      <c r="AJ2469" s="18" t="str">
        <f t="shared" si="619"/>
        <v>-</v>
      </c>
      <c r="AK2469" s="18" t="str">
        <f t="shared" si="620"/>
        <v>-</v>
      </c>
      <c r="AL2469" s="18" t="str">
        <f t="shared" si="621"/>
        <v>-</v>
      </c>
      <c r="AM2469" s="18" t="str">
        <f t="shared" si="622"/>
        <v>-</v>
      </c>
      <c r="AN2469" s="18" t="str">
        <f t="shared" si="623"/>
        <v>-</v>
      </c>
    </row>
    <row r="2470" spans="2:40" x14ac:dyDescent="0.25">
      <c r="B2470" t="s">
        <v>1649</v>
      </c>
      <c r="C2470" t="s">
        <v>1661</v>
      </c>
      <c r="D2470" t="s">
        <v>9</v>
      </c>
      <c r="X2470" s="34">
        <f t="shared" si="608"/>
        <v>0</v>
      </c>
      <c r="Y2470" s="34">
        <f t="shared" si="609"/>
        <v>0</v>
      </c>
      <c r="Z2470" s="34">
        <f t="shared" si="610"/>
        <v>0</v>
      </c>
      <c r="AA2470" s="34">
        <f t="shared" si="611"/>
        <v>0</v>
      </c>
      <c r="AB2470" s="34">
        <f t="shared" si="612"/>
        <v>0</v>
      </c>
      <c r="AC2470" s="34">
        <f t="shared" si="613"/>
        <v>0</v>
      </c>
      <c r="AD2470" s="34">
        <f t="shared" si="614"/>
        <v>0</v>
      </c>
      <c r="AE2470" s="34">
        <f t="shared" si="615"/>
        <v>0</v>
      </c>
      <c r="AG2470" s="18" t="str">
        <f t="shared" si="616"/>
        <v>-</v>
      </c>
      <c r="AH2470" s="18" t="str">
        <f t="shared" si="617"/>
        <v>-</v>
      </c>
      <c r="AI2470" s="18" t="str">
        <f t="shared" si="618"/>
        <v>-</v>
      </c>
      <c r="AJ2470" s="18" t="str">
        <f t="shared" si="619"/>
        <v>-</v>
      </c>
      <c r="AK2470" s="18" t="str">
        <f t="shared" si="620"/>
        <v>-</v>
      </c>
      <c r="AL2470" s="18" t="str">
        <f t="shared" si="621"/>
        <v>-</v>
      </c>
      <c r="AM2470" s="18" t="str">
        <f t="shared" si="622"/>
        <v>-</v>
      </c>
      <c r="AN2470" s="18" t="str">
        <f t="shared" si="623"/>
        <v>-</v>
      </c>
    </row>
    <row r="2471" spans="2:40" x14ac:dyDescent="0.25">
      <c r="B2471" t="s">
        <v>1649</v>
      </c>
      <c r="C2471" t="s">
        <v>80</v>
      </c>
      <c r="D2471" t="s">
        <v>13</v>
      </c>
      <c r="X2471" s="34">
        <f t="shared" si="608"/>
        <v>0</v>
      </c>
      <c r="Y2471" s="34">
        <f t="shared" si="609"/>
        <v>0</v>
      </c>
      <c r="Z2471" s="34">
        <f t="shared" si="610"/>
        <v>0</v>
      </c>
      <c r="AA2471" s="34">
        <f t="shared" si="611"/>
        <v>0</v>
      </c>
      <c r="AB2471" s="34">
        <f t="shared" si="612"/>
        <v>0</v>
      </c>
      <c r="AC2471" s="34">
        <f t="shared" si="613"/>
        <v>0</v>
      </c>
      <c r="AD2471" s="34">
        <f t="shared" si="614"/>
        <v>0</v>
      </c>
      <c r="AE2471" s="34">
        <f t="shared" si="615"/>
        <v>0</v>
      </c>
      <c r="AG2471" s="18" t="str">
        <f t="shared" si="616"/>
        <v>-</v>
      </c>
      <c r="AH2471" s="18" t="str">
        <f t="shared" si="617"/>
        <v>-</v>
      </c>
      <c r="AI2471" s="18" t="str">
        <f t="shared" si="618"/>
        <v>-</v>
      </c>
      <c r="AJ2471" s="18" t="str">
        <f t="shared" si="619"/>
        <v>-</v>
      </c>
      <c r="AK2471" s="18" t="str">
        <f t="shared" si="620"/>
        <v>-</v>
      </c>
      <c r="AL2471" s="18" t="str">
        <f t="shared" si="621"/>
        <v>-</v>
      </c>
      <c r="AM2471" s="18" t="str">
        <f t="shared" si="622"/>
        <v>-</v>
      </c>
      <c r="AN2471" s="18" t="str">
        <f t="shared" si="623"/>
        <v>-</v>
      </c>
    </row>
    <row r="2472" spans="2:40" x14ac:dyDescent="0.25">
      <c r="B2472" t="s">
        <v>1649</v>
      </c>
      <c r="C2472" t="s">
        <v>1662</v>
      </c>
      <c r="D2472" t="s">
        <v>13</v>
      </c>
      <c r="X2472" s="34">
        <f t="shared" si="608"/>
        <v>0</v>
      </c>
      <c r="Y2472" s="34">
        <f t="shared" si="609"/>
        <v>0</v>
      </c>
      <c r="Z2472" s="34">
        <f t="shared" si="610"/>
        <v>0</v>
      </c>
      <c r="AA2472" s="34">
        <f t="shared" si="611"/>
        <v>0</v>
      </c>
      <c r="AB2472" s="34">
        <f t="shared" si="612"/>
        <v>0</v>
      </c>
      <c r="AC2472" s="34">
        <f t="shared" si="613"/>
        <v>0</v>
      </c>
      <c r="AD2472" s="34">
        <f t="shared" si="614"/>
        <v>0</v>
      </c>
      <c r="AE2472" s="34">
        <f t="shared" si="615"/>
        <v>0</v>
      </c>
      <c r="AG2472" s="18" t="str">
        <f t="shared" si="616"/>
        <v>-</v>
      </c>
      <c r="AH2472" s="18" t="str">
        <f t="shared" si="617"/>
        <v>-</v>
      </c>
      <c r="AI2472" s="18" t="str">
        <f t="shared" si="618"/>
        <v>-</v>
      </c>
      <c r="AJ2472" s="18" t="str">
        <f t="shared" si="619"/>
        <v>-</v>
      </c>
      <c r="AK2472" s="18" t="str">
        <f t="shared" si="620"/>
        <v>-</v>
      </c>
      <c r="AL2472" s="18" t="str">
        <f t="shared" si="621"/>
        <v>-</v>
      </c>
      <c r="AM2472" s="18" t="str">
        <f t="shared" si="622"/>
        <v>-</v>
      </c>
      <c r="AN2472" s="18" t="str">
        <f t="shared" si="623"/>
        <v>-</v>
      </c>
    </row>
    <row r="2473" spans="2:40" x14ac:dyDescent="0.25">
      <c r="B2473" t="s">
        <v>1649</v>
      </c>
      <c r="C2473" t="s">
        <v>1663</v>
      </c>
      <c r="D2473" t="s">
        <v>11</v>
      </c>
      <c r="X2473" s="34">
        <f t="shared" si="608"/>
        <v>0</v>
      </c>
      <c r="Y2473" s="34">
        <f t="shared" si="609"/>
        <v>0</v>
      </c>
      <c r="Z2473" s="34">
        <f t="shared" si="610"/>
        <v>0</v>
      </c>
      <c r="AA2473" s="34">
        <f t="shared" si="611"/>
        <v>0</v>
      </c>
      <c r="AB2473" s="34">
        <f t="shared" si="612"/>
        <v>0</v>
      </c>
      <c r="AC2473" s="34">
        <f t="shared" si="613"/>
        <v>0</v>
      </c>
      <c r="AD2473" s="34">
        <f t="shared" si="614"/>
        <v>0</v>
      </c>
      <c r="AE2473" s="34">
        <f t="shared" si="615"/>
        <v>0</v>
      </c>
      <c r="AG2473" s="18" t="str">
        <f t="shared" si="616"/>
        <v>-</v>
      </c>
      <c r="AH2473" s="18" t="str">
        <f t="shared" si="617"/>
        <v>-</v>
      </c>
      <c r="AI2473" s="18" t="str">
        <f t="shared" si="618"/>
        <v>-</v>
      </c>
      <c r="AJ2473" s="18" t="str">
        <f t="shared" si="619"/>
        <v>-</v>
      </c>
      <c r="AK2473" s="18" t="str">
        <f t="shared" si="620"/>
        <v>-</v>
      </c>
      <c r="AL2473" s="18" t="str">
        <f t="shared" si="621"/>
        <v>-</v>
      </c>
      <c r="AM2473" s="18" t="str">
        <f t="shared" si="622"/>
        <v>-</v>
      </c>
      <c r="AN2473" s="18" t="str">
        <f t="shared" si="623"/>
        <v>-</v>
      </c>
    </row>
    <row r="2474" spans="2:40" x14ac:dyDescent="0.25">
      <c r="B2474" t="s">
        <v>1649</v>
      </c>
      <c r="C2474" t="s">
        <v>1025</v>
      </c>
      <c r="D2474" t="s">
        <v>11</v>
      </c>
      <c r="X2474" s="34">
        <f t="shared" si="608"/>
        <v>0</v>
      </c>
      <c r="Y2474" s="34">
        <f t="shared" si="609"/>
        <v>0</v>
      </c>
      <c r="Z2474" s="34">
        <f t="shared" si="610"/>
        <v>0</v>
      </c>
      <c r="AA2474" s="34">
        <f t="shared" si="611"/>
        <v>0</v>
      </c>
      <c r="AB2474" s="34">
        <f t="shared" si="612"/>
        <v>0</v>
      </c>
      <c r="AC2474" s="34">
        <f t="shared" si="613"/>
        <v>0</v>
      </c>
      <c r="AD2474" s="34">
        <f t="shared" si="614"/>
        <v>0</v>
      </c>
      <c r="AE2474" s="34">
        <f t="shared" si="615"/>
        <v>0</v>
      </c>
      <c r="AG2474" s="18" t="str">
        <f t="shared" si="616"/>
        <v>-</v>
      </c>
      <c r="AH2474" s="18" t="str">
        <f t="shared" si="617"/>
        <v>-</v>
      </c>
      <c r="AI2474" s="18" t="str">
        <f t="shared" si="618"/>
        <v>-</v>
      </c>
      <c r="AJ2474" s="18" t="str">
        <f t="shared" si="619"/>
        <v>-</v>
      </c>
      <c r="AK2474" s="18" t="str">
        <f t="shared" si="620"/>
        <v>-</v>
      </c>
      <c r="AL2474" s="18" t="str">
        <f t="shared" si="621"/>
        <v>-</v>
      </c>
      <c r="AM2474" s="18" t="str">
        <f t="shared" si="622"/>
        <v>-</v>
      </c>
      <c r="AN2474" s="18" t="str">
        <f t="shared" si="623"/>
        <v>-</v>
      </c>
    </row>
    <row r="2475" spans="2:40" x14ac:dyDescent="0.25">
      <c r="B2475" t="s">
        <v>1649</v>
      </c>
      <c r="C2475" t="s">
        <v>1664</v>
      </c>
      <c r="D2475" t="s">
        <v>9</v>
      </c>
      <c r="X2475" s="34">
        <f t="shared" si="608"/>
        <v>0</v>
      </c>
      <c r="Y2475" s="34">
        <f t="shared" si="609"/>
        <v>0</v>
      </c>
      <c r="Z2475" s="34">
        <f t="shared" si="610"/>
        <v>0</v>
      </c>
      <c r="AA2475" s="34">
        <f t="shared" si="611"/>
        <v>0</v>
      </c>
      <c r="AB2475" s="34">
        <f t="shared" si="612"/>
        <v>0</v>
      </c>
      <c r="AC2475" s="34">
        <f t="shared" si="613"/>
        <v>0</v>
      </c>
      <c r="AD2475" s="34">
        <f t="shared" si="614"/>
        <v>0</v>
      </c>
      <c r="AE2475" s="34">
        <f t="shared" si="615"/>
        <v>0</v>
      </c>
      <c r="AG2475" s="18" t="str">
        <f t="shared" si="616"/>
        <v>-</v>
      </c>
      <c r="AH2475" s="18" t="str">
        <f t="shared" si="617"/>
        <v>-</v>
      </c>
      <c r="AI2475" s="18" t="str">
        <f t="shared" si="618"/>
        <v>-</v>
      </c>
      <c r="AJ2475" s="18" t="str">
        <f t="shared" si="619"/>
        <v>-</v>
      </c>
      <c r="AK2475" s="18" t="str">
        <f t="shared" si="620"/>
        <v>-</v>
      </c>
      <c r="AL2475" s="18" t="str">
        <f t="shared" si="621"/>
        <v>-</v>
      </c>
      <c r="AM2475" s="18" t="str">
        <f t="shared" si="622"/>
        <v>-</v>
      </c>
      <c r="AN2475" s="18" t="str">
        <f t="shared" si="623"/>
        <v>-</v>
      </c>
    </row>
    <row r="2476" spans="2:40" x14ac:dyDescent="0.25">
      <c r="B2476" t="s">
        <v>1649</v>
      </c>
      <c r="C2476" t="s">
        <v>652</v>
      </c>
      <c r="D2476" t="s">
        <v>9</v>
      </c>
      <c r="X2476" s="34">
        <f t="shared" si="608"/>
        <v>0</v>
      </c>
      <c r="Y2476" s="34">
        <f t="shared" si="609"/>
        <v>0</v>
      </c>
      <c r="Z2476" s="34">
        <f t="shared" si="610"/>
        <v>0</v>
      </c>
      <c r="AA2476" s="34">
        <f t="shared" si="611"/>
        <v>0</v>
      </c>
      <c r="AB2476" s="34">
        <f t="shared" si="612"/>
        <v>0</v>
      </c>
      <c r="AC2476" s="34">
        <f t="shared" si="613"/>
        <v>0</v>
      </c>
      <c r="AD2476" s="34">
        <f t="shared" si="614"/>
        <v>0</v>
      </c>
      <c r="AE2476" s="34">
        <f t="shared" si="615"/>
        <v>0</v>
      </c>
      <c r="AG2476" s="18" t="str">
        <f t="shared" si="616"/>
        <v>-</v>
      </c>
      <c r="AH2476" s="18" t="str">
        <f t="shared" si="617"/>
        <v>-</v>
      </c>
      <c r="AI2476" s="18" t="str">
        <f t="shared" si="618"/>
        <v>-</v>
      </c>
      <c r="AJ2476" s="18" t="str">
        <f t="shared" si="619"/>
        <v>-</v>
      </c>
      <c r="AK2476" s="18" t="str">
        <f t="shared" si="620"/>
        <v>-</v>
      </c>
      <c r="AL2476" s="18" t="str">
        <f t="shared" si="621"/>
        <v>-</v>
      </c>
      <c r="AM2476" s="18" t="str">
        <f t="shared" si="622"/>
        <v>-</v>
      </c>
      <c r="AN2476" s="18" t="str">
        <f t="shared" si="623"/>
        <v>-</v>
      </c>
    </row>
    <row r="2477" spans="2:40" x14ac:dyDescent="0.25">
      <c r="B2477" t="s">
        <v>1649</v>
      </c>
      <c r="C2477" t="s">
        <v>1665</v>
      </c>
      <c r="D2477" t="s">
        <v>9</v>
      </c>
      <c r="X2477" s="34">
        <f t="shared" si="608"/>
        <v>0</v>
      </c>
      <c r="Y2477" s="34">
        <f t="shared" si="609"/>
        <v>0</v>
      </c>
      <c r="Z2477" s="34">
        <f t="shared" si="610"/>
        <v>0</v>
      </c>
      <c r="AA2477" s="34">
        <f t="shared" si="611"/>
        <v>0</v>
      </c>
      <c r="AB2477" s="34">
        <f t="shared" si="612"/>
        <v>0</v>
      </c>
      <c r="AC2477" s="34">
        <f t="shared" si="613"/>
        <v>0</v>
      </c>
      <c r="AD2477" s="34">
        <f t="shared" si="614"/>
        <v>0</v>
      </c>
      <c r="AE2477" s="34">
        <f t="shared" si="615"/>
        <v>0</v>
      </c>
      <c r="AG2477" s="18" t="str">
        <f t="shared" si="616"/>
        <v>-</v>
      </c>
      <c r="AH2477" s="18" t="str">
        <f t="shared" si="617"/>
        <v>-</v>
      </c>
      <c r="AI2477" s="18" t="str">
        <f t="shared" si="618"/>
        <v>-</v>
      </c>
      <c r="AJ2477" s="18" t="str">
        <f t="shared" si="619"/>
        <v>-</v>
      </c>
      <c r="AK2477" s="18" t="str">
        <f t="shared" si="620"/>
        <v>-</v>
      </c>
      <c r="AL2477" s="18" t="str">
        <f t="shared" si="621"/>
        <v>-</v>
      </c>
      <c r="AM2477" s="18" t="str">
        <f t="shared" si="622"/>
        <v>-</v>
      </c>
      <c r="AN2477" s="18" t="str">
        <f t="shared" si="623"/>
        <v>-</v>
      </c>
    </row>
    <row r="2478" spans="2:40" x14ac:dyDescent="0.25">
      <c r="B2478" t="s">
        <v>1649</v>
      </c>
      <c r="C2478" t="s">
        <v>251</v>
      </c>
      <c r="D2478" t="s">
        <v>11</v>
      </c>
      <c r="X2478" s="34">
        <f t="shared" si="608"/>
        <v>0</v>
      </c>
      <c r="Y2478" s="34">
        <f t="shared" si="609"/>
        <v>0</v>
      </c>
      <c r="Z2478" s="34">
        <f t="shared" si="610"/>
        <v>0</v>
      </c>
      <c r="AA2478" s="34">
        <f t="shared" si="611"/>
        <v>0</v>
      </c>
      <c r="AB2478" s="34">
        <f t="shared" si="612"/>
        <v>0</v>
      </c>
      <c r="AC2478" s="34">
        <f t="shared" si="613"/>
        <v>0</v>
      </c>
      <c r="AD2478" s="34">
        <f t="shared" si="614"/>
        <v>0</v>
      </c>
      <c r="AE2478" s="34">
        <f t="shared" si="615"/>
        <v>0</v>
      </c>
      <c r="AG2478" s="18" t="str">
        <f t="shared" si="616"/>
        <v>-</v>
      </c>
      <c r="AH2478" s="18" t="str">
        <f t="shared" si="617"/>
        <v>-</v>
      </c>
      <c r="AI2478" s="18" t="str">
        <f t="shared" si="618"/>
        <v>-</v>
      </c>
      <c r="AJ2478" s="18" t="str">
        <f t="shared" si="619"/>
        <v>-</v>
      </c>
      <c r="AK2478" s="18" t="str">
        <f t="shared" si="620"/>
        <v>-</v>
      </c>
      <c r="AL2478" s="18" t="str">
        <f t="shared" si="621"/>
        <v>-</v>
      </c>
      <c r="AM2478" s="18" t="str">
        <f t="shared" si="622"/>
        <v>-</v>
      </c>
      <c r="AN2478" s="18" t="str">
        <f t="shared" si="623"/>
        <v>-</v>
      </c>
    </row>
    <row r="2479" spans="2:40" x14ac:dyDescent="0.25">
      <c r="B2479" t="s">
        <v>1649</v>
      </c>
      <c r="C2479" t="s">
        <v>1666</v>
      </c>
      <c r="D2479" t="s">
        <v>11</v>
      </c>
      <c r="X2479" s="34">
        <f t="shared" si="608"/>
        <v>0</v>
      </c>
      <c r="Y2479" s="34">
        <f t="shared" si="609"/>
        <v>0</v>
      </c>
      <c r="Z2479" s="34">
        <f t="shared" si="610"/>
        <v>0</v>
      </c>
      <c r="AA2479" s="34">
        <f t="shared" si="611"/>
        <v>0</v>
      </c>
      <c r="AB2479" s="34">
        <f t="shared" si="612"/>
        <v>0</v>
      </c>
      <c r="AC2479" s="34">
        <f t="shared" si="613"/>
        <v>0</v>
      </c>
      <c r="AD2479" s="34">
        <f t="shared" si="614"/>
        <v>0</v>
      </c>
      <c r="AE2479" s="34">
        <f t="shared" si="615"/>
        <v>0</v>
      </c>
      <c r="AG2479" s="18" t="str">
        <f t="shared" si="616"/>
        <v>-</v>
      </c>
      <c r="AH2479" s="18" t="str">
        <f t="shared" si="617"/>
        <v>-</v>
      </c>
      <c r="AI2479" s="18" t="str">
        <f t="shared" si="618"/>
        <v>-</v>
      </c>
      <c r="AJ2479" s="18" t="str">
        <f t="shared" si="619"/>
        <v>-</v>
      </c>
      <c r="AK2479" s="18" t="str">
        <f t="shared" si="620"/>
        <v>-</v>
      </c>
      <c r="AL2479" s="18" t="str">
        <f t="shared" si="621"/>
        <v>-</v>
      </c>
      <c r="AM2479" s="18" t="str">
        <f t="shared" si="622"/>
        <v>-</v>
      </c>
      <c r="AN2479" s="18" t="str">
        <f t="shared" si="623"/>
        <v>-</v>
      </c>
    </row>
    <row r="2480" spans="2:40" x14ac:dyDescent="0.25">
      <c r="B2480" t="s">
        <v>1649</v>
      </c>
      <c r="C2480" t="s">
        <v>1667</v>
      </c>
      <c r="D2480" t="s">
        <v>3</v>
      </c>
      <c r="X2480" s="34">
        <f t="shared" si="608"/>
        <v>0</v>
      </c>
      <c r="Y2480" s="34">
        <f t="shared" si="609"/>
        <v>0</v>
      </c>
      <c r="Z2480" s="34">
        <f t="shared" si="610"/>
        <v>0</v>
      </c>
      <c r="AA2480" s="34">
        <f t="shared" si="611"/>
        <v>0</v>
      </c>
      <c r="AB2480" s="34">
        <f t="shared" si="612"/>
        <v>0</v>
      </c>
      <c r="AC2480" s="34">
        <f t="shared" si="613"/>
        <v>0</v>
      </c>
      <c r="AD2480" s="34">
        <f t="shared" si="614"/>
        <v>0</v>
      </c>
      <c r="AE2480" s="34">
        <f t="shared" si="615"/>
        <v>0</v>
      </c>
      <c r="AG2480" s="18" t="str">
        <f t="shared" si="616"/>
        <v>-</v>
      </c>
      <c r="AH2480" s="18" t="str">
        <f t="shared" si="617"/>
        <v>-</v>
      </c>
      <c r="AI2480" s="18" t="str">
        <f t="shared" si="618"/>
        <v>-</v>
      </c>
      <c r="AJ2480" s="18" t="str">
        <f t="shared" si="619"/>
        <v>-</v>
      </c>
      <c r="AK2480" s="18" t="str">
        <f t="shared" si="620"/>
        <v>-</v>
      </c>
      <c r="AL2480" s="18" t="str">
        <f t="shared" si="621"/>
        <v>-</v>
      </c>
      <c r="AM2480" s="18" t="str">
        <f t="shared" si="622"/>
        <v>-</v>
      </c>
      <c r="AN2480" s="18" t="str">
        <f t="shared" si="623"/>
        <v>-</v>
      </c>
    </row>
    <row r="2481" spans="1:40" x14ac:dyDescent="0.25">
      <c r="B2481" t="s">
        <v>1649</v>
      </c>
      <c r="C2481" t="s">
        <v>1668</v>
      </c>
      <c r="D2481" t="s">
        <v>11</v>
      </c>
      <c r="X2481" s="34">
        <f t="shared" si="608"/>
        <v>0</v>
      </c>
      <c r="Y2481" s="34">
        <f t="shared" si="609"/>
        <v>0</v>
      </c>
      <c r="Z2481" s="34">
        <f t="shared" si="610"/>
        <v>0</v>
      </c>
      <c r="AA2481" s="34">
        <f t="shared" si="611"/>
        <v>0</v>
      </c>
      <c r="AB2481" s="34">
        <f t="shared" si="612"/>
        <v>0</v>
      </c>
      <c r="AC2481" s="34">
        <f t="shared" si="613"/>
        <v>0</v>
      </c>
      <c r="AD2481" s="34">
        <f t="shared" si="614"/>
        <v>0</v>
      </c>
      <c r="AE2481" s="34">
        <f t="shared" si="615"/>
        <v>0</v>
      </c>
      <c r="AG2481" s="18" t="str">
        <f t="shared" si="616"/>
        <v>-</v>
      </c>
      <c r="AH2481" s="18" t="str">
        <f t="shared" si="617"/>
        <v>-</v>
      </c>
      <c r="AI2481" s="18" t="str">
        <f t="shared" si="618"/>
        <v>-</v>
      </c>
      <c r="AJ2481" s="18" t="str">
        <f t="shared" si="619"/>
        <v>-</v>
      </c>
      <c r="AK2481" s="18" t="str">
        <f t="shared" si="620"/>
        <v>-</v>
      </c>
      <c r="AL2481" s="18" t="str">
        <f t="shared" si="621"/>
        <v>-</v>
      </c>
      <c r="AM2481" s="18" t="str">
        <f t="shared" si="622"/>
        <v>-</v>
      </c>
      <c r="AN2481" s="18" t="str">
        <f t="shared" si="623"/>
        <v>-</v>
      </c>
    </row>
    <row r="2482" spans="1:40" x14ac:dyDescent="0.25">
      <c r="B2482" t="s">
        <v>1649</v>
      </c>
      <c r="C2482" t="s">
        <v>1669</v>
      </c>
      <c r="D2482" t="s">
        <v>11</v>
      </c>
      <c r="X2482" s="34">
        <f t="shared" si="608"/>
        <v>0</v>
      </c>
      <c r="Y2482" s="34">
        <f t="shared" si="609"/>
        <v>0</v>
      </c>
      <c r="Z2482" s="34">
        <f t="shared" si="610"/>
        <v>0</v>
      </c>
      <c r="AA2482" s="34">
        <f t="shared" si="611"/>
        <v>0</v>
      </c>
      <c r="AB2482" s="34">
        <f t="shared" si="612"/>
        <v>0</v>
      </c>
      <c r="AC2482" s="34">
        <f t="shared" si="613"/>
        <v>0</v>
      </c>
      <c r="AD2482" s="34">
        <f t="shared" si="614"/>
        <v>0</v>
      </c>
      <c r="AE2482" s="34">
        <f t="shared" si="615"/>
        <v>0</v>
      </c>
      <c r="AG2482" s="18" t="str">
        <f t="shared" si="616"/>
        <v>-</v>
      </c>
      <c r="AH2482" s="18" t="str">
        <f t="shared" si="617"/>
        <v>-</v>
      </c>
      <c r="AI2482" s="18" t="str">
        <f t="shared" si="618"/>
        <v>-</v>
      </c>
      <c r="AJ2482" s="18" t="str">
        <f t="shared" si="619"/>
        <v>-</v>
      </c>
      <c r="AK2482" s="18" t="str">
        <f t="shared" si="620"/>
        <v>-</v>
      </c>
      <c r="AL2482" s="18" t="str">
        <f t="shared" si="621"/>
        <v>-</v>
      </c>
      <c r="AM2482" s="18" t="str">
        <f t="shared" si="622"/>
        <v>-</v>
      </c>
      <c r="AN2482" s="18" t="str">
        <f t="shared" si="623"/>
        <v>-</v>
      </c>
    </row>
    <row r="2483" spans="1:40" x14ac:dyDescent="0.25">
      <c r="B2483" t="s">
        <v>1649</v>
      </c>
      <c r="C2483" t="s">
        <v>1670</v>
      </c>
      <c r="D2483" t="s">
        <v>11</v>
      </c>
      <c r="X2483" s="34">
        <f t="shared" si="608"/>
        <v>0</v>
      </c>
      <c r="Y2483" s="34">
        <f t="shared" si="609"/>
        <v>0</v>
      </c>
      <c r="Z2483" s="34">
        <f t="shared" si="610"/>
        <v>0</v>
      </c>
      <c r="AA2483" s="34">
        <f t="shared" si="611"/>
        <v>0</v>
      </c>
      <c r="AB2483" s="34">
        <f t="shared" si="612"/>
        <v>0</v>
      </c>
      <c r="AC2483" s="34">
        <f t="shared" si="613"/>
        <v>0</v>
      </c>
      <c r="AD2483" s="34">
        <f t="shared" si="614"/>
        <v>0</v>
      </c>
      <c r="AE2483" s="34">
        <f t="shared" si="615"/>
        <v>0</v>
      </c>
      <c r="AG2483" s="18" t="str">
        <f t="shared" si="616"/>
        <v>-</v>
      </c>
      <c r="AH2483" s="18" t="str">
        <f t="shared" si="617"/>
        <v>-</v>
      </c>
      <c r="AI2483" s="18" t="str">
        <f t="shared" si="618"/>
        <v>-</v>
      </c>
      <c r="AJ2483" s="18" t="str">
        <f t="shared" si="619"/>
        <v>-</v>
      </c>
      <c r="AK2483" s="18" t="str">
        <f t="shared" si="620"/>
        <v>-</v>
      </c>
      <c r="AL2483" s="18" t="str">
        <f t="shared" si="621"/>
        <v>-</v>
      </c>
      <c r="AM2483" s="18" t="str">
        <f t="shared" si="622"/>
        <v>-</v>
      </c>
      <c r="AN2483" s="18" t="str">
        <f t="shared" si="623"/>
        <v>-</v>
      </c>
    </row>
    <row r="2484" spans="1:40" ht="15.75" thickBot="1" x14ac:dyDescent="0.3">
      <c r="B2484" t="s">
        <v>1649</v>
      </c>
      <c r="C2484" t="s">
        <v>1671</v>
      </c>
      <c r="D2484" t="s">
        <v>15</v>
      </c>
      <c r="X2484" s="52">
        <f t="shared" si="608"/>
        <v>0</v>
      </c>
      <c r="Y2484" s="53">
        <f t="shared" si="609"/>
        <v>0</v>
      </c>
      <c r="Z2484" s="53">
        <f t="shared" si="610"/>
        <v>0</v>
      </c>
      <c r="AA2484" s="53">
        <f t="shared" si="611"/>
        <v>0</v>
      </c>
      <c r="AB2484" s="53">
        <f t="shared" si="612"/>
        <v>0</v>
      </c>
      <c r="AC2484" s="53">
        <f t="shared" si="613"/>
        <v>0</v>
      </c>
      <c r="AD2484" s="53">
        <f t="shared" si="614"/>
        <v>0</v>
      </c>
      <c r="AE2484" s="53">
        <f t="shared" si="615"/>
        <v>0</v>
      </c>
      <c r="AG2484" s="18" t="str">
        <f t="shared" si="616"/>
        <v>-</v>
      </c>
      <c r="AH2484" s="18" t="str">
        <f t="shared" si="617"/>
        <v>-</v>
      </c>
      <c r="AI2484" s="18" t="str">
        <f t="shared" si="618"/>
        <v>-</v>
      </c>
      <c r="AJ2484" s="18" t="str">
        <f t="shared" si="619"/>
        <v>-</v>
      </c>
      <c r="AK2484" s="18" t="str">
        <f t="shared" si="620"/>
        <v>-</v>
      </c>
      <c r="AL2484" s="18" t="str">
        <f t="shared" si="621"/>
        <v>-</v>
      </c>
      <c r="AM2484" s="18" t="str">
        <f t="shared" si="622"/>
        <v>-</v>
      </c>
      <c r="AN2484" s="18" t="str">
        <f t="shared" si="623"/>
        <v>-</v>
      </c>
    </row>
    <row r="2485" spans="1:40" s="37" customFormat="1" ht="15.75" thickTop="1" x14ac:dyDescent="0.25">
      <c r="A2485" s="38"/>
      <c r="B2485" s="37" t="s">
        <v>1672</v>
      </c>
      <c r="C2485" s="37" t="s">
        <v>1673</v>
      </c>
      <c r="D2485" s="37" t="s">
        <v>267</v>
      </c>
      <c r="E2485" s="39"/>
      <c r="F2485" s="40"/>
      <c r="G2485" s="41"/>
      <c r="H2485" s="41"/>
      <c r="I2485" s="41"/>
      <c r="J2485" s="41"/>
      <c r="K2485" s="41"/>
      <c r="L2485" s="41"/>
      <c r="M2485" s="41"/>
      <c r="N2485" s="39"/>
      <c r="O2485" s="42"/>
      <c r="W2485" s="43"/>
      <c r="X2485" s="34">
        <f t="shared" si="608"/>
        <v>0</v>
      </c>
      <c r="Y2485" s="34">
        <f t="shared" si="609"/>
        <v>0</v>
      </c>
      <c r="Z2485" s="34">
        <f t="shared" si="610"/>
        <v>0</v>
      </c>
      <c r="AA2485" s="34">
        <f t="shared" si="611"/>
        <v>0</v>
      </c>
      <c r="AB2485" s="34">
        <f t="shared" si="612"/>
        <v>0</v>
      </c>
      <c r="AC2485" s="34">
        <f t="shared" si="613"/>
        <v>0</v>
      </c>
      <c r="AD2485" s="34">
        <f t="shared" si="614"/>
        <v>0</v>
      </c>
      <c r="AE2485" s="34">
        <f t="shared" si="615"/>
        <v>0</v>
      </c>
      <c r="AF2485" s="43"/>
      <c r="AG2485" s="44" t="str">
        <f t="shared" si="616"/>
        <v>-</v>
      </c>
      <c r="AH2485" s="44" t="str">
        <f t="shared" si="617"/>
        <v>-</v>
      </c>
      <c r="AI2485" s="44" t="str">
        <f t="shared" si="618"/>
        <v>-</v>
      </c>
      <c r="AJ2485" s="44" t="str">
        <f t="shared" si="619"/>
        <v>-</v>
      </c>
      <c r="AK2485" s="44" t="str">
        <f t="shared" si="620"/>
        <v>-</v>
      </c>
      <c r="AL2485" s="44" t="str">
        <f t="shared" si="621"/>
        <v>-</v>
      </c>
      <c r="AM2485" s="44" t="str">
        <f t="shared" si="622"/>
        <v>-</v>
      </c>
      <c r="AN2485" s="44" t="str">
        <f t="shared" si="623"/>
        <v>-</v>
      </c>
    </row>
    <row r="2486" spans="1:40" x14ac:dyDescent="0.25">
      <c r="B2486" t="s">
        <v>1672</v>
      </c>
      <c r="C2486" t="s">
        <v>1674</v>
      </c>
      <c r="D2486" t="s">
        <v>3</v>
      </c>
      <c r="X2486" s="34">
        <f t="shared" si="608"/>
        <v>0</v>
      </c>
      <c r="Y2486" s="34">
        <f t="shared" si="609"/>
        <v>0</v>
      </c>
      <c r="Z2486" s="34">
        <f t="shared" si="610"/>
        <v>0</v>
      </c>
      <c r="AA2486" s="34">
        <f t="shared" si="611"/>
        <v>0</v>
      </c>
      <c r="AB2486" s="34">
        <f t="shared" si="612"/>
        <v>0</v>
      </c>
      <c r="AC2486" s="34">
        <f t="shared" si="613"/>
        <v>0</v>
      </c>
      <c r="AD2486" s="34">
        <f t="shared" si="614"/>
        <v>0</v>
      </c>
      <c r="AE2486" s="34">
        <f t="shared" si="615"/>
        <v>0</v>
      </c>
      <c r="AG2486" s="18" t="str">
        <f t="shared" si="616"/>
        <v>-</v>
      </c>
      <c r="AH2486" s="18" t="str">
        <f t="shared" si="617"/>
        <v>-</v>
      </c>
      <c r="AI2486" s="18" t="str">
        <f t="shared" si="618"/>
        <v>-</v>
      </c>
      <c r="AJ2486" s="18" t="str">
        <f t="shared" si="619"/>
        <v>-</v>
      </c>
      <c r="AK2486" s="18" t="str">
        <f t="shared" si="620"/>
        <v>-</v>
      </c>
      <c r="AL2486" s="18" t="str">
        <f t="shared" si="621"/>
        <v>-</v>
      </c>
      <c r="AM2486" s="18" t="str">
        <f t="shared" si="622"/>
        <v>-</v>
      </c>
      <c r="AN2486" s="18" t="str">
        <f t="shared" si="623"/>
        <v>-</v>
      </c>
    </row>
    <row r="2487" spans="1:40" x14ac:dyDescent="0.25">
      <c r="B2487" t="s">
        <v>1672</v>
      </c>
      <c r="C2487" t="s">
        <v>1675</v>
      </c>
      <c r="D2487" t="s">
        <v>3</v>
      </c>
      <c r="X2487" s="34">
        <f t="shared" si="608"/>
        <v>0</v>
      </c>
      <c r="Y2487" s="34">
        <f t="shared" si="609"/>
        <v>0</v>
      </c>
      <c r="Z2487" s="34">
        <f t="shared" si="610"/>
        <v>0</v>
      </c>
      <c r="AA2487" s="34">
        <f t="shared" si="611"/>
        <v>0</v>
      </c>
      <c r="AB2487" s="34">
        <f t="shared" si="612"/>
        <v>0</v>
      </c>
      <c r="AC2487" s="34">
        <f t="shared" si="613"/>
        <v>0</v>
      </c>
      <c r="AD2487" s="34">
        <f t="shared" si="614"/>
        <v>0</v>
      </c>
      <c r="AE2487" s="34">
        <f t="shared" si="615"/>
        <v>0</v>
      </c>
      <c r="AG2487" s="18" t="str">
        <f t="shared" si="616"/>
        <v>-</v>
      </c>
      <c r="AH2487" s="18" t="str">
        <f t="shared" si="617"/>
        <v>-</v>
      </c>
      <c r="AI2487" s="18" t="str">
        <f t="shared" si="618"/>
        <v>-</v>
      </c>
      <c r="AJ2487" s="18" t="str">
        <f t="shared" si="619"/>
        <v>-</v>
      </c>
      <c r="AK2487" s="18" t="str">
        <f t="shared" si="620"/>
        <v>-</v>
      </c>
      <c r="AL2487" s="18" t="str">
        <f t="shared" si="621"/>
        <v>-</v>
      </c>
      <c r="AM2487" s="18" t="str">
        <f t="shared" si="622"/>
        <v>-</v>
      </c>
      <c r="AN2487" s="18" t="str">
        <f t="shared" si="623"/>
        <v>-</v>
      </c>
    </row>
    <row r="2488" spans="1:40" x14ac:dyDescent="0.25">
      <c r="B2488" t="s">
        <v>1672</v>
      </c>
      <c r="C2488" t="s">
        <v>1676</v>
      </c>
      <c r="D2488" t="s">
        <v>9</v>
      </c>
      <c r="X2488" s="34">
        <f t="shared" si="608"/>
        <v>0</v>
      </c>
      <c r="Y2488" s="34">
        <f t="shared" si="609"/>
        <v>0</v>
      </c>
      <c r="Z2488" s="34">
        <f t="shared" si="610"/>
        <v>0</v>
      </c>
      <c r="AA2488" s="34">
        <f t="shared" si="611"/>
        <v>0</v>
      </c>
      <c r="AB2488" s="34">
        <f t="shared" si="612"/>
        <v>0</v>
      </c>
      <c r="AC2488" s="34">
        <f t="shared" si="613"/>
        <v>0</v>
      </c>
      <c r="AD2488" s="34">
        <f t="shared" si="614"/>
        <v>0</v>
      </c>
      <c r="AE2488" s="34">
        <f t="shared" si="615"/>
        <v>0</v>
      </c>
      <c r="AG2488" s="18" t="str">
        <f t="shared" si="616"/>
        <v>-</v>
      </c>
      <c r="AH2488" s="18" t="str">
        <f t="shared" si="617"/>
        <v>-</v>
      </c>
      <c r="AI2488" s="18" t="str">
        <f t="shared" si="618"/>
        <v>-</v>
      </c>
      <c r="AJ2488" s="18" t="str">
        <f t="shared" si="619"/>
        <v>-</v>
      </c>
      <c r="AK2488" s="18" t="str">
        <f t="shared" si="620"/>
        <v>-</v>
      </c>
      <c r="AL2488" s="18" t="str">
        <f t="shared" si="621"/>
        <v>-</v>
      </c>
      <c r="AM2488" s="18" t="str">
        <f t="shared" si="622"/>
        <v>-</v>
      </c>
      <c r="AN2488" s="18" t="str">
        <f t="shared" si="623"/>
        <v>-</v>
      </c>
    </row>
    <row r="2489" spans="1:40" x14ac:dyDescent="0.25">
      <c r="B2489" t="s">
        <v>1672</v>
      </c>
      <c r="C2489" t="s">
        <v>1677</v>
      </c>
      <c r="D2489" t="s">
        <v>9</v>
      </c>
      <c r="X2489" s="34">
        <f t="shared" si="608"/>
        <v>0</v>
      </c>
      <c r="Y2489" s="34">
        <f t="shared" si="609"/>
        <v>0</v>
      </c>
      <c r="Z2489" s="34">
        <f t="shared" si="610"/>
        <v>0</v>
      </c>
      <c r="AA2489" s="34">
        <f t="shared" si="611"/>
        <v>0</v>
      </c>
      <c r="AB2489" s="34">
        <f t="shared" si="612"/>
        <v>0</v>
      </c>
      <c r="AC2489" s="34">
        <f t="shared" si="613"/>
        <v>0</v>
      </c>
      <c r="AD2489" s="34">
        <f t="shared" si="614"/>
        <v>0</v>
      </c>
      <c r="AE2489" s="34">
        <f t="shared" si="615"/>
        <v>0</v>
      </c>
      <c r="AG2489" s="18" t="str">
        <f t="shared" si="616"/>
        <v>-</v>
      </c>
      <c r="AH2489" s="18" t="str">
        <f t="shared" si="617"/>
        <v>-</v>
      </c>
      <c r="AI2489" s="18" t="str">
        <f t="shared" si="618"/>
        <v>-</v>
      </c>
      <c r="AJ2489" s="18" t="str">
        <f t="shared" si="619"/>
        <v>-</v>
      </c>
      <c r="AK2489" s="18" t="str">
        <f t="shared" si="620"/>
        <v>-</v>
      </c>
      <c r="AL2489" s="18" t="str">
        <f t="shared" si="621"/>
        <v>-</v>
      </c>
      <c r="AM2489" s="18" t="str">
        <f t="shared" si="622"/>
        <v>-</v>
      </c>
      <c r="AN2489" s="18" t="str">
        <f t="shared" si="623"/>
        <v>-</v>
      </c>
    </row>
    <row r="2490" spans="1:40" x14ac:dyDescent="0.25">
      <c r="B2490" t="s">
        <v>1672</v>
      </c>
      <c r="C2490" t="s">
        <v>331</v>
      </c>
      <c r="D2490" t="s">
        <v>11</v>
      </c>
      <c r="X2490" s="34">
        <f t="shared" si="608"/>
        <v>0</v>
      </c>
      <c r="Y2490" s="34">
        <f t="shared" si="609"/>
        <v>0</v>
      </c>
      <c r="Z2490" s="34">
        <f t="shared" si="610"/>
        <v>0</v>
      </c>
      <c r="AA2490" s="34">
        <f t="shared" si="611"/>
        <v>0</v>
      </c>
      <c r="AB2490" s="34">
        <f t="shared" si="612"/>
        <v>0</v>
      </c>
      <c r="AC2490" s="34">
        <f t="shared" si="613"/>
        <v>0</v>
      </c>
      <c r="AD2490" s="34">
        <f t="shared" si="614"/>
        <v>0</v>
      </c>
      <c r="AE2490" s="34">
        <f t="shared" si="615"/>
        <v>0</v>
      </c>
      <c r="AG2490" s="18" t="str">
        <f t="shared" si="616"/>
        <v>-</v>
      </c>
      <c r="AH2490" s="18" t="str">
        <f t="shared" si="617"/>
        <v>-</v>
      </c>
      <c r="AI2490" s="18" t="str">
        <f t="shared" si="618"/>
        <v>-</v>
      </c>
      <c r="AJ2490" s="18" t="str">
        <f t="shared" si="619"/>
        <v>-</v>
      </c>
      <c r="AK2490" s="18" t="str">
        <f t="shared" si="620"/>
        <v>-</v>
      </c>
      <c r="AL2490" s="18" t="str">
        <f t="shared" si="621"/>
        <v>-</v>
      </c>
      <c r="AM2490" s="18" t="str">
        <f t="shared" si="622"/>
        <v>-</v>
      </c>
      <c r="AN2490" s="18" t="str">
        <f t="shared" si="623"/>
        <v>-</v>
      </c>
    </row>
    <row r="2491" spans="1:40" x14ac:dyDescent="0.25">
      <c r="B2491" t="s">
        <v>1672</v>
      </c>
      <c r="C2491" t="s">
        <v>1678</v>
      </c>
      <c r="D2491" t="s">
        <v>9</v>
      </c>
      <c r="X2491" s="34">
        <f t="shared" si="608"/>
        <v>0</v>
      </c>
      <c r="Y2491" s="34">
        <f t="shared" si="609"/>
        <v>0</v>
      </c>
      <c r="Z2491" s="34">
        <f t="shared" si="610"/>
        <v>0</v>
      </c>
      <c r="AA2491" s="34">
        <f t="shared" si="611"/>
        <v>0</v>
      </c>
      <c r="AB2491" s="34">
        <f t="shared" si="612"/>
        <v>0</v>
      </c>
      <c r="AC2491" s="34">
        <f t="shared" si="613"/>
        <v>0</v>
      </c>
      <c r="AD2491" s="34">
        <f t="shared" si="614"/>
        <v>0</v>
      </c>
      <c r="AE2491" s="34">
        <f t="shared" si="615"/>
        <v>0</v>
      </c>
      <c r="AG2491" s="18" t="str">
        <f t="shared" si="616"/>
        <v>-</v>
      </c>
      <c r="AH2491" s="18" t="str">
        <f t="shared" si="617"/>
        <v>-</v>
      </c>
      <c r="AI2491" s="18" t="str">
        <f t="shared" si="618"/>
        <v>-</v>
      </c>
      <c r="AJ2491" s="18" t="str">
        <f t="shared" si="619"/>
        <v>-</v>
      </c>
      <c r="AK2491" s="18" t="str">
        <f t="shared" si="620"/>
        <v>-</v>
      </c>
      <c r="AL2491" s="18" t="str">
        <f t="shared" si="621"/>
        <v>-</v>
      </c>
      <c r="AM2491" s="18" t="str">
        <f t="shared" si="622"/>
        <v>-</v>
      </c>
      <c r="AN2491" s="18" t="str">
        <f t="shared" si="623"/>
        <v>-</v>
      </c>
    </row>
    <row r="2492" spans="1:40" x14ac:dyDescent="0.25">
      <c r="B2492" t="s">
        <v>1672</v>
      </c>
      <c r="C2492" t="s">
        <v>1679</v>
      </c>
      <c r="D2492" t="s">
        <v>11</v>
      </c>
      <c r="X2492" s="34">
        <f t="shared" si="608"/>
        <v>0</v>
      </c>
      <c r="Y2492" s="34">
        <f t="shared" si="609"/>
        <v>0</v>
      </c>
      <c r="Z2492" s="34">
        <f t="shared" si="610"/>
        <v>0</v>
      </c>
      <c r="AA2492" s="34">
        <f t="shared" si="611"/>
        <v>0</v>
      </c>
      <c r="AB2492" s="34">
        <f t="shared" si="612"/>
        <v>0</v>
      </c>
      <c r="AC2492" s="34">
        <f t="shared" si="613"/>
        <v>0</v>
      </c>
      <c r="AD2492" s="34">
        <f t="shared" si="614"/>
        <v>0</v>
      </c>
      <c r="AE2492" s="34">
        <f t="shared" si="615"/>
        <v>0</v>
      </c>
      <c r="AG2492" s="18" t="str">
        <f t="shared" si="616"/>
        <v>-</v>
      </c>
      <c r="AH2492" s="18" t="str">
        <f t="shared" si="617"/>
        <v>-</v>
      </c>
      <c r="AI2492" s="18" t="str">
        <f t="shared" si="618"/>
        <v>-</v>
      </c>
      <c r="AJ2492" s="18" t="str">
        <f t="shared" si="619"/>
        <v>-</v>
      </c>
      <c r="AK2492" s="18" t="str">
        <f t="shared" si="620"/>
        <v>-</v>
      </c>
      <c r="AL2492" s="18" t="str">
        <f t="shared" si="621"/>
        <v>-</v>
      </c>
      <c r="AM2492" s="18" t="str">
        <f t="shared" si="622"/>
        <v>-</v>
      </c>
      <c r="AN2492" s="18" t="str">
        <f t="shared" si="623"/>
        <v>-</v>
      </c>
    </row>
    <row r="2493" spans="1:40" x14ac:dyDescent="0.25">
      <c r="B2493" t="s">
        <v>1672</v>
      </c>
      <c r="C2493" t="s">
        <v>1680</v>
      </c>
      <c r="D2493" t="s">
        <v>11</v>
      </c>
      <c r="X2493" s="34">
        <f t="shared" si="608"/>
        <v>0</v>
      </c>
      <c r="Y2493" s="34">
        <f t="shared" si="609"/>
        <v>0</v>
      </c>
      <c r="Z2493" s="34">
        <f t="shared" si="610"/>
        <v>0</v>
      </c>
      <c r="AA2493" s="34">
        <f t="shared" si="611"/>
        <v>0</v>
      </c>
      <c r="AB2493" s="34">
        <f t="shared" si="612"/>
        <v>0</v>
      </c>
      <c r="AC2493" s="34">
        <f t="shared" si="613"/>
        <v>0</v>
      </c>
      <c r="AD2493" s="34">
        <f t="shared" si="614"/>
        <v>0</v>
      </c>
      <c r="AE2493" s="34">
        <f t="shared" si="615"/>
        <v>0</v>
      </c>
      <c r="AG2493" s="18" t="str">
        <f t="shared" si="616"/>
        <v>-</v>
      </c>
      <c r="AH2493" s="18" t="str">
        <f t="shared" si="617"/>
        <v>-</v>
      </c>
      <c r="AI2493" s="18" t="str">
        <f t="shared" si="618"/>
        <v>-</v>
      </c>
      <c r="AJ2493" s="18" t="str">
        <f t="shared" si="619"/>
        <v>-</v>
      </c>
      <c r="AK2493" s="18" t="str">
        <f t="shared" si="620"/>
        <v>-</v>
      </c>
      <c r="AL2493" s="18" t="str">
        <f t="shared" si="621"/>
        <v>-</v>
      </c>
      <c r="AM2493" s="18" t="str">
        <f t="shared" si="622"/>
        <v>-</v>
      </c>
      <c r="AN2493" s="18" t="str">
        <f t="shared" si="623"/>
        <v>-</v>
      </c>
    </row>
    <row r="2494" spans="1:40" x14ac:dyDescent="0.25">
      <c r="B2494" t="s">
        <v>1672</v>
      </c>
      <c r="C2494" t="s">
        <v>408</v>
      </c>
      <c r="D2494" t="s">
        <v>11</v>
      </c>
      <c r="X2494" s="34">
        <f t="shared" si="608"/>
        <v>0</v>
      </c>
      <c r="Y2494" s="34">
        <f t="shared" si="609"/>
        <v>0</v>
      </c>
      <c r="Z2494" s="34">
        <f t="shared" si="610"/>
        <v>0</v>
      </c>
      <c r="AA2494" s="34">
        <f t="shared" si="611"/>
        <v>0</v>
      </c>
      <c r="AB2494" s="34">
        <f t="shared" si="612"/>
        <v>0</v>
      </c>
      <c r="AC2494" s="34">
        <f t="shared" si="613"/>
        <v>0</v>
      </c>
      <c r="AD2494" s="34">
        <f t="shared" si="614"/>
        <v>0</v>
      </c>
      <c r="AE2494" s="34">
        <f t="shared" si="615"/>
        <v>0</v>
      </c>
      <c r="AG2494" s="18" t="str">
        <f t="shared" si="616"/>
        <v>-</v>
      </c>
      <c r="AH2494" s="18" t="str">
        <f t="shared" si="617"/>
        <v>-</v>
      </c>
      <c r="AI2494" s="18" t="str">
        <f t="shared" si="618"/>
        <v>-</v>
      </c>
      <c r="AJ2494" s="18" t="str">
        <f t="shared" si="619"/>
        <v>-</v>
      </c>
      <c r="AK2494" s="18" t="str">
        <f t="shared" si="620"/>
        <v>-</v>
      </c>
      <c r="AL2494" s="18" t="str">
        <f t="shared" si="621"/>
        <v>-</v>
      </c>
      <c r="AM2494" s="18" t="str">
        <f t="shared" si="622"/>
        <v>-</v>
      </c>
      <c r="AN2494" s="18" t="str">
        <f t="shared" si="623"/>
        <v>-</v>
      </c>
    </row>
    <row r="2495" spans="1:40" x14ac:dyDescent="0.25">
      <c r="B2495" t="s">
        <v>1672</v>
      </c>
      <c r="C2495" t="s">
        <v>1681</v>
      </c>
      <c r="D2495" t="s">
        <v>11</v>
      </c>
      <c r="X2495" s="34">
        <f t="shared" si="608"/>
        <v>0</v>
      </c>
      <c r="Y2495" s="34">
        <f t="shared" si="609"/>
        <v>0</v>
      </c>
      <c r="Z2495" s="34">
        <f t="shared" si="610"/>
        <v>0</v>
      </c>
      <c r="AA2495" s="34">
        <f t="shared" si="611"/>
        <v>0</v>
      </c>
      <c r="AB2495" s="34">
        <f t="shared" si="612"/>
        <v>0</v>
      </c>
      <c r="AC2495" s="34">
        <f t="shared" si="613"/>
        <v>0</v>
      </c>
      <c r="AD2495" s="34">
        <f t="shared" si="614"/>
        <v>0</v>
      </c>
      <c r="AE2495" s="34">
        <f t="shared" si="615"/>
        <v>0</v>
      </c>
      <c r="AG2495" s="18" t="str">
        <f t="shared" si="616"/>
        <v>-</v>
      </c>
      <c r="AH2495" s="18" t="str">
        <f t="shared" si="617"/>
        <v>-</v>
      </c>
      <c r="AI2495" s="18" t="str">
        <f t="shared" si="618"/>
        <v>-</v>
      </c>
      <c r="AJ2495" s="18" t="str">
        <f t="shared" si="619"/>
        <v>-</v>
      </c>
      <c r="AK2495" s="18" t="str">
        <f t="shared" si="620"/>
        <v>-</v>
      </c>
      <c r="AL2495" s="18" t="str">
        <f t="shared" si="621"/>
        <v>-</v>
      </c>
      <c r="AM2495" s="18" t="str">
        <f t="shared" si="622"/>
        <v>-</v>
      </c>
      <c r="AN2495" s="18" t="str">
        <f t="shared" si="623"/>
        <v>-</v>
      </c>
    </row>
    <row r="2496" spans="1:40" x14ac:dyDescent="0.25">
      <c r="B2496" t="s">
        <v>1672</v>
      </c>
      <c r="C2496" t="s">
        <v>1682</v>
      </c>
      <c r="D2496" t="s">
        <v>9</v>
      </c>
      <c r="X2496" s="34">
        <f t="shared" si="608"/>
        <v>0</v>
      </c>
      <c r="Y2496" s="34">
        <f t="shared" si="609"/>
        <v>0</v>
      </c>
      <c r="Z2496" s="34">
        <f t="shared" si="610"/>
        <v>0</v>
      </c>
      <c r="AA2496" s="34">
        <f t="shared" si="611"/>
        <v>0</v>
      </c>
      <c r="AB2496" s="34">
        <f t="shared" si="612"/>
        <v>0</v>
      </c>
      <c r="AC2496" s="34">
        <f t="shared" si="613"/>
        <v>0</v>
      </c>
      <c r="AD2496" s="34">
        <f t="shared" si="614"/>
        <v>0</v>
      </c>
      <c r="AE2496" s="34">
        <f t="shared" si="615"/>
        <v>0</v>
      </c>
      <c r="AG2496" s="18" t="str">
        <f t="shared" si="616"/>
        <v>-</v>
      </c>
      <c r="AH2496" s="18" t="str">
        <f t="shared" si="617"/>
        <v>-</v>
      </c>
      <c r="AI2496" s="18" t="str">
        <f t="shared" si="618"/>
        <v>-</v>
      </c>
      <c r="AJ2496" s="18" t="str">
        <f t="shared" si="619"/>
        <v>-</v>
      </c>
      <c r="AK2496" s="18" t="str">
        <f t="shared" si="620"/>
        <v>-</v>
      </c>
      <c r="AL2496" s="18" t="str">
        <f t="shared" si="621"/>
        <v>-</v>
      </c>
      <c r="AM2496" s="18" t="str">
        <f t="shared" si="622"/>
        <v>-</v>
      </c>
      <c r="AN2496" s="18" t="str">
        <f t="shared" si="623"/>
        <v>-</v>
      </c>
    </row>
    <row r="2497" spans="2:40" x14ac:dyDescent="0.25">
      <c r="B2497" t="s">
        <v>1672</v>
      </c>
      <c r="C2497" t="s">
        <v>980</v>
      </c>
      <c r="D2497" t="s">
        <v>15</v>
      </c>
      <c r="X2497" s="54">
        <f t="shared" si="608"/>
        <v>0</v>
      </c>
      <c r="Y2497" s="54">
        <f t="shared" si="609"/>
        <v>0</v>
      </c>
      <c r="Z2497" s="54">
        <f t="shared" si="610"/>
        <v>0</v>
      </c>
      <c r="AA2497" s="54">
        <f t="shared" si="611"/>
        <v>0</v>
      </c>
      <c r="AB2497" s="54">
        <f t="shared" si="612"/>
        <v>0</v>
      </c>
      <c r="AC2497" s="54">
        <f t="shared" si="613"/>
        <v>0</v>
      </c>
      <c r="AD2497" s="54">
        <f t="shared" si="614"/>
        <v>0</v>
      </c>
      <c r="AE2497" s="54">
        <f t="shared" si="615"/>
        <v>0</v>
      </c>
      <c r="AG2497" s="18" t="str">
        <f t="shared" si="616"/>
        <v>-</v>
      </c>
      <c r="AH2497" s="18" t="str">
        <f t="shared" si="617"/>
        <v>-</v>
      </c>
      <c r="AI2497" s="18" t="str">
        <f t="shared" si="618"/>
        <v>-</v>
      </c>
      <c r="AJ2497" s="18" t="str">
        <f t="shared" si="619"/>
        <v>-</v>
      </c>
      <c r="AK2497" s="18" t="str">
        <f t="shared" si="620"/>
        <v>-</v>
      </c>
      <c r="AL2497" s="18" t="str">
        <f t="shared" si="621"/>
        <v>-</v>
      </c>
      <c r="AM2497" s="18" t="str">
        <f t="shared" si="622"/>
        <v>-</v>
      </c>
      <c r="AN2497" s="18" t="str">
        <f t="shared" si="623"/>
        <v>-</v>
      </c>
    </row>
    <row r="2498" spans="2:40" x14ac:dyDescent="0.25">
      <c r="B2498" s="45" t="s">
        <v>1672</v>
      </c>
      <c r="C2498" s="45" t="s">
        <v>952</v>
      </c>
      <c r="D2498" s="45" t="s">
        <v>13</v>
      </c>
      <c r="F2498" s="47"/>
      <c r="G2498" s="48"/>
      <c r="H2498" s="48"/>
      <c r="I2498" s="48"/>
      <c r="J2498" s="48"/>
      <c r="K2498" s="48"/>
      <c r="L2498" s="48"/>
      <c r="M2498" s="48"/>
      <c r="O2498" s="49"/>
      <c r="P2498" s="45"/>
      <c r="Q2498" s="45"/>
      <c r="R2498" s="45"/>
      <c r="S2498" s="45"/>
      <c r="T2498" s="45"/>
      <c r="U2498" s="45"/>
      <c r="V2498" s="45"/>
      <c r="X2498" s="54">
        <f t="shared" ref="X2498:X2561" si="624">O2498-F2498</f>
        <v>0</v>
      </c>
      <c r="Y2498" s="54">
        <f t="shared" ref="Y2498:Y2561" si="625">P2498-G2498</f>
        <v>0</v>
      </c>
      <c r="Z2498" s="54">
        <f t="shared" ref="Z2498:Z2561" si="626">Q2498-H2498</f>
        <v>0</v>
      </c>
      <c r="AA2498" s="54">
        <f t="shared" ref="AA2498:AA2561" si="627">R2498-I2498</f>
        <v>0</v>
      </c>
      <c r="AB2498" s="54">
        <f t="shared" ref="AB2498:AB2561" si="628">S2498-J2498</f>
        <v>0</v>
      </c>
      <c r="AC2498" s="54">
        <f t="shared" ref="AC2498:AC2561" si="629">T2498-K2498</f>
        <v>0</v>
      </c>
      <c r="AD2498" s="54">
        <f t="shared" ref="AD2498:AD2561" si="630">U2498-L2498</f>
        <v>0</v>
      </c>
      <c r="AE2498" s="54">
        <f t="shared" ref="AE2498:AE2561" si="631">V2498-M2498</f>
        <v>0</v>
      </c>
      <c r="AG2498" s="36" t="str">
        <f t="shared" ref="AG2498:AG2561" si="632">IFERROR(X2498/F2498,"-")</f>
        <v>-</v>
      </c>
      <c r="AH2498" s="36" t="str">
        <f t="shared" ref="AH2498:AH2561" si="633">IFERROR(Y2498/G2498,"-")</f>
        <v>-</v>
      </c>
      <c r="AI2498" s="36" t="str">
        <f t="shared" ref="AI2498:AI2561" si="634">IFERROR(Z2498/H2498,"-")</f>
        <v>-</v>
      </c>
      <c r="AJ2498" s="36" t="str">
        <f t="shared" ref="AJ2498:AJ2561" si="635">IFERROR(AA2498/I2498,"-")</f>
        <v>-</v>
      </c>
      <c r="AK2498" s="36" t="str">
        <f t="shared" ref="AK2498:AK2561" si="636">IFERROR(AB2498/J2498,"-")</f>
        <v>-</v>
      </c>
      <c r="AL2498" s="36" t="str">
        <f t="shared" ref="AL2498:AL2561" si="637">IFERROR(AC2498/K2498,"-")</f>
        <v>-</v>
      </c>
      <c r="AM2498" s="36" t="str">
        <f t="shared" ref="AM2498:AM2561" si="638">IFERROR(AD2498/L2498,"-")</f>
        <v>-</v>
      </c>
      <c r="AN2498" s="36" t="str">
        <f t="shared" ref="AN2498:AN2561" si="639">IFERROR(AE2498/M2498,"-")</f>
        <v>-</v>
      </c>
    </row>
    <row r="2499" spans="2:40" x14ac:dyDescent="0.25">
      <c r="B2499" s="45" t="s">
        <v>1672</v>
      </c>
      <c r="C2499" s="45" t="s">
        <v>1683</v>
      </c>
      <c r="D2499" s="45" t="s">
        <v>9</v>
      </c>
      <c r="F2499" s="47"/>
      <c r="G2499" s="48"/>
      <c r="H2499" s="48"/>
      <c r="I2499" s="48"/>
      <c r="J2499" s="48"/>
      <c r="K2499" s="48"/>
      <c r="L2499" s="48"/>
      <c r="M2499" s="48"/>
      <c r="O2499" s="49"/>
      <c r="P2499" s="45"/>
      <c r="Q2499" s="45"/>
      <c r="R2499" s="45"/>
      <c r="S2499" s="45"/>
      <c r="T2499" s="45"/>
      <c r="U2499" s="45"/>
      <c r="V2499" s="45"/>
      <c r="X2499" s="34">
        <f t="shared" si="624"/>
        <v>0</v>
      </c>
      <c r="Y2499" s="34">
        <f t="shared" si="625"/>
        <v>0</v>
      </c>
      <c r="Z2499" s="34">
        <f t="shared" si="626"/>
        <v>0</v>
      </c>
      <c r="AA2499" s="34">
        <f t="shared" si="627"/>
        <v>0</v>
      </c>
      <c r="AB2499" s="34">
        <f t="shared" si="628"/>
        <v>0</v>
      </c>
      <c r="AC2499" s="34">
        <f t="shared" si="629"/>
        <v>0</v>
      </c>
      <c r="AD2499" s="34">
        <f t="shared" si="630"/>
        <v>0</v>
      </c>
      <c r="AE2499" s="34">
        <f t="shared" si="631"/>
        <v>0</v>
      </c>
      <c r="AG2499" s="36" t="str">
        <f t="shared" si="632"/>
        <v>-</v>
      </c>
      <c r="AH2499" s="36" t="str">
        <f t="shared" si="633"/>
        <v>-</v>
      </c>
      <c r="AI2499" s="36" t="str">
        <f t="shared" si="634"/>
        <v>-</v>
      </c>
      <c r="AJ2499" s="36" t="str">
        <f t="shared" si="635"/>
        <v>-</v>
      </c>
      <c r="AK2499" s="36" t="str">
        <f t="shared" si="636"/>
        <v>-</v>
      </c>
      <c r="AL2499" s="36" t="str">
        <f t="shared" si="637"/>
        <v>-</v>
      </c>
      <c r="AM2499" s="36" t="str">
        <f t="shared" si="638"/>
        <v>-</v>
      </c>
      <c r="AN2499" s="36" t="str">
        <f t="shared" si="639"/>
        <v>-</v>
      </c>
    </row>
    <row r="2500" spans="2:40" x14ac:dyDescent="0.25">
      <c r="B2500" t="s">
        <v>1672</v>
      </c>
      <c r="C2500" t="s">
        <v>1684</v>
      </c>
      <c r="D2500" t="s">
        <v>11</v>
      </c>
      <c r="X2500" s="34">
        <f t="shared" si="624"/>
        <v>0</v>
      </c>
      <c r="Y2500" s="34">
        <f t="shared" si="625"/>
        <v>0</v>
      </c>
      <c r="Z2500" s="34">
        <f t="shared" si="626"/>
        <v>0</v>
      </c>
      <c r="AA2500" s="34">
        <f t="shared" si="627"/>
        <v>0</v>
      </c>
      <c r="AB2500" s="34">
        <f t="shared" si="628"/>
        <v>0</v>
      </c>
      <c r="AC2500" s="34">
        <f t="shared" si="629"/>
        <v>0</v>
      </c>
      <c r="AD2500" s="34">
        <f t="shared" si="630"/>
        <v>0</v>
      </c>
      <c r="AE2500" s="34">
        <f t="shared" si="631"/>
        <v>0</v>
      </c>
      <c r="AG2500" s="18" t="str">
        <f t="shared" si="632"/>
        <v>-</v>
      </c>
      <c r="AH2500" s="18" t="str">
        <f t="shared" si="633"/>
        <v>-</v>
      </c>
      <c r="AI2500" s="18" t="str">
        <f t="shared" si="634"/>
        <v>-</v>
      </c>
      <c r="AJ2500" s="18" t="str">
        <f t="shared" si="635"/>
        <v>-</v>
      </c>
      <c r="AK2500" s="18" t="str">
        <f t="shared" si="636"/>
        <v>-</v>
      </c>
      <c r="AL2500" s="18" t="str">
        <f t="shared" si="637"/>
        <v>-</v>
      </c>
      <c r="AM2500" s="18" t="str">
        <f t="shared" si="638"/>
        <v>-</v>
      </c>
      <c r="AN2500" s="18" t="str">
        <f t="shared" si="639"/>
        <v>-</v>
      </c>
    </row>
    <row r="2501" spans="2:40" x14ac:dyDescent="0.25">
      <c r="B2501" t="s">
        <v>1672</v>
      </c>
      <c r="C2501" t="s">
        <v>1685</v>
      </c>
      <c r="D2501" t="s">
        <v>11</v>
      </c>
      <c r="X2501" s="54">
        <f t="shared" si="624"/>
        <v>0</v>
      </c>
      <c r="Y2501" s="54">
        <f t="shared" si="625"/>
        <v>0</v>
      </c>
      <c r="Z2501" s="54">
        <f t="shared" si="626"/>
        <v>0</v>
      </c>
      <c r="AA2501" s="54">
        <f t="shared" si="627"/>
        <v>0</v>
      </c>
      <c r="AB2501" s="54">
        <f t="shared" si="628"/>
        <v>0</v>
      </c>
      <c r="AC2501" s="54">
        <f t="shared" si="629"/>
        <v>0</v>
      </c>
      <c r="AD2501" s="54">
        <f t="shared" si="630"/>
        <v>0</v>
      </c>
      <c r="AE2501" s="54">
        <f t="shared" si="631"/>
        <v>0</v>
      </c>
      <c r="AG2501" s="18" t="str">
        <f t="shared" si="632"/>
        <v>-</v>
      </c>
      <c r="AH2501" s="18" t="str">
        <f t="shared" si="633"/>
        <v>-</v>
      </c>
      <c r="AI2501" s="18" t="str">
        <f t="shared" si="634"/>
        <v>-</v>
      </c>
      <c r="AJ2501" s="18" t="str">
        <f t="shared" si="635"/>
        <v>-</v>
      </c>
      <c r="AK2501" s="18" t="str">
        <f t="shared" si="636"/>
        <v>-</v>
      </c>
      <c r="AL2501" s="18" t="str">
        <f t="shared" si="637"/>
        <v>-</v>
      </c>
      <c r="AM2501" s="18" t="str">
        <f t="shared" si="638"/>
        <v>-</v>
      </c>
      <c r="AN2501" s="18" t="str">
        <f t="shared" si="639"/>
        <v>-</v>
      </c>
    </row>
    <row r="2502" spans="2:40" x14ac:dyDescent="0.25">
      <c r="B2502" s="45" t="s">
        <v>1672</v>
      </c>
      <c r="C2502" s="45" t="s">
        <v>18</v>
      </c>
      <c r="D2502" s="45" t="s">
        <v>3</v>
      </c>
      <c r="F2502" s="47"/>
      <c r="G2502" s="48"/>
      <c r="H2502" s="48"/>
      <c r="I2502" s="48"/>
      <c r="J2502" s="48"/>
      <c r="K2502" s="48"/>
      <c r="L2502" s="48"/>
      <c r="M2502" s="48"/>
      <c r="O2502" s="49"/>
      <c r="P2502" s="45"/>
      <c r="Q2502" s="45"/>
      <c r="R2502" s="45"/>
      <c r="S2502" s="45"/>
      <c r="T2502" s="45"/>
      <c r="U2502" s="45"/>
      <c r="V2502" s="45"/>
      <c r="X2502" s="34">
        <f t="shared" si="624"/>
        <v>0</v>
      </c>
      <c r="Y2502" s="34">
        <f t="shared" si="625"/>
        <v>0</v>
      </c>
      <c r="Z2502" s="34">
        <f t="shared" si="626"/>
        <v>0</v>
      </c>
      <c r="AA2502" s="34">
        <f t="shared" si="627"/>
        <v>0</v>
      </c>
      <c r="AB2502" s="34">
        <f t="shared" si="628"/>
        <v>0</v>
      </c>
      <c r="AC2502" s="34">
        <f t="shared" si="629"/>
        <v>0</v>
      </c>
      <c r="AD2502" s="34">
        <f t="shared" si="630"/>
        <v>0</v>
      </c>
      <c r="AE2502" s="34">
        <f t="shared" si="631"/>
        <v>0</v>
      </c>
      <c r="AG2502" s="36" t="str">
        <f t="shared" si="632"/>
        <v>-</v>
      </c>
      <c r="AH2502" s="36" t="str">
        <f t="shared" si="633"/>
        <v>-</v>
      </c>
      <c r="AI2502" s="36" t="str">
        <f t="shared" si="634"/>
        <v>-</v>
      </c>
      <c r="AJ2502" s="36" t="str">
        <f t="shared" si="635"/>
        <v>-</v>
      </c>
      <c r="AK2502" s="36" t="str">
        <f t="shared" si="636"/>
        <v>-</v>
      </c>
      <c r="AL2502" s="36" t="str">
        <f t="shared" si="637"/>
        <v>-</v>
      </c>
      <c r="AM2502" s="36" t="str">
        <f t="shared" si="638"/>
        <v>-</v>
      </c>
      <c r="AN2502" s="36" t="str">
        <f t="shared" si="639"/>
        <v>-</v>
      </c>
    </row>
    <row r="2503" spans="2:40" x14ac:dyDescent="0.25">
      <c r="B2503" t="s">
        <v>1672</v>
      </c>
      <c r="C2503" t="s">
        <v>1686</v>
      </c>
      <c r="D2503" t="s">
        <v>11</v>
      </c>
      <c r="X2503" s="34">
        <f t="shared" si="624"/>
        <v>0</v>
      </c>
      <c r="Y2503" s="34">
        <f t="shared" si="625"/>
        <v>0</v>
      </c>
      <c r="Z2503" s="34">
        <f t="shared" si="626"/>
        <v>0</v>
      </c>
      <c r="AA2503" s="34">
        <f t="shared" si="627"/>
        <v>0</v>
      </c>
      <c r="AB2503" s="34">
        <f t="shared" si="628"/>
        <v>0</v>
      </c>
      <c r="AC2503" s="34">
        <f t="shared" si="629"/>
        <v>0</v>
      </c>
      <c r="AD2503" s="34">
        <f t="shared" si="630"/>
        <v>0</v>
      </c>
      <c r="AE2503" s="34">
        <f t="shared" si="631"/>
        <v>0</v>
      </c>
      <c r="AG2503" s="18" t="str">
        <f t="shared" si="632"/>
        <v>-</v>
      </c>
      <c r="AH2503" s="18" t="str">
        <f t="shared" si="633"/>
        <v>-</v>
      </c>
      <c r="AI2503" s="18" t="str">
        <f t="shared" si="634"/>
        <v>-</v>
      </c>
      <c r="AJ2503" s="18" t="str">
        <f t="shared" si="635"/>
        <v>-</v>
      </c>
      <c r="AK2503" s="18" t="str">
        <f t="shared" si="636"/>
        <v>-</v>
      </c>
      <c r="AL2503" s="18" t="str">
        <f t="shared" si="637"/>
        <v>-</v>
      </c>
      <c r="AM2503" s="18" t="str">
        <f t="shared" si="638"/>
        <v>-</v>
      </c>
      <c r="AN2503" s="18" t="str">
        <f t="shared" si="639"/>
        <v>-</v>
      </c>
    </row>
    <row r="2504" spans="2:40" x14ac:dyDescent="0.25">
      <c r="B2504" t="s">
        <v>1672</v>
      </c>
      <c r="C2504" t="s">
        <v>1687</v>
      </c>
      <c r="D2504" t="s">
        <v>9</v>
      </c>
      <c r="X2504" s="34">
        <f t="shared" si="624"/>
        <v>0</v>
      </c>
      <c r="Y2504" s="34">
        <f t="shared" si="625"/>
        <v>0</v>
      </c>
      <c r="Z2504" s="34">
        <f t="shared" si="626"/>
        <v>0</v>
      </c>
      <c r="AA2504" s="34">
        <f t="shared" si="627"/>
        <v>0</v>
      </c>
      <c r="AB2504" s="34">
        <f t="shared" si="628"/>
        <v>0</v>
      </c>
      <c r="AC2504" s="34">
        <f t="shared" si="629"/>
        <v>0</v>
      </c>
      <c r="AD2504" s="34">
        <f t="shared" si="630"/>
        <v>0</v>
      </c>
      <c r="AE2504" s="34">
        <f t="shared" si="631"/>
        <v>0</v>
      </c>
      <c r="AG2504" s="18" t="str">
        <f t="shared" si="632"/>
        <v>-</v>
      </c>
      <c r="AH2504" s="18" t="str">
        <f t="shared" si="633"/>
        <v>-</v>
      </c>
      <c r="AI2504" s="18" t="str">
        <f t="shared" si="634"/>
        <v>-</v>
      </c>
      <c r="AJ2504" s="18" t="str">
        <f t="shared" si="635"/>
        <v>-</v>
      </c>
      <c r="AK2504" s="18" t="str">
        <f t="shared" si="636"/>
        <v>-</v>
      </c>
      <c r="AL2504" s="18" t="str">
        <f t="shared" si="637"/>
        <v>-</v>
      </c>
      <c r="AM2504" s="18" t="str">
        <f t="shared" si="638"/>
        <v>-</v>
      </c>
      <c r="AN2504" s="18" t="str">
        <f t="shared" si="639"/>
        <v>-</v>
      </c>
    </row>
    <row r="2505" spans="2:40" x14ac:dyDescent="0.25">
      <c r="B2505" t="s">
        <v>1672</v>
      </c>
      <c r="C2505" t="s">
        <v>1688</v>
      </c>
      <c r="D2505" t="s">
        <v>11</v>
      </c>
      <c r="X2505" s="34">
        <f t="shared" si="624"/>
        <v>0</v>
      </c>
      <c r="Y2505" s="34">
        <f t="shared" si="625"/>
        <v>0</v>
      </c>
      <c r="Z2505" s="34">
        <f t="shared" si="626"/>
        <v>0</v>
      </c>
      <c r="AA2505" s="34">
        <f t="shared" si="627"/>
        <v>0</v>
      </c>
      <c r="AB2505" s="34">
        <f t="shared" si="628"/>
        <v>0</v>
      </c>
      <c r="AC2505" s="34">
        <f t="shared" si="629"/>
        <v>0</v>
      </c>
      <c r="AD2505" s="34">
        <f t="shared" si="630"/>
        <v>0</v>
      </c>
      <c r="AE2505" s="34">
        <f t="shared" si="631"/>
        <v>0</v>
      </c>
      <c r="AG2505" s="18" t="str">
        <f t="shared" si="632"/>
        <v>-</v>
      </c>
      <c r="AH2505" s="18" t="str">
        <f t="shared" si="633"/>
        <v>-</v>
      </c>
      <c r="AI2505" s="18" t="str">
        <f t="shared" si="634"/>
        <v>-</v>
      </c>
      <c r="AJ2505" s="18" t="str">
        <f t="shared" si="635"/>
        <v>-</v>
      </c>
      <c r="AK2505" s="18" t="str">
        <f t="shared" si="636"/>
        <v>-</v>
      </c>
      <c r="AL2505" s="18" t="str">
        <f t="shared" si="637"/>
        <v>-</v>
      </c>
      <c r="AM2505" s="18" t="str">
        <f t="shared" si="638"/>
        <v>-</v>
      </c>
      <c r="AN2505" s="18" t="str">
        <f t="shared" si="639"/>
        <v>-</v>
      </c>
    </row>
    <row r="2506" spans="2:40" x14ac:dyDescent="0.25">
      <c r="B2506" t="s">
        <v>1672</v>
      </c>
      <c r="C2506" t="s">
        <v>1689</v>
      </c>
      <c r="D2506" t="s">
        <v>9</v>
      </c>
      <c r="X2506" s="34">
        <f t="shared" si="624"/>
        <v>0</v>
      </c>
      <c r="Y2506" s="34">
        <f t="shared" si="625"/>
        <v>0</v>
      </c>
      <c r="Z2506" s="34">
        <f t="shared" si="626"/>
        <v>0</v>
      </c>
      <c r="AA2506" s="34">
        <f t="shared" si="627"/>
        <v>0</v>
      </c>
      <c r="AB2506" s="34">
        <f t="shared" si="628"/>
        <v>0</v>
      </c>
      <c r="AC2506" s="34">
        <f t="shared" si="629"/>
        <v>0</v>
      </c>
      <c r="AD2506" s="34">
        <f t="shared" si="630"/>
        <v>0</v>
      </c>
      <c r="AE2506" s="34">
        <f t="shared" si="631"/>
        <v>0</v>
      </c>
      <c r="AG2506" s="18" t="str">
        <f t="shared" si="632"/>
        <v>-</v>
      </c>
      <c r="AH2506" s="18" t="str">
        <f t="shared" si="633"/>
        <v>-</v>
      </c>
      <c r="AI2506" s="18" t="str">
        <f t="shared" si="634"/>
        <v>-</v>
      </c>
      <c r="AJ2506" s="18" t="str">
        <f t="shared" si="635"/>
        <v>-</v>
      </c>
      <c r="AK2506" s="18" t="str">
        <f t="shared" si="636"/>
        <v>-</v>
      </c>
      <c r="AL2506" s="18" t="str">
        <f t="shared" si="637"/>
        <v>-</v>
      </c>
      <c r="AM2506" s="18" t="str">
        <f t="shared" si="638"/>
        <v>-</v>
      </c>
      <c r="AN2506" s="18" t="str">
        <f t="shared" si="639"/>
        <v>-</v>
      </c>
    </row>
    <row r="2507" spans="2:40" x14ac:dyDescent="0.25">
      <c r="B2507" t="s">
        <v>1672</v>
      </c>
      <c r="C2507" t="s">
        <v>788</v>
      </c>
      <c r="D2507" t="s">
        <v>26</v>
      </c>
      <c r="X2507" s="34">
        <f t="shared" si="624"/>
        <v>0</v>
      </c>
      <c r="Y2507" s="34">
        <f t="shared" si="625"/>
        <v>0</v>
      </c>
      <c r="Z2507" s="34">
        <f t="shared" si="626"/>
        <v>0</v>
      </c>
      <c r="AA2507" s="34">
        <f t="shared" si="627"/>
        <v>0</v>
      </c>
      <c r="AB2507" s="34">
        <f t="shared" si="628"/>
        <v>0</v>
      </c>
      <c r="AC2507" s="34">
        <f t="shared" si="629"/>
        <v>0</v>
      </c>
      <c r="AD2507" s="34">
        <f t="shared" si="630"/>
        <v>0</v>
      </c>
      <c r="AE2507" s="34">
        <f t="shared" si="631"/>
        <v>0</v>
      </c>
      <c r="AG2507" s="18" t="str">
        <f t="shared" si="632"/>
        <v>-</v>
      </c>
      <c r="AH2507" s="18" t="str">
        <f t="shared" si="633"/>
        <v>-</v>
      </c>
      <c r="AI2507" s="18" t="str">
        <f t="shared" si="634"/>
        <v>-</v>
      </c>
      <c r="AJ2507" s="18" t="str">
        <f t="shared" si="635"/>
        <v>-</v>
      </c>
      <c r="AK2507" s="18" t="str">
        <f t="shared" si="636"/>
        <v>-</v>
      </c>
      <c r="AL2507" s="18" t="str">
        <f t="shared" si="637"/>
        <v>-</v>
      </c>
      <c r="AM2507" s="18" t="str">
        <f t="shared" si="638"/>
        <v>-</v>
      </c>
      <c r="AN2507" s="18" t="str">
        <f t="shared" si="639"/>
        <v>-</v>
      </c>
    </row>
    <row r="2508" spans="2:40" x14ac:dyDescent="0.25">
      <c r="B2508" t="s">
        <v>1672</v>
      </c>
      <c r="C2508" t="s">
        <v>1690</v>
      </c>
      <c r="D2508" t="s">
        <v>15</v>
      </c>
      <c r="X2508" s="54">
        <f t="shared" si="624"/>
        <v>0</v>
      </c>
      <c r="Y2508" s="54">
        <f t="shared" si="625"/>
        <v>0</v>
      </c>
      <c r="Z2508" s="54">
        <f t="shared" si="626"/>
        <v>0</v>
      </c>
      <c r="AA2508" s="54">
        <f t="shared" si="627"/>
        <v>0</v>
      </c>
      <c r="AB2508" s="54">
        <f t="shared" si="628"/>
        <v>0</v>
      </c>
      <c r="AC2508" s="54">
        <f t="shared" si="629"/>
        <v>0</v>
      </c>
      <c r="AD2508" s="54">
        <f t="shared" si="630"/>
        <v>0</v>
      </c>
      <c r="AE2508" s="54">
        <f t="shared" si="631"/>
        <v>0</v>
      </c>
      <c r="AG2508" s="18" t="str">
        <f t="shared" si="632"/>
        <v>-</v>
      </c>
      <c r="AH2508" s="18" t="str">
        <f t="shared" si="633"/>
        <v>-</v>
      </c>
      <c r="AI2508" s="18" t="str">
        <f t="shared" si="634"/>
        <v>-</v>
      </c>
      <c r="AJ2508" s="18" t="str">
        <f t="shared" si="635"/>
        <v>-</v>
      </c>
      <c r="AK2508" s="18" t="str">
        <f t="shared" si="636"/>
        <v>-</v>
      </c>
      <c r="AL2508" s="18" t="str">
        <f t="shared" si="637"/>
        <v>-</v>
      </c>
      <c r="AM2508" s="18" t="str">
        <f t="shared" si="638"/>
        <v>-</v>
      </c>
      <c r="AN2508" s="18" t="str">
        <f t="shared" si="639"/>
        <v>-</v>
      </c>
    </row>
    <row r="2509" spans="2:40" x14ac:dyDescent="0.25">
      <c r="B2509" s="45" t="s">
        <v>1672</v>
      </c>
      <c r="C2509" s="45" t="s">
        <v>1691</v>
      </c>
      <c r="D2509" s="45" t="s">
        <v>11</v>
      </c>
      <c r="F2509" s="47"/>
      <c r="G2509" s="48"/>
      <c r="H2509" s="48"/>
      <c r="I2509" s="48"/>
      <c r="J2509" s="48"/>
      <c r="K2509" s="48"/>
      <c r="L2509" s="48"/>
      <c r="M2509" s="48"/>
      <c r="O2509" s="49"/>
      <c r="P2509" s="45"/>
      <c r="Q2509" s="45"/>
      <c r="R2509" s="45"/>
      <c r="S2509" s="45"/>
      <c r="T2509" s="45"/>
      <c r="U2509" s="45"/>
      <c r="V2509" s="45"/>
      <c r="X2509" s="34">
        <f t="shared" si="624"/>
        <v>0</v>
      </c>
      <c r="Y2509" s="34">
        <f t="shared" si="625"/>
        <v>0</v>
      </c>
      <c r="Z2509" s="34">
        <f t="shared" si="626"/>
        <v>0</v>
      </c>
      <c r="AA2509" s="34">
        <f t="shared" si="627"/>
        <v>0</v>
      </c>
      <c r="AB2509" s="34">
        <f t="shared" si="628"/>
        <v>0</v>
      </c>
      <c r="AC2509" s="34">
        <f t="shared" si="629"/>
        <v>0</v>
      </c>
      <c r="AD2509" s="34">
        <f t="shared" si="630"/>
        <v>0</v>
      </c>
      <c r="AE2509" s="34">
        <f t="shared" si="631"/>
        <v>0</v>
      </c>
      <c r="AG2509" s="36" t="str">
        <f t="shared" si="632"/>
        <v>-</v>
      </c>
      <c r="AH2509" s="36" t="str">
        <f t="shared" si="633"/>
        <v>-</v>
      </c>
      <c r="AI2509" s="36" t="str">
        <f t="shared" si="634"/>
        <v>-</v>
      </c>
      <c r="AJ2509" s="36" t="str">
        <f t="shared" si="635"/>
        <v>-</v>
      </c>
      <c r="AK2509" s="36" t="str">
        <f t="shared" si="636"/>
        <v>-</v>
      </c>
      <c r="AL2509" s="36" t="str">
        <f t="shared" si="637"/>
        <v>-</v>
      </c>
      <c r="AM2509" s="36" t="str">
        <f t="shared" si="638"/>
        <v>-</v>
      </c>
      <c r="AN2509" s="36" t="str">
        <f t="shared" si="639"/>
        <v>-</v>
      </c>
    </row>
    <row r="2510" spans="2:40" x14ac:dyDescent="0.25">
      <c r="B2510" t="s">
        <v>1672</v>
      </c>
      <c r="C2510" t="s">
        <v>1692</v>
      </c>
      <c r="D2510" t="s">
        <v>11</v>
      </c>
      <c r="X2510" s="34">
        <f t="shared" si="624"/>
        <v>0</v>
      </c>
      <c r="Y2510" s="34">
        <f t="shared" si="625"/>
        <v>0</v>
      </c>
      <c r="Z2510" s="34">
        <f t="shared" si="626"/>
        <v>0</v>
      </c>
      <c r="AA2510" s="34">
        <f t="shared" si="627"/>
        <v>0</v>
      </c>
      <c r="AB2510" s="34">
        <f t="shared" si="628"/>
        <v>0</v>
      </c>
      <c r="AC2510" s="34">
        <f t="shared" si="629"/>
        <v>0</v>
      </c>
      <c r="AD2510" s="34">
        <f t="shared" si="630"/>
        <v>0</v>
      </c>
      <c r="AE2510" s="34">
        <f t="shared" si="631"/>
        <v>0</v>
      </c>
      <c r="AG2510" s="18" t="str">
        <f t="shared" si="632"/>
        <v>-</v>
      </c>
      <c r="AH2510" s="18" t="str">
        <f t="shared" si="633"/>
        <v>-</v>
      </c>
      <c r="AI2510" s="18" t="str">
        <f t="shared" si="634"/>
        <v>-</v>
      </c>
      <c r="AJ2510" s="18" t="str">
        <f t="shared" si="635"/>
        <v>-</v>
      </c>
      <c r="AK2510" s="18" t="str">
        <f t="shared" si="636"/>
        <v>-</v>
      </c>
      <c r="AL2510" s="18" t="str">
        <f t="shared" si="637"/>
        <v>-</v>
      </c>
      <c r="AM2510" s="18" t="str">
        <f t="shared" si="638"/>
        <v>-</v>
      </c>
      <c r="AN2510" s="18" t="str">
        <f t="shared" si="639"/>
        <v>-</v>
      </c>
    </row>
    <row r="2511" spans="2:40" x14ac:dyDescent="0.25">
      <c r="B2511" t="s">
        <v>1672</v>
      </c>
      <c r="C2511" t="s">
        <v>1693</v>
      </c>
      <c r="D2511" t="s">
        <v>9</v>
      </c>
      <c r="X2511" s="34">
        <f t="shared" si="624"/>
        <v>0</v>
      </c>
      <c r="Y2511" s="34">
        <f t="shared" si="625"/>
        <v>0</v>
      </c>
      <c r="Z2511" s="34">
        <f t="shared" si="626"/>
        <v>0</v>
      </c>
      <c r="AA2511" s="34">
        <f t="shared" si="627"/>
        <v>0</v>
      </c>
      <c r="AB2511" s="34">
        <f t="shared" si="628"/>
        <v>0</v>
      </c>
      <c r="AC2511" s="34">
        <f t="shared" si="629"/>
        <v>0</v>
      </c>
      <c r="AD2511" s="34">
        <f t="shared" si="630"/>
        <v>0</v>
      </c>
      <c r="AE2511" s="34">
        <f t="shared" si="631"/>
        <v>0</v>
      </c>
      <c r="AG2511" s="18" t="str">
        <f t="shared" si="632"/>
        <v>-</v>
      </c>
      <c r="AH2511" s="18" t="str">
        <f t="shared" si="633"/>
        <v>-</v>
      </c>
      <c r="AI2511" s="18" t="str">
        <f t="shared" si="634"/>
        <v>-</v>
      </c>
      <c r="AJ2511" s="18" t="str">
        <f t="shared" si="635"/>
        <v>-</v>
      </c>
      <c r="AK2511" s="18" t="str">
        <f t="shared" si="636"/>
        <v>-</v>
      </c>
      <c r="AL2511" s="18" t="str">
        <f t="shared" si="637"/>
        <v>-</v>
      </c>
      <c r="AM2511" s="18" t="str">
        <f t="shared" si="638"/>
        <v>-</v>
      </c>
      <c r="AN2511" s="18" t="str">
        <f t="shared" si="639"/>
        <v>-</v>
      </c>
    </row>
    <row r="2512" spans="2:40" x14ac:dyDescent="0.25">
      <c r="B2512" t="s">
        <v>1672</v>
      </c>
      <c r="C2512" t="s">
        <v>1694</v>
      </c>
      <c r="D2512" t="s">
        <v>11</v>
      </c>
      <c r="X2512" s="34">
        <f t="shared" si="624"/>
        <v>0</v>
      </c>
      <c r="Y2512" s="34">
        <f t="shared" si="625"/>
        <v>0</v>
      </c>
      <c r="Z2512" s="34">
        <f t="shared" si="626"/>
        <v>0</v>
      </c>
      <c r="AA2512" s="34">
        <f t="shared" si="627"/>
        <v>0</v>
      </c>
      <c r="AB2512" s="34">
        <f t="shared" si="628"/>
        <v>0</v>
      </c>
      <c r="AC2512" s="34">
        <f t="shared" si="629"/>
        <v>0</v>
      </c>
      <c r="AD2512" s="34">
        <f t="shared" si="630"/>
        <v>0</v>
      </c>
      <c r="AE2512" s="34">
        <f t="shared" si="631"/>
        <v>0</v>
      </c>
      <c r="AG2512" s="18" t="str">
        <f t="shared" si="632"/>
        <v>-</v>
      </c>
      <c r="AH2512" s="18" t="str">
        <f t="shared" si="633"/>
        <v>-</v>
      </c>
      <c r="AI2512" s="18" t="str">
        <f t="shared" si="634"/>
        <v>-</v>
      </c>
      <c r="AJ2512" s="18" t="str">
        <f t="shared" si="635"/>
        <v>-</v>
      </c>
      <c r="AK2512" s="18" t="str">
        <f t="shared" si="636"/>
        <v>-</v>
      </c>
      <c r="AL2512" s="18" t="str">
        <f t="shared" si="637"/>
        <v>-</v>
      </c>
      <c r="AM2512" s="18" t="str">
        <f t="shared" si="638"/>
        <v>-</v>
      </c>
      <c r="AN2512" s="18" t="str">
        <f t="shared" si="639"/>
        <v>-</v>
      </c>
    </row>
    <row r="2513" spans="1:40" x14ac:dyDescent="0.25">
      <c r="B2513" t="s">
        <v>1672</v>
      </c>
      <c r="C2513" t="s">
        <v>1695</v>
      </c>
      <c r="D2513" t="s">
        <v>11</v>
      </c>
      <c r="X2513" s="34">
        <f t="shared" si="624"/>
        <v>0</v>
      </c>
      <c r="Y2513" s="34">
        <f t="shared" si="625"/>
        <v>0</v>
      </c>
      <c r="Z2513" s="34">
        <f t="shared" si="626"/>
        <v>0</v>
      </c>
      <c r="AA2513" s="34">
        <f t="shared" si="627"/>
        <v>0</v>
      </c>
      <c r="AB2513" s="34">
        <f t="shared" si="628"/>
        <v>0</v>
      </c>
      <c r="AC2513" s="34">
        <f t="shared" si="629"/>
        <v>0</v>
      </c>
      <c r="AD2513" s="34">
        <f t="shared" si="630"/>
        <v>0</v>
      </c>
      <c r="AE2513" s="34">
        <f t="shared" si="631"/>
        <v>0</v>
      </c>
      <c r="AG2513" s="18" t="str">
        <f t="shared" si="632"/>
        <v>-</v>
      </c>
      <c r="AH2513" s="18" t="str">
        <f t="shared" si="633"/>
        <v>-</v>
      </c>
      <c r="AI2513" s="18" t="str">
        <f t="shared" si="634"/>
        <v>-</v>
      </c>
      <c r="AJ2513" s="18" t="str">
        <f t="shared" si="635"/>
        <v>-</v>
      </c>
      <c r="AK2513" s="18" t="str">
        <f t="shared" si="636"/>
        <v>-</v>
      </c>
      <c r="AL2513" s="18" t="str">
        <f t="shared" si="637"/>
        <v>-</v>
      </c>
      <c r="AM2513" s="18" t="str">
        <f t="shared" si="638"/>
        <v>-</v>
      </c>
      <c r="AN2513" s="18" t="str">
        <f t="shared" si="639"/>
        <v>-</v>
      </c>
    </row>
    <row r="2514" spans="1:40" x14ac:dyDescent="0.25">
      <c r="B2514" t="s">
        <v>1672</v>
      </c>
      <c r="C2514" t="s">
        <v>1696</v>
      </c>
      <c r="D2514" t="s">
        <v>15</v>
      </c>
      <c r="X2514" s="34">
        <f t="shared" si="624"/>
        <v>0</v>
      </c>
      <c r="Y2514" s="34">
        <f t="shared" si="625"/>
        <v>0</v>
      </c>
      <c r="Z2514" s="34">
        <f t="shared" si="626"/>
        <v>0</v>
      </c>
      <c r="AA2514" s="34">
        <f t="shared" si="627"/>
        <v>0</v>
      </c>
      <c r="AB2514" s="34">
        <f t="shared" si="628"/>
        <v>0</v>
      </c>
      <c r="AC2514" s="34">
        <f t="shared" si="629"/>
        <v>0</v>
      </c>
      <c r="AD2514" s="34">
        <f t="shared" si="630"/>
        <v>0</v>
      </c>
      <c r="AE2514" s="34">
        <f t="shared" si="631"/>
        <v>0</v>
      </c>
      <c r="AG2514" s="18" t="str">
        <f t="shared" si="632"/>
        <v>-</v>
      </c>
      <c r="AH2514" s="18" t="str">
        <f t="shared" si="633"/>
        <v>-</v>
      </c>
      <c r="AI2514" s="18" t="str">
        <f t="shared" si="634"/>
        <v>-</v>
      </c>
      <c r="AJ2514" s="18" t="str">
        <f t="shared" si="635"/>
        <v>-</v>
      </c>
      <c r="AK2514" s="18" t="str">
        <f t="shared" si="636"/>
        <v>-</v>
      </c>
      <c r="AL2514" s="18" t="str">
        <f t="shared" si="637"/>
        <v>-</v>
      </c>
      <c r="AM2514" s="18" t="str">
        <f t="shared" si="638"/>
        <v>-</v>
      </c>
      <c r="AN2514" s="18" t="str">
        <f t="shared" si="639"/>
        <v>-</v>
      </c>
    </row>
    <row r="2515" spans="1:40" x14ac:dyDescent="0.25">
      <c r="B2515" t="s">
        <v>1672</v>
      </c>
      <c r="C2515" t="s">
        <v>1697</v>
      </c>
      <c r="D2515" t="s">
        <v>11</v>
      </c>
      <c r="X2515" s="34">
        <f t="shared" si="624"/>
        <v>0</v>
      </c>
      <c r="Y2515" s="34">
        <f t="shared" si="625"/>
        <v>0</v>
      </c>
      <c r="Z2515" s="34">
        <f t="shared" si="626"/>
        <v>0</v>
      </c>
      <c r="AA2515" s="34">
        <f t="shared" si="627"/>
        <v>0</v>
      </c>
      <c r="AB2515" s="34">
        <f t="shared" si="628"/>
        <v>0</v>
      </c>
      <c r="AC2515" s="34">
        <f t="shared" si="629"/>
        <v>0</v>
      </c>
      <c r="AD2515" s="34">
        <f t="shared" si="630"/>
        <v>0</v>
      </c>
      <c r="AE2515" s="34">
        <f t="shared" si="631"/>
        <v>0</v>
      </c>
      <c r="AG2515" s="18" t="str">
        <f t="shared" si="632"/>
        <v>-</v>
      </c>
      <c r="AH2515" s="18" t="str">
        <f t="shared" si="633"/>
        <v>-</v>
      </c>
      <c r="AI2515" s="18" t="str">
        <f t="shared" si="634"/>
        <v>-</v>
      </c>
      <c r="AJ2515" s="18" t="str">
        <f t="shared" si="635"/>
        <v>-</v>
      </c>
      <c r="AK2515" s="18" t="str">
        <f t="shared" si="636"/>
        <v>-</v>
      </c>
      <c r="AL2515" s="18" t="str">
        <f t="shared" si="637"/>
        <v>-</v>
      </c>
      <c r="AM2515" s="18" t="str">
        <f t="shared" si="638"/>
        <v>-</v>
      </c>
      <c r="AN2515" s="18" t="str">
        <f t="shared" si="639"/>
        <v>-</v>
      </c>
    </row>
    <row r="2516" spans="1:40" x14ac:dyDescent="0.25">
      <c r="B2516" t="s">
        <v>1672</v>
      </c>
      <c r="C2516" t="s">
        <v>1698</v>
      </c>
      <c r="D2516" t="s">
        <v>9</v>
      </c>
      <c r="X2516" s="34">
        <f t="shared" si="624"/>
        <v>0</v>
      </c>
      <c r="Y2516" s="34">
        <f t="shared" si="625"/>
        <v>0</v>
      </c>
      <c r="Z2516" s="34">
        <f t="shared" si="626"/>
        <v>0</v>
      </c>
      <c r="AA2516" s="34">
        <f t="shared" si="627"/>
        <v>0</v>
      </c>
      <c r="AB2516" s="34">
        <f t="shared" si="628"/>
        <v>0</v>
      </c>
      <c r="AC2516" s="34">
        <f t="shared" si="629"/>
        <v>0</v>
      </c>
      <c r="AD2516" s="34">
        <f t="shared" si="630"/>
        <v>0</v>
      </c>
      <c r="AE2516" s="34">
        <f t="shared" si="631"/>
        <v>0</v>
      </c>
      <c r="AG2516" s="18" t="str">
        <f t="shared" si="632"/>
        <v>-</v>
      </c>
      <c r="AH2516" s="18" t="str">
        <f t="shared" si="633"/>
        <v>-</v>
      </c>
      <c r="AI2516" s="18" t="str">
        <f t="shared" si="634"/>
        <v>-</v>
      </c>
      <c r="AJ2516" s="18" t="str">
        <f t="shared" si="635"/>
        <v>-</v>
      </c>
      <c r="AK2516" s="18" t="str">
        <f t="shared" si="636"/>
        <v>-</v>
      </c>
      <c r="AL2516" s="18" t="str">
        <f t="shared" si="637"/>
        <v>-</v>
      </c>
      <c r="AM2516" s="18" t="str">
        <f t="shared" si="638"/>
        <v>-</v>
      </c>
      <c r="AN2516" s="18" t="str">
        <f t="shared" si="639"/>
        <v>-</v>
      </c>
    </row>
    <row r="2517" spans="1:40" x14ac:dyDescent="0.25">
      <c r="B2517" t="s">
        <v>1672</v>
      </c>
      <c r="C2517" t="s">
        <v>1699</v>
      </c>
      <c r="D2517" t="s">
        <v>9</v>
      </c>
      <c r="X2517" s="34">
        <f t="shared" si="624"/>
        <v>0</v>
      </c>
      <c r="Y2517" s="34">
        <f t="shared" si="625"/>
        <v>0</v>
      </c>
      <c r="Z2517" s="34">
        <f t="shared" si="626"/>
        <v>0</v>
      </c>
      <c r="AA2517" s="34">
        <f t="shared" si="627"/>
        <v>0</v>
      </c>
      <c r="AB2517" s="34">
        <f t="shared" si="628"/>
        <v>0</v>
      </c>
      <c r="AC2517" s="34">
        <f t="shared" si="629"/>
        <v>0</v>
      </c>
      <c r="AD2517" s="34">
        <f t="shared" si="630"/>
        <v>0</v>
      </c>
      <c r="AE2517" s="34">
        <f t="shared" si="631"/>
        <v>0</v>
      </c>
      <c r="AG2517" s="18" t="str">
        <f t="shared" si="632"/>
        <v>-</v>
      </c>
      <c r="AH2517" s="18" t="str">
        <f t="shared" si="633"/>
        <v>-</v>
      </c>
      <c r="AI2517" s="18" t="str">
        <f t="shared" si="634"/>
        <v>-</v>
      </c>
      <c r="AJ2517" s="18" t="str">
        <f t="shared" si="635"/>
        <v>-</v>
      </c>
      <c r="AK2517" s="18" t="str">
        <f t="shared" si="636"/>
        <v>-</v>
      </c>
      <c r="AL2517" s="18" t="str">
        <f t="shared" si="637"/>
        <v>-</v>
      </c>
      <c r="AM2517" s="18" t="str">
        <f t="shared" si="638"/>
        <v>-</v>
      </c>
      <c r="AN2517" s="18" t="str">
        <f t="shared" si="639"/>
        <v>-</v>
      </c>
    </row>
    <row r="2518" spans="1:40" x14ac:dyDescent="0.25">
      <c r="B2518" t="s">
        <v>1672</v>
      </c>
      <c r="C2518" t="s">
        <v>1700</v>
      </c>
      <c r="D2518" t="s">
        <v>11</v>
      </c>
      <c r="X2518" s="34">
        <f t="shared" si="624"/>
        <v>0</v>
      </c>
      <c r="Y2518" s="34">
        <f t="shared" si="625"/>
        <v>0</v>
      </c>
      <c r="Z2518" s="34">
        <f t="shared" si="626"/>
        <v>0</v>
      </c>
      <c r="AA2518" s="34">
        <f t="shared" si="627"/>
        <v>0</v>
      </c>
      <c r="AB2518" s="34">
        <f t="shared" si="628"/>
        <v>0</v>
      </c>
      <c r="AC2518" s="34">
        <f t="shared" si="629"/>
        <v>0</v>
      </c>
      <c r="AD2518" s="34">
        <f t="shared" si="630"/>
        <v>0</v>
      </c>
      <c r="AE2518" s="34">
        <f t="shared" si="631"/>
        <v>0</v>
      </c>
      <c r="AG2518" s="18" t="str">
        <f t="shared" si="632"/>
        <v>-</v>
      </c>
      <c r="AH2518" s="18" t="str">
        <f t="shared" si="633"/>
        <v>-</v>
      </c>
      <c r="AI2518" s="18" t="str">
        <f t="shared" si="634"/>
        <v>-</v>
      </c>
      <c r="AJ2518" s="18" t="str">
        <f t="shared" si="635"/>
        <v>-</v>
      </c>
      <c r="AK2518" s="18" t="str">
        <f t="shared" si="636"/>
        <v>-</v>
      </c>
      <c r="AL2518" s="18" t="str">
        <f t="shared" si="637"/>
        <v>-</v>
      </c>
      <c r="AM2518" s="18" t="str">
        <f t="shared" si="638"/>
        <v>-</v>
      </c>
      <c r="AN2518" s="18" t="str">
        <f t="shared" si="639"/>
        <v>-</v>
      </c>
    </row>
    <row r="2519" spans="1:40" x14ac:dyDescent="0.25">
      <c r="B2519" t="s">
        <v>1672</v>
      </c>
      <c r="C2519" t="s">
        <v>1701</v>
      </c>
      <c r="D2519" t="s">
        <v>13</v>
      </c>
      <c r="X2519" s="34">
        <f t="shared" si="624"/>
        <v>0</v>
      </c>
      <c r="Y2519" s="34">
        <f t="shared" si="625"/>
        <v>0</v>
      </c>
      <c r="Z2519" s="34">
        <f t="shared" si="626"/>
        <v>0</v>
      </c>
      <c r="AA2519" s="34">
        <f t="shared" si="627"/>
        <v>0</v>
      </c>
      <c r="AB2519" s="34">
        <f t="shared" si="628"/>
        <v>0</v>
      </c>
      <c r="AC2519" s="34">
        <f t="shared" si="629"/>
        <v>0</v>
      </c>
      <c r="AD2519" s="34">
        <f t="shared" si="630"/>
        <v>0</v>
      </c>
      <c r="AE2519" s="34">
        <f t="shared" si="631"/>
        <v>0</v>
      </c>
      <c r="AG2519" s="18" t="str">
        <f t="shared" si="632"/>
        <v>-</v>
      </c>
      <c r="AH2519" s="18" t="str">
        <f t="shared" si="633"/>
        <v>-</v>
      </c>
      <c r="AI2519" s="18" t="str">
        <f t="shared" si="634"/>
        <v>-</v>
      </c>
      <c r="AJ2519" s="18" t="str">
        <f t="shared" si="635"/>
        <v>-</v>
      </c>
      <c r="AK2519" s="18" t="str">
        <f t="shared" si="636"/>
        <v>-</v>
      </c>
      <c r="AL2519" s="18" t="str">
        <f t="shared" si="637"/>
        <v>-</v>
      </c>
      <c r="AM2519" s="18" t="str">
        <f t="shared" si="638"/>
        <v>-</v>
      </c>
      <c r="AN2519" s="18" t="str">
        <f t="shared" si="639"/>
        <v>-</v>
      </c>
    </row>
    <row r="2520" spans="1:40" x14ac:dyDescent="0.25">
      <c r="B2520" t="s">
        <v>1672</v>
      </c>
      <c r="C2520" t="s">
        <v>96</v>
      </c>
      <c r="D2520" t="s">
        <v>1702</v>
      </c>
      <c r="X2520" s="34">
        <f t="shared" si="624"/>
        <v>0</v>
      </c>
      <c r="Y2520" s="34">
        <f t="shared" si="625"/>
        <v>0</v>
      </c>
      <c r="Z2520" s="34">
        <f t="shared" si="626"/>
        <v>0</v>
      </c>
      <c r="AA2520" s="34">
        <f t="shared" si="627"/>
        <v>0</v>
      </c>
      <c r="AB2520" s="34">
        <f t="shared" si="628"/>
        <v>0</v>
      </c>
      <c r="AC2520" s="34">
        <f t="shared" si="629"/>
        <v>0</v>
      </c>
      <c r="AD2520" s="34">
        <f t="shared" si="630"/>
        <v>0</v>
      </c>
      <c r="AE2520" s="34">
        <f t="shared" si="631"/>
        <v>0</v>
      </c>
      <c r="AG2520" s="18" t="str">
        <f t="shared" si="632"/>
        <v>-</v>
      </c>
      <c r="AH2520" s="18" t="str">
        <f t="shared" si="633"/>
        <v>-</v>
      </c>
      <c r="AI2520" s="18" t="str">
        <f t="shared" si="634"/>
        <v>-</v>
      </c>
      <c r="AJ2520" s="18" t="str">
        <f t="shared" si="635"/>
        <v>-</v>
      </c>
      <c r="AK2520" s="18" t="str">
        <f t="shared" si="636"/>
        <v>-</v>
      </c>
      <c r="AL2520" s="18" t="str">
        <f t="shared" si="637"/>
        <v>-</v>
      </c>
      <c r="AM2520" s="18" t="str">
        <f t="shared" si="638"/>
        <v>-</v>
      </c>
      <c r="AN2520" s="18" t="str">
        <f t="shared" si="639"/>
        <v>-</v>
      </c>
    </row>
    <row r="2521" spans="1:40" ht="15.75" thickBot="1" x14ac:dyDescent="0.3">
      <c r="B2521" t="s">
        <v>1672</v>
      </c>
      <c r="C2521" t="s">
        <v>96</v>
      </c>
      <c r="D2521" t="s">
        <v>1703</v>
      </c>
      <c r="X2521" s="52">
        <f t="shared" si="624"/>
        <v>0</v>
      </c>
      <c r="Y2521" s="53">
        <f t="shared" si="625"/>
        <v>0</v>
      </c>
      <c r="Z2521" s="53">
        <f t="shared" si="626"/>
        <v>0</v>
      </c>
      <c r="AA2521" s="53">
        <f t="shared" si="627"/>
        <v>0</v>
      </c>
      <c r="AB2521" s="53">
        <f t="shared" si="628"/>
        <v>0</v>
      </c>
      <c r="AC2521" s="53">
        <f t="shared" si="629"/>
        <v>0</v>
      </c>
      <c r="AD2521" s="53">
        <f t="shared" si="630"/>
        <v>0</v>
      </c>
      <c r="AE2521" s="53">
        <f t="shared" si="631"/>
        <v>0</v>
      </c>
      <c r="AG2521" s="18" t="str">
        <f t="shared" si="632"/>
        <v>-</v>
      </c>
      <c r="AH2521" s="18" t="str">
        <f t="shared" si="633"/>
        <v>-</v>
      </c>
      <c r="AI2521" s="18" t="str">
        <f t="shared" si="634"/>
        <v>-</v>
      </c>
      <c r="AJ2521" s="18" t="str">
        <f t="shared" si="635"/>
        <v>-</v>
      </c>
      <c r="AK2521" s="18" t="str">
        <f t="shared" si="636"/>
        <v>-</v>
      </c>
      <c r="AL2521" s="18" t="str">
        <f t="shared" si="637"/>
        <v>-</v>
      </c>
      <c r="AM2521" s="18" t="str">
        <f t="shared" si="638"/>
        <v>-</v>
      </c>
      <c r="AN2521" s="18" t="str">
        <f t="shared" si="639"/>
        <v>-</v>
      </c>
    </row>
    <row r="2522" spans="1:40" s="37" customFormat="1" ht="15.75" thickTop="1" x14ac:dyDescent="0.25">
      <c r="A2522" s="38"/>
      <c r="B2522" s="37" t="s">
        <v>1704</v>
      </c>
      <c r="C2522" s="37" t="s">
        <v>1705</v>
      </c>
      <c r="D2522" s="37" t="s">
        <v>7</v>
      </c>
      <c r="E2522" s="39"/>
      <c r="F2522" s="40"/>
      <c r="G2522" s="41"/>
      <c r="H2522" s="41"/>
      <c r="I2522" s="41"/>
      <c r="J2522" s="41"/>
      <c r="K2522" s="41"/>
      <c r="L2522" s="41"/>
      <c r="M2522" s="41"/>
      <c r="N2522" s="39"/>
      <c r="O2522" s="42"/>
      <c r="W2522" s="43"/>
      <c r="X2522" s="34">
        <f t="shared" si="624"/>
        <v>0</v>
      </c>
      <c r="Y2522" s="34">
        <f t="shared" si="625"/>
        <v>0</v>
      </c>
      <c r="Z2522" s="34">
        <f t="shared" si="626"/>
        <v>0</v>
      </c>
      <c r="AA2522" s="34">
        <f t="shared" si="627"/>
        <v>0</v>
      </c>
      <c r="AB2522" s="34">
        <f t="shared" si="628"/>
        <v>0</v>
      </c>
      <c r="AC2522" s="34">
        <f t="shared" si="629"/>
        <v>0</v>
      </c>
      <c r="AD2522" s="34">
        <f t="shared" si="630"/>
        <v>0</v>
      </c>
      <c r="AE2522" s="34">
        <f t="shared" si="631"/>
        <v>0</v>
      </c>
      <c r="AF2522" s="43"/>
      <c r="AG2522" s="44" t="str">
        <f t="shared" si="632"/>
        <v>-</v>
      </c>
      <c r="AH2522" s="44" t="str">
        <f t="shared" si="633"/>
        <v>-</v>
      </c>
      <c r="AI2522" s="44" t="str">
        <f t="shared" si="634"/>
        <v>-</v>
      </c>
      <c r="AJ2522" s="44" t="str">
        <f t="shared" si="635"/>
        <v>-</v>
      </c>
      <c r="AK2522" s="44" t="str">
        <f t="shared" si="636"/>
        <v>-</v>
      </c>
      <c r="AL2522" s="44" t="str">
        <f t="shared" si="637"/>
        <v>-</v>
      </c>
      <c r="AM2522" s="44" t="str">
        <f t="shared" si="638"/>
        <v>-</v>
      </c>
      <c r="AN2522" s="44" t="str">
        <f t="shared" si="639"/>
        <v>-</v>
      </c>
    </row>
    <row r="2523" spans="1:40" x14ac:dyDescent="0.25">
      <c r="B2523" t="s">
        <v>1704</v>
      </c>
      <c r="C2523" t="s">
        <v>1705</v>
      </c>
      <c r="D2523" t="s">
        <v>175</v>
      </c>
      <c r="X2523" s="34">
        <f t="shared" si="624"/>
        <v>0</v>
      </c>
      <c r="Y2523" s="34">
        <f t="shared" si="625"/>
        <v>0</v>
      </c>
      <c r="Z2523" s="34">
        <f t="shared" si="626"/>
        <v>0</v>
      </c>
      <c r="AA2523" s="34">
        <f t="shared" si="627"/>
        <v>0</v>
      </c>
      <c r="AB2523" s="34">
        <f t="shared" si="628"/>
        <v>0</v>
      </c>
      <c r="AC2523" s="34">
        <f t="shared" si="629"/>
        <v>0</v>
      </c>
      <c r="AD2523" s="34">
        <f t="shared" si="630"/>
        <v>0</v>
      </c>
      <c r="AE2523" s="34">
        <f t="shared" si="631"/>
        <v>0</v>
      </c>
      <c r="AG2523" s="18" t="str">
        <f t="shared" si="632"/>
        <v>-</v>
      </c>
      <c r="AH2523" s="18" t="str">
        <f t="shared" si="633"/>
        <v>-</v>
      </c>
      <c r="AI2523" s="18" t="str">
        <f t="shared" si="634"/>
        <v>-</v>
      </c>
      <c r="AJ2523" s="18" t="str">
        <f t="shared" si="635"/>
        <v>-</v>
      </c>
      <c r="AK2523" s="18" t="str">
        <f t="shared" si="636"/>
        <v>-</v>
      </c>
      <c r="AL2523" s="18" t="str">
        <f t="shared" si="637"/>
        <v>-</v>
      </c>
      <c r="AM2523" s="18" t="str">
        <f t="shared" si="638"/>
        <v>-</v>
      </c>
      <c r="AN2523" s="18" t="str">
        <f t="shared" si="639"/>
        <v>-</v>
      </c>
    </row>
    <row r="2524" spans="1:40" x14ac:dyDescent="0.25">
      <c r="B2524" t="s">
        <v>1704</v>
      </c>
      <c r="C2524" t="s">
        <v>1705</v>
      </c>
      <c r="D2524" t="s">
        <v>1471</v>
      </c>
      <c r="X2524" s="34">
        <f t="shared" si="624"/>
        <v>0</v>
      </c>
      <c r="Y2524" s="34">
        <f t="shared" si="625"/>
        <v>0</v>
      </c>
      <c r="Z2524" s="34">
        <f t="shared" si="626"/>
        <v>0</v>
      </c>
      <c r="AA2524" s="34">
        <f t="shared" si="627"/>
        <v>0</v>
      </c>
      <c r="AB2524" s="34">
        <f t="shared" si="628"/>
        <v>0</v>
      </c>
      <c r="AC2524" s="34">
        <f t="shared" si="629"/>
        <v>0</v>
      </c>
      <c r="AD2524" s="34">
        <f t="shared" si="630"/>
        <v>0</v>
      </c>
      <c r="AE2524" s="34">
        <f t="shared" si="631"/>
        <v>0</v>
      </c>
      <c r="AG2524" s="18" t="str">
        <f t="shared" si="632"/>
        <v>-</v>
      </c>
      <c r="AH2524" s="18" t="str">
        <f t="shared" si="633"/>
        <v>-</v>
      </c>
      <c r="AI2524" s="18" t="str">
        <f t="shared" si="634"/>
        <v>-</v>
      </c>
      <c r="AJ2524" s="18" t="str">
        <f t="shared" si="635"/>
        <v>-</v>
      </c>
      <c r="AK2524" s="18" t="str">
        <f t="shared" si="636"/>
        <v>-</v>
      </c>
      <c r="AL2524" s="18" t="str">
        <f t="shared" si="637"/>
        <v>-</v>
      </c>
      <c r="AM2524" s="18" t="str">
        <f t="shared" si="638"/>
        <v>-</v>
      </c>
      <c r="AN2524" s="18" t="str">
        <f t="shared" si="639"/>
        <v>-</v>
      </c>
    </row>
    <row r="2525" spans="1:40" x14ac:dyDescent="0.25">
      <c r="B2525" t="s">
        <v>1704</v>
      </c>
      <c r="C2525" t="s">
        <v>1705</v>
      </c>
      <c r="D2525" t="s">
        <v>130</v>
      </c>
      <c r="X2525" s="34">
        <f t="shared" si="624"/>
        <v>0</v>
      </c>
      <c r="Y2525" s="34">
        <f t="shared" si="625"/>
        <v>0</v>
      </c>
      <c r="Z2525" s="34">
        <f t="shared" si="626"/>
        <v>0</v>
      </c>
      <c r="AA2525" s="34">
        <f t="shared" si="627"/>
        <v>0</v>
      </c>
      <c r="AB2525" s="34">
        <f t="shared" si="628"/>
        <v>0</v>
      </c>
      <c r="AC2525" s="34">
        <f t="shared" si="629"/>
        <v>0</v>
      </c>
      <c r="AD2525" s="34">
        <f t="shared" si="630"/>
        <v>0</v>
      </c>
      <c r="AE2525" s="34">
        <f t="shared" si="631"/>
        <v>0</v>
      </c>
      <c r="AG2525" s="18" t="str">
        <f t="shared" si="632"/>
        <v>-</v>
      </c>
      <c r="AH2525" s="18" t="str">
        <f t="shared" si="633"/>
        <v>-</v>
      </c>
      <c r="AI2525" s="18" t="str">
        <f t="shared" si="634"/>
        <v>-</v>
      </c>
      <c r="AJ2525" s="18" t="str">
        <f t="shared" si="635"/>
        <v>-</v>
      </c>
      <c r="AK2525" s="18" t="str">
        <f t="shared" si="636"/>
        <v>-</v>
      </c>
      <c r="AL2525" s="18" t="str">
        <f t="shared" si="637"/>
        <v>-</v>
      </c>
      <c r="AM2525" s="18" t="str">
        <f t="shared" si="638"/>
        <v>-</v>
      </c>
      <c r="AN2525" s="18" t="str">
        <f t="shared" si="639"/>
        <v>-</v>
      </c>
    </row>
    <row r="2526" spans="1:40" x14ac:dyDescent="0.25">
      <c r="B2526" t="s">
        <v>1704</v>
      </c>
      <c r="C2526" t="s">
        <v>1705</v>
      </c>
      <c r="D2526" t="s">
        <v>131</v>
      </c>
      <c r="X2526" s="34">
        <f t="shared" si="624"/>
        <v>0</v>
      </c>
      <c r="Y2526" s="34">
        <f t="shared" si="625"/>
        <v>0</v>
      </c>
      <c r="Z2526" s="34">
        <f t="shared" si="626"/>
        <v>0</v>
      </c>
      <c r="AA2526" s="34">
        <f t="shared" si="627"/>
        <v>0</v>
      </c>
      <c r="AB2526" s="34">
        <f t="shared" si="628"/>
        <v>0</v>
      </c>
      <c r="AC2526" s="34">
        <f t="shared" si="629"/>
        <v>0</v>
      </c>
      <c r="AD2526" s="34">
        <f t="shared" si="630"/>
        <v>0</v>
      </c>
      <c r="AE2526" s="34">
        <f t="shared" si="631"/>
        <v>0</v>
      </c>
      <c r="AG2526" s="18" t="str">
        <f t="shared" si="632"/>
        <v>-</v>
      </c>
      <c r="AH2526" s="18" t="str">
        <f t="shared" si="633"/>
        <v>-</v>
      </c>
      <c r="AI2526" s="18" t="str">
        <f t="shared" si="634"/>
        <v>-</v>
      </c>
      <c r="AJ2526" s="18" t="str">
        <f t="shared" si="635"/>
        <v>-</v>
      </c>
      <c r="AK2526" s="18" t="str">
        <f t="shared" si="636"/>
        <v>-</v>
      </c>
      <c r="AL2526" s="18" t="str">
        <f t="shared" si="637"/>
        <v>-</v>
      </c>
      <c r="AM2526" s="18" t="str">
        <f t="shared" si="638"/>
        <v>-</v>
      </c>
      <c r="AN2526" s="18" t="str">
        <f t="shared" si="639"/>
        <v>-</v>
      </c>
    </row>
    <row r="2527" spans="1:40" x14ac:dyDescent="0.25">
      <c r="B2527" t="s">
        <v>1704</v>
      </c>
      <c r="C2527" t="s">
        <v>1705</v>
      </c>
      <c r="D2527" t="s">
        <v>1706</v>
      </c>
      <c r="X2527" s="34">
        <f t="shared" si="624"/>
        <v>0</v>
      </c>
      <c r="Y2527" s="34">
        <f t="shared" si="625"/>
        <v>0</v>
      </c>
      <c r="Z2527" s="34">
        <f t="shared" si="626"/>
        <v>0</v>
      </c>
      <c r="AA2527" s="34">
        <f t="shared" si="627"/>
        <v>0</v>
      </c>
      <c r="AB2527" s="34">
        <f t="shared" si="628"/>
        <v>0</v>
      </c>
      <c r="AC2527" s="34">
        <f t="shared" si="629"/>
        <v>0</v>
      </c>
      <c r="AD2527" s="34">
        <f t="shared" si="630"/>
        <v>0</v>
      </c>
      <c r="AE2527" s="34">
        <f t="shared" si="631"/>
        <v>0</v>
      </c>
      <c r="AG2527" s="18" t="str">
        <f t="shared" si="632"/>
        <v>-</v>
      </c>
      <c r="AH2527" s="18" t="str">
        <f t="shared" si="633"/>
        <v>-</v>
      </c>
      <c r="AI2527" s="18" t="str">
        <f t="shared" si="634"/>
        <v>-</v>
      </c>
      <c r="AJ2527" s="18" t="str">
        <f t="shared" si="635"/>
        <v>-</v>
      </c>
      <c r="AK2527" s="18" t="str">
        <f t="shared" si="636"/>
        <v>-</v>
      </c>
      <c r="AL2527" s="18" t="str">
        <f t="shared" si="637"/>
        <v>-</v>
      </c>
      <c r="AM2527" s="18" t="str">
        <f t="shared" si="638"/>
        <v>-</v>
      </c>
      <c r="AN2527" s="18" t="str">
        <f t="shared" si="639"/>
        <v>-</v>
      </c>
    </row>
    <row r="2528" spans="1:40" x14ac:dyDescent="0.25">
      <c r="B2528" t="s">
        <v>1704</v>
      </c>
      <c r="C2528" t="s">
        <v>1705</v>
      </c>
      <c r="D2528" t="s">
        <v>1623</v>
      </c>
      <c r="X2528" s="34">
        <f t="shared" si="624"/>
        <v>0</v>
      </c>
      <c r="Y2528" s="34">
        <f t="shared" si="625"/>
        <v>0</v>
      </c>
      <c r="Z2528" s="34">
        <f t="shared" si="626"/>
        <v>0</v>
      </c>
      <c r="AA2528" s="34">
        <f t="shared" si="627"/>
        <v>0</v>
      </c>
      <c r="AB2528" s="34">
        <f t="shared" si="628"/>
        <v>0</v>
      </c>
      <c r="AC2528" s="34">
        <f t="shared" si="629"/>
        <v>0</v>
      </c>
      <c r="AD2528" s="34">
        <f t="shared" si="630"/>
        <v>0</v>
      </c>
      <c r="AE2528" s="34">
        <f t="shared" si="631"/>
        <v>0</v>
      </c>
      <c r="AG2528" s="18" t="str">
        <f t="shared" si="632"/>
        <v>-</v>
      </c>
      <c r="AH2528" s="18" t="str">
        <f t="shared" si="633"/>
        <v>-</v>
      </c>
      <c r="AI2528" s="18" t="str">
        <f t="shared" si="634"/>
        <v>-</v>
      </c>
      <c r="AJ2528" s="18" t="str">
        <f t="shared" si="635"/>
        <v>-</v>
      </c>
      <c r="AK2528" s="18" t="str">
        <f t="shared" si="636"/>
        <v>-</v>
      </c>
      <c r="AL2528" s="18" t="str">
        <f t="shared" si="637"/>
        <v>-</v>
      </c>
      <c r="AM2528" s="18" t="str">
        <f t="shared" si="638"/>
        <v>-</v>
      </c>
      <c r="AN2528" s="18" t="str">
        <f t="shared" si="639"/>
        <v>-</v>
      </c>
    </row>
    <row r="2529" spans="2:40" x14ac:dyDescent="0.25">
      <c r="B2529" t="s">
        <v>1704</v>
      </c>
      <c r="C2529" t="s">
        <v>1705</v>
      </c>
      <c r="D2529" t="s">
        <v>1707</v>
      </c>
      <c r="X2529" s="34">
        <f t="shared" si="624"/>
        <v>0</v>
      </c>
      <c r="Y2529" s="34">
        <f t="shared" si="625"/>
        <v>0</v>
      </c>
      <c r="Z2529" s="34">
        <f t="shared" si="626"/>
        <v>0</v>
      </c>
      <c r="AA2529" s="34">
        <f t="shared" si="627"/>
        <v>0</v>
      </c>
      <c r="AB2529" s="34">
        <f t="shared" si="628"/>
        <v>0</v>
      </c>
      <c r="AC2529" s="34">
        <f t="shared" si="629"/>
        <v>0</v>
      </c>
      <c r="AD2529" s="34">
        <f t="shared" si="630"/>
        <v>0</v>
      </c>
      <c r="AE2529" s="34">
        <f t="shared" si="631"/>
        <v>0</v>
      </c>
      <c r="AG2529" s="18" t="str">
        <f t="shared" si="632"/>
        <v>-</v>
      </c>
      <c r="AH2529" s="18" t="str">
        <f t="shared" si="633"/>
        <v>-</v>
      </c>
      <c r="AI2529" s="18" t="str">
        <f t="shared" si="634"/>
        <v>-</v>
      </c>
      <c r="AJ2529" s="18" t="str">
        <f t="shared" si="635"/>
        <v>-</v>
      </c>
      <c r="AK2529" s="18" t="str">
        <f t="shared" si="636"/>
        <v>-</v>
      </c>
      <c r="AL2529" s="18" t="str">
        <f t="shared" si="637"/>
        <v>-</v>
      </c>
      <c r="AM2529" s="18" t="str">
        <f t="shared" si="638"/>
        <v>-</v>
      </c>
      <c r="AN2529" s="18" t="str">
        <f t="shared" si="639"/>
        <v>-</v>
      </c>
    </row>
    <row r="2530" spans="2:40" x14ac:dyDescent="0.25">
      <c r="B2530" t="s">
        <v>1704</v>
      </c>
      <c r="C2530" t="s">
        <v>1705</v>
      </c>
      <c r="D2530" t="s">
        <v>1708</v>
      </c>
      <c r="X2530" s="34">
        <f t="shared" si="624"/>
        <v>0</v>
      </c>
      <c r="Y2530" s="34">
        <f t="shared" si="625"/>
        <v>0</v>
      </c>
      <c r="Z2530" s="34">
        <f t="shared" si="626"/>
        <v>0</v>
      </c>
      <c r="AA2530" s="34">
        <f t="shared" si="627"/>
        <v>0</v>
      </c>
      <c r="AB2530" s="34">
        <f t="shared" si="628"/>
        <v>0</v>
      </c>
      <c r="AC2530" s="34">
        <f t="shared" si="629"/>
        <v>0</v>
      </c>
      <c r="AD2530" s="34">
        <f t="shared" si="630"/>
        <v>0</v>
      </c>
      <c r="AE2530" s="34">
        <f t="shared" si="631"/>
        <v>0</v>
      </c>
      <c r="AG2530" s="18" t="str">
        <f t="shared" si="632"/>
        <v>-</v>
      </c>
      <c r="AH2530" s="18" t="str">
        <f t="shared" si="633"/>
        <v>-</v>
      </c>
      <c r="AI2530" s="18" t="str">
        <f t="shared" si="634"/>
        <v>-</v>
      </c>
      <c r="AJ2530" s="18" t="str">
        <f t="shared" si="635"/>
        <v>-</v>
      </c>
      <c r="AK2530" s="18" t="str">
        <f t="shared" si="636"/>
        <v>-</v>
      </c>
      <c r="AL2530" s="18" t="str">
        <f t="shared" si="637"/>
        <v>-</v>
      </c>
      <c r="AM2530" s="18" t="str">
        <f t="shared" si="638"/>
        <v>-</v>
      </c>
      <c r="AN2530" s="18" t="str">
        <f t="shared" si="639"/>
        <v>-</v>
      </c>
    </row>
    <row r="2531" spans="2:40" x14ac:dyDescent="0.25">
      <c r="B2531" t="s">
        <v>1704</v>
      </c>
      <c r="C2531" t="s">
        <v>1705</v>
      </c>
      <c r="D2531" t="s">
        <v>1709</v>
      </c>
      <c r="X2531" s="34">
        <f t="shared" si="624"/>
        <v>0</v>
      </c>
      <c r="Y2531" s="34">
        <f t="shared" si="625"/>
        <v>0</v>
      </c>
      <c r="Z2531" s="34">
        <f t="shared" si="626"/>
        <v>0</v>
      </c>
      <c r="AA2531" s="34">
        <f t="shared" si="627"/>
        <v>0</v>
      </c>
      <c r="AB2531" s="34">
        <f t="shared" si="628"/>
        <v>0</v>
      </c>
      <c r="AC2531" s="34">
        <f t="shared" si="629"/>
        <v>0</v>
      </c>
      <c r="AD2531" s="34">
        <f t="shared" si="630"/>
        <v>0</v>
      </c>
      <c r="AE2531" s="34">
        <f t="shared" si="631"/>
        <v>0</v>
      </c>
      <c r="AG2531" s="18" t="str">
        <f t="shared" si="632"/>
        <v>-</v>
      </c>
      <c r="AH2531" s="18" t="str">
        <f t="shared" si="633"/>
        <v>-</v>
      </c>
      <c r="AI2531" s="18" t="str">
        <f t="shared" si="634"/>
        <v>-</v>
      </c>
      <c r="AJ2531" s="18" t="str">
        <f t="shared" si="635"/>
        <v>-</v>
      </c>
      <c r="AK2531" s="18" t="str">
        <f t="shared" si="636"/>
        <v>-</v>
      </c>
      <c r="AL2531" s="18" t="str">
        <f t="shared" si="637"/>
        <v>-</v>
      </c>
      <c r="AM2531" s="18" t="str">
        <f t="shared" si="638"/>
        <v>-</v>
      </c>
      <c r="AN2531" s="18" t="str">
        <f t="shared" si="639"/>
        <v>-</v>
      </c>
    </row>
    <row r="2532" spans="2:40" x14ac:dyDescent="0.25">
      <c r="B2532" t="s">
        <v>1704</v>
      </c>
      <c r="C2532" t="s">
        <v>1705</v>
      </c>
      <c r="D2532" t="s">
        <v>1710</v>
      </c>
      <c r="X2532" s="34">
        <f t="shared" si="624"/>
        <v>0</v>
      </c>
      <c r="Y2532" s="34">
        <f t="shared" si="625"/>
        <v>0</v>
      </c>
      <c r="Z2532" s="34">
        <f t="shared" si="626"/>
        <v>0</v>
      </c>
      <c r="AA2532" s="34">
        <f t="shared" si="627"/>
        <v>0</v>
      </c>
      <c r="AB2532" s="34">
        <f t="shared" si="628"/>
        <v>0</v>
      </c>
      <c r="AC2532" s="34">
        <f t="shared" si="629"/>
        <v>0</v>
      </c>
      <c r="AD2532" s="34">
        <f t="shared" si="630"/>
        <v>0</v>
      </c>
      <c r="AE2532" s="34">
        <f t="shared" si="631"/>
        <v>0</v>
      </c>
      <c r="AG2532" s="18" t="str">
        <f t="shared" si="632"/>
        <v>-</v>
      </c>
      <c r="AH2532" s="18" t="str">
        <f t="shared" si="633"/>
        <v>-</v>
      </c>
      <c r="AI2532" s="18" t="str">
        <f t="shared" si="634"/>
        <v>-</v>
      </c>
      <c r="AJ2532" s="18" t="str">
        <f t="shared" si="635"/>
        <v>-</v>
      </c>
      <c r="AK2532" s="18" t="str">
        <f t="shared" si="636"/>
        <v>-</v>
      </c>
      <c r="AL2532" s="18" t="str">
        <f t="shared" si="637"/>
        <v>-</v>
      </c>
      <c r="AM2532" s="18" t="str">
        <f t="shared" si="638"/>
        <v>-</v>
      </c>
      <c r="AN2532" s="18" t="str">
        <f t="shared" si="639"/>
        <v>-</v>
      </c>
    </row>
    <row r="2533" spans="2:40" x14ac:dyDescent="0.25">
      <c r="B2533" t="s">
        <v>1704</v>
      </c>
      <c r="C2533" t="s">
        <v>1705</v>
      </c>
      <c r="D2533" t="s">
        <v>1711</v>
      </c>
      <c r="X2533" s="34">
        <f t="shared" si="624"/>
        <v>0</v>
      </c>
      <c r="Y2533" s="34">
        <f t="shared" si="625"/>
        <v>0</v>
      </c>
      <c r="Z2533" s="34">
        <f t="shared" si="626"/>
        <v>0</v>
      </c>
      <c r="AA2533" s="34">
        <f t="shared" si="627"/>
        <v>0</v>
      </c>
      <c r="AB2533" s="34">
        <f t="shared" si="628"/>
        <v>0</v>
      </c>
      <c r="AC2533" s="34">
        <f t="shared" si="629"/>
        <v>0</v>
      </c>
      <c r="AD2533" s="34">
        <f t="shared" si="630"/>
        <v>0</v>
      </c>
      <c r="AE2533" s="34">
        <f t="shared" si="631"/>
        <v>0</v>
      </c>
      <c r="AG2533" s="18" t="str">
        <f t="shared" si="632"/>
        <v>-</v>
      </c>
      <c r="AH2533" s="18" t="str">
        <f t="shared" si="633"/>
        <v>-</v>
      </c>
      <c r="AI2533" s="18" t="str">
        <f t="shared" si="634"/>
        <v>-</v>
      </c>
      <c r="AJ2533" s="18" t="str">
        <f t="shared" si="635"/>
        <v>-</v>
      </c>
      <c r="AK2533" s="18" t="str">
        <f t="shared" si="636"/>
        <v>-</v>
      </c>
      <c r="AL2533" s="18" t="str">
        <f t="shared" si="637"/>
        <v>-</v>
      </c>
      <c r="AM2533" s="18" t="str">
        <f t="shared" si="638"/>
        <v>-</v>
      </c>
      <c r="AN2533" s="18" t="str">
        <f t="shared" si="639"/>
        <v>-</v>
      </c>
    </row>
    <row r="2534" spans="2:40" x14ac:dyDescent="0.25">
      <c r="B2534" t="s">
        <v>1704</v>
      </c>
      <c r="C2534" t="s">
        <v>1705</v>
      </c>
      <c r="D2534" t="s">
        <v>1712</v>
      </c>
      <c r="X2534" s="34">
        <f t="shared" si="624"/>
        <v>0</v>
      </c>
      <c r="Y2534" s="34">
        <f t="shared" si="625"/>
        <v>0</v>
      </c>
      <c r="Z2534" s="34">
        <f t="shared" si="626"/>
        <v>0</v>
      </c>
      <c r="AA2534" s="34">
        <f t="shared" si="627"/>
        <v>0</v>
      </c>
      <c r="AB2534" s="34">
        <f t="shared" si="628"/>
        <v>0</v>
      </c>
      <c r="AC2534" s="34">
        <f t="shared" si="629"/>
        <v>0</v>
      </c>
      <c r="AD2534" s="34">
        <f t="shared" si="630"/>
        <v>0</v>
      </c>
      <c r="AE2534" s="34">
        <f t="shared" si="631"/>
        <v>0</v>
      </c>
      <c r="AG2534" s="18" t="str">
        <f t="shared" si="632"/>
        <v>-</v>
      </c>
      <c r="AH2534" s="18" t="str">
        <f t="shared" si="633"/>
        <v>-</v>
      </c>
      <c r="AI2534" s="18" t="str">
        <f t="shared" si="634"/>
        <v>-</v>
      </c>
      <c r="AJ2534" s="18" t="str">
        <f t="shared" si="635"/>
        <v>-</v>
      </c>
      <c r="AK2534" s="18" t="str">
        <f t="shared" si="636"/>
        <v>-</v>
      </c>
      <c r="AL2534" s="18" t="str">
        <f t="shared" si="637"/>
        <v>-</v>
      </c>
      <c r="AM2534" s="18" t="str">
        <f t="shared" si="638"/>
        <v>-</v>
      </c>
      <c r="AN2534" s="18" t="str">
        <f t="shared" si="639"/>
        <v>-</v>
      </c>
    </row>
    <row r="2535" spans="2:40" x14ac:dyDescent="0.25">
      <c r="B2535" t="s">
        <v>1704</v>
      </c>
      <c r="C2535" t="s">
        <v>1705</v>
      </c>
      <c r="D2535" t="s">
        <v>1713</v>
      </c>
      <c r="X2535" s="34">
        <f t="shared" si="624"/>
        <v>0</v>
      </c>
      <c r="Y2535" s="34">
        <f t="shared" si="625"/>
        <v>0</v>
      </c>
      <c r="Z2535" s="34">
        <f t="shared" si="626"/>
        <v>0</v>
      </c>
      <c r="AA2535" s="34">
        <f t="shared" si="627"/>
        <v>0</v>
      </c>
      <c r="AB2535" s="34">
        <f t="shared" si="628"/>
        <v>0</v>
      </c>
      <c r="AC2535" s="34">
        <f t="shared" si="629"/>
        <v>0</v>
      </c>
      <c r="AD2535" s="34">
        <f t="shared" si="630"/>
        <v>0</v>
      </c>
      <c r="AE2535" s="34">
        <f t="shared" si="631"/>
        <v>0</v>
      </c>
      <c r="AG2535" s="18" t="str">
        <f t="shared" si="632"/>
        <v>-</v>
      </c>
      <c r="AH2535" s="18" t="str">
        <f t="shared" si="633"/>
        <v>-</v>
      </c>
      <c r="AI2535" s="18" t="str">
        <f t="shared" si="634"/>
        <v>-</v>
      </c>
      <c r="AJ2535" s="18" t="str">
        <f t="shared" si="635"/>
        <v>-</v>
      </c>
      <c r="AK2535" s="18" t="str">
        <f t="shared" si="636"/>
        <v>-</v>
      </c>
      <c r="AL2535" s="18" t="str">
        <f t="shared" si="637"/>
        <v>-</v>
      </c>
      <c r="AM2535" s="18" t="str">
        <f t="shared" si="638"/>
        <v>-</v>
      </c>
      <c r="AN2535" s="18" t="str">
        <f t="shared" si="639"/>
        <v>-</v>
      </c>
    </row>
    <row r="2536" spans="2:40" x14ac:dyDescent="0.25">
      <c r="B2536" t="s">
        <v>1704</v>
      </c>
      <c r="C2536" t="s">
        <v>1705</v>
      </c>
      <c r="D2536" t="s">
        <v>1714</v>
      </c>
      <c r="X2536" s="34">
        <f t="shared" si="624"/>
        <v>0</v>
      </c>
      <c r="Y2536" s="34">
        <f t="shared" si="625"/>
        <v>0</v>
      </c>
      <c r="Z2536" s="34">
        <f t="shared" si="626"/>
        <v>0</v>
      </c>
      <c r="AA2536" s="34">
        <f t="shared" si="627"/>
        <v>0</v>
      </c>
      <c r="AB2536" s="34">
        <f t="shared" si="628"/>
        <v>0</v>
      </c>
      <c r="AC2536" s="34">
        <f t="shared" si="629"/>
        <v>0</v>
      </c>
      <c r="AD2536" s="34">
        <f t="shared" si="630"/>
        <v>0</v>
      </c>
      <c r="AE2536" s="34">
        <f t="shared" si="631"/>
        <v>0</v>
      </c>
      <c r="AG2536" s="18" t="str">
        <f t="shared" si="632"/>
        <v>-</v>
      </c>
      <c r="AH2536" s="18" t="str">
        <f t="shared" si="633"/>
        <v>-</v>
      </c>
      <c r="AI2536" s="18" t="str">
        <f t="shared" si="634"/>
        <v>-</v>
      </c>
      <c r="AJ2536" s="18" t="str">
        <f t="shared" si="635"/>
        <v>-</v>
      </c>
      <c r="AK2536" s="18" t="str">
        <f t="shared" si="636"/>
        <v>-</v>
      </c>
      <c r="AL2536" s="18" t="str">
        <f t="shared" si="637"/>
        <v>-</v>
      </c>
      <c r="AM2536" s="18" t="str">
        <f t="shared" si="638"/>
        <v>-</v>
      </c>
      <c r="AN2536" s="18" t="str">
        <f t="shared" si="639"/>
        <v>-</v>
      </c>
    </row>
    <row r="2537" spans="2:40" x14ac:dyDescent="0.25">
      <c r="B2537" t="s">
        <v>1704</v>
      </c>
      <c r="C2537" t="s">
        <v>1715</v>
      </c>
      <c r="D2537" t="s">
        <v>11</v>
      </c>
      <c r="X2537" s="54">
        <f t="shared" si="624"/>
        <v>0</v>
      </c>
      <c r="Y2537" s="54">
        <f t="shared" si="625"/>
        <v>0</v>
      </c>
      <c r="Z2537" s="54">
        <f t="shared" si="626"/>
        <v>0</v>
      </c>
      <c r="AA2537" s="54">
        <f t="shared" si="627"/>
        <v>0</v>
      </c>
      <c r="AB2537" s="54">
        <f t="shared" si="628"/>
        <v>0</v>
      </c>
      <c r="AC2537" s="54">
        <f t="shared" si="629"/>
        <v>0</v>
      </c>
      <c r="AD2537" s="54">
        <f t="shared" si="630"/>
        <v>0</v>
      </c>
      <c r="AE2537" s="54">
        <f t="shared" si="631"/>
        <v>0</v>
      </c>
      <c r="AG2537" s="18" t="str">
        <f t="shared" si="632"/>
        <v>-</v>
      </c>
      <c r="AH2537" s="18" t="str">
        <f t="shared" si="633"/>
        <v>-</v>
      </c>
      <c r="AI2537" s="18" t="str">
        <f t="shared" si="634"/>
        <v>-</v>
      </c>
      <c r="AJ2537" s="18" t="str">
        <f t="shared" si="635"/>
        <v>-</v>
      </c>
      <c r="AK2537" s="18" t="str">
        <f t="shared" si="636"/>
        <v>-</v>
      </c>
      <c r="AL2537" s="18" t="str">
        <f t="shared" si="637"/>
        <v>-</v>
      </c>
      <c r="AM2537" s="18" t="str">
        <f t="shared" si="638"/>
        <v>-</v>
      </c>
      <c r="AN2537" s="18" t="str">
        <f t="shared" si="639"/>
        <v>-</v>
      </c>
    </row>
    <row r="2538" spans="2:40" x14ac:dyDescent="0.25">
      <c r="B2538" s="45" t="s">
        <v>1704</v>
      </c>
      <c r="C2538" s="45" t="s">
        <v>1716</v>
      </c>
      <c r="D2538" s="45" t="s">
        <v>11</v>
      </c>
      <c r="F2538" s="47"/>
      <c r="G2538" s="48"/>
      <c r="H2538" s="48"/>
      <c r="I2538" s="48"/>
      <c r="J2538" s="48"/>
      <c r="K2538" s="48"/>
      <c r="L2538" s="48"/>
      <c r="M2538" s="48"/>
      <c r="O2538" s="49"/>
      <c r="P2538" s="45"/>
      <c r="Q2538" s="45"/>
      <c r="R2538" s="45"/>
      <c r="S2538" s="45"/>
      <c r="T2538" s="45"/>
      <c r="U2538" s="45"/>
      <c r="V2538" s="45"/>
      <c r="X2538" s="34">
        <f t="shared" si="624"/>
        <v>0</v>
      </c>
      <c r="Y2538" s="34">
        <f t="shared" si="625"/>
        <v>0</v>
      </c>
      <c r="Z2538" s="34">
        <f t="shared" si="626"/>
        <v>0</v>
      </c>
      <c r="AA2538" s="34">
        <f t="shared" si="627"/>
        <v>0</v>
      </c>
      <c r="AB2538" s="34">
        <f t="shared" si="628"/>
        <v>0</v>
      </c>
      <c r="AC2538" s="34">
        <f t="shared" si="629"/>
        <v>0</v>
      </c>
      <c r="AD2538" s="34">
        <f t="shared" si="630"/>
        <v>0</v>
      </c>
      <c r="AE2538" s="34">
        <f t="shared" si="631"/>
        <v>0</v>
      </c>
      <c r="AG2538" s="36" t="str">
        <f t="shared" si="632"/>
        <v>-</v>
      </c>
      <c r="AH2538" s="36" t="str">
        <f t="shared" si="633"/>
        <v>-</v>
      </c>
      <c r="AI2538" s="36" t="str">
        <f t="shared" si="634"/>
        <v>-</v>
      </c>
      <c r="AJ2538" s="36" t="str">
        <f t="shared" si="635"/>
        <v>-</v>
      </c>
      <c r="AK2538" s="36" t="str">
        <f t="shared" si="636"/>
        <v>-</v>
      </c>
      <c r="AL2538" s="36" t="str">
        <f t="shared" si="637"/>
        <v>-</v>
      </c>
      <c r="AM2538" s="36" t="str">
        <f t="shared" si="638"/>
        <v>-</v>
      </c>
      <c r="AN2538" s="36" t="str">
        <f t="shared" si="639"/>
        <v>-</v>
      </c>
    </row>
    <row r="2539" spans="2:40" x14ac:dyDescent="0.25">
      <c r="B2539" t="s">
        <v>1704</v>
      </c>
      <c r="C2539" t="s">
        <v>1717</v>
      </c>
      <c r="D2539" t="s">
        <v>15</v>
      </c>
      <c r="X2539" s="34">
        <f t="shared" si="624"/>
        <v>0</v>
      </c>
      <c r="Y2539" s="34">
        <f t="shared" si="625"/>
        <v>0</v>
      </c>
      <c r="Z2539" s="34">
        <f t="shared" si="626"/>
        <v>0</v>
      </c>
      <c r="AA2539" s="34">
        <f t="shared" si="627"/>
        <v>0</v>
      </c>
      <c r="AB2539" s="34">
        <f t="shared" si="628"/>
        <v>0</v>
      </c>
      <c r="AC2539" s="34">
        <f t="shared" si="629"/>
        <v>0</v>
      </c>
      <c r="AD2539" s="34">
        <f t="shared" si="630"/>
        <v>0</v>
      </c>
      <c r="AE2539" s="34">
        <f t="shared" si="631"/>
        <v>0</v>
      </c>
      <c r="AG2539" s="18" t="str">
        <f t="shared" si="632"/>
        <v>-</v>
      </c>
      <c r="AH2539" s="18" t="str">
        <f t="shared" si="633"/>
        <v>-</v>
      </c>
      <c r="AI2539" s="18" t="str">
        <f t="shared" si="634"/>
        <v>-</v>
      </c>
      <c r="AJ2539" s="18" t="str">
        <f t="shared" si="635"/>
        <v>-</v>
      </c>
      <c r="AK2539" s="18" t="str">
        <f t="shared" si="636"/>
        <v>-</v>
      </c>
      <c r="AL2539" s="18" t="str">
        <f t="shared" si="637"/>
        <v>-</v>
      </c>
      <c r="AM2539" s="18" t="str">
        <f t="shared" si="638"/>
        <v>-</v>
      </c>
      <c r="AN2539" s="18" t="str">
        <f t="shared" si="639"/>
        <v>-</v>
      </c>
    </row>
    <row r="2540" spans="2:40" x14ac:dyDescent="0.25">
      <c r="B2540" t="s">
        <v>1704</v>
      </c>
      <c r="C2540" t="s">
        <v>1077</v>
      </c>
      <c r="D2540" t="s">
        <v>11</v>
      </c>
      <c r="X2540" s="34">
        <f t="shared" si="624"/>
        <v>0</v>
      </c>
      <c r="Y2540" s="34">
        <f t="shared" si="625"/>
        <v>0</v>
      </c>
      <c r="Z2540" s="34">
        <f t="shared" si="626"/>
        <v>0</v>
      </c>
      <c r="AA2540" s="34">
        <f t="shared" si="627"/>
        <v>0</v>
      </c>
      <c r="AB2540" s="34">
        <f t="shared" si="628"/>
        <v>0</v>
      </c>
      <c r="AC2540" s="34">
        <f t="shared" si="629"/>
        <v>0</v>
      </c>
      <c r="AD2540" s="34">
        <f t="shared" si="630"/>
        <v>0</v>
      </c>
      <c r="AE2540" s="34">
        <f t="shared" si="631"/>
        <v>0</v>
      </c>
      <c r="AG2540" s="18" t="str">
        <f t="shared" si="632"/>
        <v>-</v>
      </c>
      <c r="AH2540" s="18" t="str">
        <f t="shared" si="633"/>
        <v>-</v>
      </c>
      <c r="AI2540" s="18" t="str">
        <f t="shared" si="634"/>
        <v>-</v>
      </c>
      <c r="AJ2540" s="18" t="str">
        <f t="shared" si="635"/>
        <v>-</v>
      </c>
      <c r="AK2540" s="18" t="str">
        <f t="shared" si="636"/>
        <v>-</v>
      </c>
      <c r="AL2540" s="18" t="str">
        <f t="shared" si="637"/>
        <v>-</v>
      </c>
      <c r="AM2540" s="18" t="str">
        <f t="shared" si="638"/>
        <v>-</v>
      </c>
      <c r="AN2540" s="18" t="str">
        <f t="shared" si="639"/>
        <v>-</v>
      </c>
    </row>
    <row r="2541" spans="2:40" x14ac:dyDescent="0.25">
      <c r="B2541" t="s">
        <v>1704</v>
      </c>
      <c r="C2541" t="s">
        <v>1718</v>
      </c>
      <c r="D2541" t="s">
        <v>15</v>
      </c>
      <c r="X2541" s="34">
        <f t="shared" si="624"/>
        <v>0</v>
      </c>
      <c r="Y2541" s="34">
        <f t="shared" si="625"/>
        <v>0</v>
      </c>
      <c r="Z2541" s="34">
        <f t="shared" si="626"/>
        <v>0</v>
      </c>
      <c r="AA2541" s="34">
        <f t="shared" si="627"/>
        <v>0</v>
      </c>
      <c r="AB2541" s="34">
        <f t="shared" si="628"/>
        <v>0</v>
      </c>
      <c r="AC2541" s="34">
        <f t="shared" si="629"/>
        <v>0</v>
      </c>
      <c r="AD2541" s="34">
        <f t="shared" si="630"/>
        <v>0</v>
      </c>
      <c r="AE2541" s="34">
        <f t="shared" si="631"/>
        <v>0</v>
      </c>
      <c r="AG2541" s="18" t="str">
        <f t="shared" si="632"/>
        <v>-</v>
      </c>
      <c r="AH2541" s="18" t="str">
        <f t="shared" si="633"/>
        <v>-</v>
      </c>
      <c r="AI2541" s="18" t="str">
        <f t="shared" si="634"/>
        <v>-</v>
      </c>
      <c r="AJ2541" s="18" t="str">
        <f t="shared" si="635"/>
        <v>-</v>
      </c>
      <c r="AK2541" s="18" t="str">
        <f t="shared" si="636"/>
        <v>-</v>
      </c>
      <c r="AL2541" s="18" t="str">
        <f t="shared" si="637"/>
        <v>-</v>
      </c>
      <c r="AM2541" s="18" t="str">
        <f t="shared" si="638"/>
        <v>-</v>
      </c>
      <c r="AN2541" s="18" t="str">
        <f t="shared" si="639"/>
        <v>-</v>
      </c>
    </row>
    <row r="2542" spans="2:40" x14ac:dyDescent="0.25">
      <c r="B2542" t="s">
        <v>1704</v>
      </c>
      <c r="C2542" t="s">
        <v>1719</v>
      </c>
      <c r="D2542" t="s">
        <v>15</v>
      </c>
      <c r="X2542" s="34">
        <f t="shared" si="624"/>
        <v>0</v>
      </c>
      <c r="Y2542" s="34">
        <f t="shared" si="625"/>
        <v>0</v>
      </c>
      <c r="Z2542" s="34">
        <f t="shared" si="626"/>
        <v>0</v>
      </c>
      <c r="AA2542" s="34">
        <f t="shared" si="627"/>
        <v>0</v>
      </c>
      <c r="AB2542" s="34">
        <f t="shared" si="628"/>
        <v>0</v>
      </c>
      <c r="AC2542" s="34">
        <f t="shared" si="629"/>
        <v>0</v>
      </c>
      <c r="AD2542" s="34">
        <f t="shared" si="630"/>
        <v>0</v>
      </c>
      <c r="AE2542" s="34">
        <f t="shared" si="631"/>
        <v>0</v>
      </c>
      <c r="AG2542" s="18" t="str">
        <f t="shared" si="632"/>
        <v>-</v>
      </c>
      <c r="AH2542" s="18" t="str">
        <f t="shared" si="633"/>
        <v>-</v>
      </c>
      <c r="AI2542" s="18" t="str">
        <f t="shared" si="634"/>
        <v>-</v>
      </c>
      <c r="AJ2542" s="18" t="str">
        <f t="shared" si="635"/>
        <v>-</v>
      </c>
      <c r="AK2542" s="18" t="str">
        <f t="shared" si="636"/>
        <v>-</v>
      </c>
      <c r="AL2542" s="18" t="str">
        <f t="shared" si="637"/>
        <v>-</v>
      </c>
      <c r="AM2542" s="18" t="str">
        <f t="shared" si="638"/>
        <v>-</v>
      </c>
      <c r="AN2542" s="18" t="str">
        <f t="shared" si="639"/>
        <v>-</v>
      </c>
    </row>
    <row r="2543" spans="2:40" x14ac:dyDescent="0.25">
      <c r="B2543" t="s">
        <v>1704</v>
      </c>
      <c r="C2543" t="s">
        <v>240</v>
      </c>
      <c r="D2543" t="s">
        <v>11</v>
      </c>
      <c r="X2543" s="34">
        <f t="shared" si="624"/>
        <v>0</v>
      </c>
      <c r="Y2543" s="34">
        <f t="shared" si="625"/>
        <v>0</v>
      </c>
      <c r="Z2543" s="34">
        <f t="shared" si="626"/>
        <v>0</v>
      </c>
      <c r="AA2543" s="34">
        <f t="shared" si="627"/>
        <v>0</v>
      </c>
      <c r="AB2543" s="34">
        <f t="shared" si="628"/>
        <v>0</v>
      </c>
      <c r="AC2543" s="34">
        <f t="shared" si="629"/>
        <v>0</v>
      </c>
      <c r="AD2543" s="34">
        <f t="shared" si="630"/>
        <v>0</v>
      </c>
      <c r="AE2543" s="34">
        <f t="shared" si="631"/>
        <v>0</v>
      </c>
      <c r="AG2543" s="18" t="str">
        <f t="shared" si="632"/>
        <v>-</v>
      </c>
      <c r="AH2543" s="18" t="str">
        <f t="shared" si="633"/>
        <v>-</v>
      </c>
      <c r="AI2543" s="18" t="str">
        <f t="shared" si="634"/>
        <v>-</v>
      </c>
      <c r="AJ2543" s="18" t="str">
        <f t="shared" si="635"/>
        <v>-</v>
      </c>
      <c r="AK2543" s="18" t="str">
        <f t="shared" si="636"/>
        <v>-</v>
      </c>
      <c r="AL2543" s="18" t="str">
        <f t="shared" si="637"/>
        <v>-</v>
      </c>
      <c r="AM2543" s="18" t="str">
        <f t="shared" si="638"/>
        <v>-</v>
      </c>
      <c r="AN2543" s="18" t="str">
        <f t="shared" si="639"/>
        <v>-</v>
      </c>
    </row>
    <row r="2544" spans="2:40" x14ac:dyDescent="0.25">
      <c r="B2544" t="s">
        <v>1704</v>
      </c>
      <c r="C2544" t="s">
        <v>1176</v>
      </c>
      <c r="D2544" t="s">
        <v>11</v>
      </c>
      <c r="X2544" s="34">
        <f t="shared" si="624"/>
        <v>0</v>
      </c>
      <c r="Y2544" s="34">
        <f t="shared" si="625"/>
        <v>0</v>
      </c>
      <c r="Z2544" s="34">
        <f t="shared" si="626"/>
        <v>0</v>
      </c>
      <c r="AA2544" s="34">
        <f t="shared" si="627"/>
        <v>0</v>
      </c>
      <c r="AB2544" s="34">
        <f t="shared" si="628"/>
        <v>0</v>
      </c>
      <c r="AC2544" s="34">
        <f t="shared" si="629"/>
        <v>0</v>
      </c>
      <c r="AD2544" s="34">
        <f t="shared" si="630"/>
        <v>0</v>
      </c>
      <c r="AE2544" s="34">
        <f t="shared" si="631"/>
        <v>0</v>
      </c>
      <c r="AG2544" s="18" t="str">
        <f t="shared" si="632"/>
        <v>-</v>
      </c>
      <c r="AH2544" s="18" t="str">
        <f t="shared" si="633"/>
        <v>-</v>
      </c>
      <c r="AI2544" s="18" t="str">
        <f t="shared" si="634"/>
        <v>-</v>
      </c>
      <c r="AJ2544" s="18" t="str">
        <f t="shared" si="635"/>
        <v>-</v>
      </c>
      <c r="AK2544" s="18" t="str">
        <f t="shared" si="636"/>
        <v>-</v>
      </c>
      <c r="AL2544" s="18" t="str">
        <f t="shared" si="637"/>
        <v>-</v>
      </c>
      <c r="AM2544" s="18" t="str">
        <f t="shared" si="638"/>
        <v>-</v>
      </c>
      <c r="AN2544" s="18" t="str">
        <f t="shared" si="639"/>
        <v>-</v>
      </c>
    </row>
    <row r="2545" spans="2:40" x14ac:dyDescent="0.25">
      <c r="B2545" t="s">
        <v>1704</v>
      </c>
      <c r="C2545" t="s">
        <v>337</v>
      </c>
      <c r="D2545" t="s">
        <v>1720</v>
      </c>
      <c r="X2545" s="34">
        <f t="shared" si="624"/>
        <v>0</v>
      </c>
      <c r="Y2545" s="34">
        <f t="shared" si="625"/>
        <v>0</v>
      </c>
      <c r="Z2545" s="34">
        <f t="shared" si="626"/>
        <v>0</v>
      </c>
      <c r="AA2545" s="34">
        <f t="shared" si="627"/>
        <v>0</v>
      </c>
      <c r="AB2545" s="34">
        <f t="shared" si="628"/>
        <v>0</v>
      </c>
      <c r="AC2545" s="34">
        <f t="shared" si="629"/>
        <v>0</v>
      </c>
      <c r="AD2545" s="34">
        <f t="shared" si="630"/>
        <v>0</v>
      </c>
      <c r="AE2545" s="34">
        <f t="shared" si="631"/>
        <v>0</v>
      </c>
      <c r="AG2545" s="18" t="str">
        <f t="shared" si="632"/>
        <v>-</v>
      </c>
      <c r="AH2545" s="18" t="str">
        <f t="shared" si="633"/>
        <v>-</v>
      </c>
      <c r="AI2545" s="18" t="str">
        <f t="shared" si="634"/>
        <v>-</v>
      </c>
      <c r="AJ2545" s="18" t="str">
        <f t="shared" si="635"/>
        <v>-</v>
      </c>
      <c r="AK2545" s="18" t="str">
        <f t="shared" si="636"/>
        <v>-</v>
      </c>
      <c r="AL2545" s="18" t="str">
        <f t="shared" si="637"/>
        <v>-</v>
      </c>
      <c r="AM2545" s="18" t="str">
        <f t="shared" si="638"/>
        <v>-</v>
      </c>
      <c r="AN2545" s="18" t="str">
        <f t="shared" si="639"/>
        <v>-</v>
      </c>
    </row>
    <row r="2546" spans="2:40" x14ac:dyDescent="0.25">
      <c r="B2546" t="s">
        <v>1704</v>
      </c>
      <c r="C2546" t="s">
        <v>337</v>
      </c>
      <c r="D2546" t="s">
        <v>33</v>
      </c>
      <c r="X2546" s="54">
        <f t="shared" si="624"/>
        <v>0</v>
      </c>
      <c r="Y2546" s="54">
        <f t="shared" si="625"/>
        <v>0</v>
      </c>
      <c r="Z2546" s="54">
        <f t="shared" si="626"/>
        <v>0</v>
      </c>
      <c r="AA2546" s="54">
        <f t="shared" si="627"/>
        <v>0</v>
      </c>
      <c r="AB2546" s="54">
        <f t="shared" si="628"/>
        <v>0</v>
      </c>
      <c r="AC2546" s="54">
        <f t="shared" si="629"/>
        <v>0</v>
      </c>
      <c r="AD2546" s="54">
        <f t="shared" si="630"/>
        <v>0</v>
      </c>
      <c r="AE2546" s="54">
        <f t="shared" si="631"/>
        <v>0</v>
      </c>
      <c r="AG2546" s="18" t="str">
        <f t="shared" si="632"/>
        <v>-</v>
      </c>
      <c r="AH2546" s="18" t="str">
        <f t="shared" si="633"/>
        <v>-</v>
      </c>
      <c r="AI2546" s="18" t="str">
        <f t="shared" si="634"/>
        <v>-</v>
      </c>
      <c r="AJ2546" s="18" t="str">
        <f t="shared" si="635"/>
        <v>-</v>
      </c>
      <c r="AK2546" s="18" t="str">
        <f t="shared" si="636"/>
        <v>-</v>
      </c>
      <c r="AL2546" s="18" t="str">
        <f t="shared" si="637"/>
        <v>-</v>
      </c>
      <c r="AM2546" s="18" t="str">
        <f t="shared" si="638"/>
        <v>-</v>
      </c>
      <c r="AN2546" s="18" t="str">
        <f t="shared" si="639"/>
        <v>-</v>
      </c>
    </row>
    <row r="2547" spans="2:40" x14ac:dyDescent="0.25">
      <c r="B2547" s="45" t="s">
        <v>1704</v>
      </c>
      <c r="C2547" s="45" t="s">
        <v>1186</v>
      </c>
      <c r="D2547" s="45" t="s">
        <v>7</v>
      </c>
      <c r="F2547" s="47"/>
      <c r="G2547" s="48"/>
      <c r="H2547" s="48"/>
      <c r="I2547" s="48"/>
      <c r="J2547" s="48"/>
      <c r="K2547" s="48"/>
      <c r="L2547" s="48"/>
      <c r="M2547" s="48"/>
      <c r="O2547" s="49"/>
      <c r="P2547" s="45"/>
      <c r="Q2547" s="45"/>
      <c r="R2547" s="45"/>
      <c r="S2547" s="45"/>
      <c r="T2547" s="45"/>
      <c r="U2547" s="45"/>
      <c r="V2547" s="45"/>
      <c r="X2547" s="34">
        <f t="shared" si="624"/>
        <v>0</v>
      </c>
      <c r="Y2547" s="34">
        <f t="shared" si="625"/>
        <v>0</v>
      </c>
      <c r="Z2547" s="34">
        <f t="shared" si="626"/>
        <v>0</v>
      </c>
      <c r="AA2547" s="34">
        <f t="shared" si="627"/>
        <v>0</v>
      </c>
      <c r="AB2547" s="34">
        <f t="shared" si="628"/>
        <v>0</v>
      </c>
      <c r="AC2547" s="34">
        <f t="shared" si="629"/>
        <v>0</v>
      </c>
      <c r="AD2547" s="34">
        <f t="shared" si="630"/>
        <v>0</v>
      </c>
      <c r="AE2547" s="34">
        <f t="shared" si="631"/>
        <v>0</v>
      </c>
      <c r="AG2547" s="36" t="str">
        <f t="shared" si="632"/>
        <v>-</v>
      </c>
      <c r="AH2547" s="36" t="str">
        <f t="shared" si="633"/>
        <v>-</v>
      </c>
      <c r="AI2547" s="36" t="str">
        <f t="shared" si="634"/>
        <v>-</v>
      </c>
      <c r="AJ2547" s="36" t="str">
        <f t="shared" si="635"/>
        <v>-</v>
      </c>
      <c r="AK2547" s="36" t="str">
        <f t="shared" si="636"/>
        <v>-</v>
      </c>
      <c r="AL2547" s="36" t="str">
        <f t="shared" si="637"/>
        <v>-</v>
      </c>
      <c r="AM2547" s="36" t="str">
        <f t="shared" si="638"/>
        <v>-</v>
      </c>
      <c r="AN2547" s="36" t="str">
        <f t="shared" si="639"/>
        <v>-</v>
      </c>
    </row>
    <row r="2548" spans="2:40" x14ac:dyDescent="0.25">
      <c r="B2548" t="s">
        <v>1704</v>
      </c>
      <c r="C2548" t="s">
        <v>1186</v>
      </c>
      <c r="D2548" t="s">
        <v>1242</v>
      </c>
      <c r="X2548" s="34">
        <f t="shared" si="624"/>
        <v>0</v>
      </c>
      <c r="Y2548" s="34">
        <f t="shared" si="625"/>
        <v>0</v>
      </c>
      <c r="Z2548" s="34">
        <f t="shared" si="626"/>
        <v>0</v>
      </c>
      <c r="AA2548" s="34">
        <f t="shared" si="627"/>
        <v>0</v>
      </c>
      <c r="AB2548" s="34">
        <f t="shared" si="628"/>
        <v>0</v>
      </c>
      <c r="AC2548" s="34">
        <f t="shared" si="629"/>
        <v>0</v>
      </c>
      <c r="AD2548" s="34">
        <f t="shared" si="630"/>
        <v>0</v>
      </c>
      <c r="AE2548" s="34">
        <f t="shared" si="631"/>
        <v>0</v>
      </c>
      <c r="AG2548" s="18" t="str">
        <f t="shared" si="632"/>
        <v>-</v>
      </c>
      <c r="AH2548" s="18" t="str">
        <f t="shared" si="633"/>
        <v>-</v>
      </c>
      <c r="AI2548" s="18" t="str">
        <f t="shared" si="634"/>
        <v>-</v>
      </c>
      <c r="AJ2548" s="18" t="str">
        <f t="shared" si="635"/>
        <v>-</v>
      </c>
      <c r="AK2548" s="18" t="str">
        <f t="shared" si="636"/>
        <v>-</v>
      </c>
      <c r="AL2548" s="18" t="str">
        <f t="shared" si="637"/>
        <v>-</v>
      </c>
      <c r="AM2548" s="18" t="str">
        <f t="shared" si="638"/>
        <v>-</v>
      </c>
      <c r="AN2548" s="18" t="str">
        <f t="shared" si="639"/>
        <v>-</v>
      </c>
    </row>
    <row r="2549" spans="2:40" x14ac:dyDescent="0.25">
      <c r="B2549" t="s">
        <v>1704</v>
      </c>
      <c r="C2549" t="s">
        <v>1186</v>
      </c>
      <c r="D2549" t="s">
        <v>128</v>
      </c>
      <c r="X2549" s="54">
        <f t="shared" si="624"/>
        <v>0</v>
      </c>
      <c r="Y2549" s="54">
        <f t="shared" si="625"/>
        <v>0</v>
      </c>
      <c r="Z2549" s="54">
        <f t="shared" si="626"/>
        <v>0</v>
      </c>
      <c r="AA2549" s="54">
        <f t="shared" si="627"/>
        <v>0</v>
      </c>
      <c r="AB2549" s="54">
        <f t="shared" si="628"/>
        <v>0</v>
      </c>
      <c r="AC2549" s="54">
        <f t="shared" si="629"/>
        <v>0</v>
      </c>
      <c r="AD2549" s="54">
        <f t="shared" si="630"/>
        <v>0</v>
      </c>
      <c r="AE2549" s="54">
        <f t="shared" si="631"/>
        <v>0</v>
      </c>
      <c r="AG2549" s="18" t="str">
        <f t="shared" si="632"/>
        <v>-</v>
      </c>
      <c r="AH2549" s="18" t="str">
        <f t="shared" si="633"/>
        <v>-</v>
      </c>
      <c r="AI2549" s="18" t="str">
        <f t="shared" si="634"/>
        <v>-</v>
      </c>
      <c r="AJ2549" s="18" t="str">
        <f t="shared" si="635"/>
        <v>-</v>
      </c>
      <c r="AK2549" s="18" t="str">
        <f t="shared" si="636"/>
        <v>-</v>
      </c>
      <c r="AL2549" s="18" t="str">
        <f t="shared" si="637"/>
        <v>-</v>
      </c>
      <c r="AM2549" s="18" t="str">
        <f t="shared" si="638"/>
        <v>-</v>
      </c>
      <c r="AN2549" s="18" t="str">
        <f t="shared" si="639"/>
        <v>-</v>
      </c>
    </row>
    <row r="2550" spans="2:40" x14ac:dyDescent="0.25">
      <c r="B2550" s="45" t="s">
        <v>1704</v>
      </c>
      <c r="C2550" s="45" t="s">
        <v>1721</v>
      </c>
      <c r="D2550" s="45" t="s">
        <v>15</v>
      </c>
      <c r="F2550" s="47"/>
      <c r="G2550" s="48"/>
      <c r="H2550" s="48"/>
      <c r="I2550" s="48"/>
      <c r="J2550" s="48"/>
      <c r="K2550" s="48"/>
      <c r="L2550" s="48"/>
      <c r="M2550" s="48"/>
      <c r="O2550" s="49"/>
      <c r="P2550" s="45"/>
      <c r="Q2550" s="45"/>
      <c r="R2550" s="45"/>
      <c r="S2550" s="45"/>
      <c r="T2550" s="45"/>
      <c r="U2550" s="45"/>
      <c r="V2550" s="45"/>
      <c r="X2550" s="34">
        <f t="shared" si="624"/>
        <v>0</v>
      </c>
      <c r="Y2550" s="34">
        <f t="shared" si="625"/>
        <v>0</v>
      </c>
      <c r="Z2550" s="34">
        <f t="shared" si="626"/>
        <v>0</v>
      </c>
      <c r="AA2550" s="34">
        <f t="shared" si="627"/>
        <v>0</v>
      </c>
      <c r="AB2550" s="34">
        <f t="shared" si="628"/>
        <v>0</v>
      </c>
      <c r="AC2550" s="34">
        <f t="shared" si="629"/>
        <v>0</v>
      </c>
      <c r="AD2550" s="34">
        <f t="shared" si="630"/>
        <v>0</v>
      </c>
      <c r="AE2550" s="34">
        <f t="shared" si="631"/>
        <v>0</v>
      </c>
      <c r="AG2550" s="36" t="str">
        <f t="shared" si="632"/>
        <v>-</v>
      </c>
      <c r="AH2550" s="36" t="str">
        <f t="shared" si="633"/>
        <v>-</v>
      </c>
      <c r="AI2550" s="36" t="str">
        <f t="shared" si="634"/>
        <v>-</v>
      </c>
      <c r="AJ2550" s="36" t="str">
        <f t="shared" si="635"/>
        <v>-</v>
      </c>
      <c r="AK2550" s="36" t="str">
        <f t="shared" si="636"/>
        <v>-</v>
      </c>
      <c r="AL2550" s="36" t="str">
        <f t="shared" si="637"/>
        <v>-</v>
      </c>
      <c r="AM2550" s="36" t="str">
        <f t="shared" si="638"/>
        <v>-</v>
      </c>
      <c r="AN2550" s="36" t="str">
        <f t="shared" si="639"/>
        <v>-</v>
      </c>
    </row>
    <row r="2551" spans="2:40" x14ac:dyDescent="0.25">
      <c r="B2551" t="s">
        <v>1704</v>
      </c>
      <c r="C2551" t="s">
        <v>1722</v>
      </c>
      <c r="D2551" t="s">
        <v>15</v>
      </c>
      <c r="X2551" s="34">
        <f t="shared" si="624"/>
        <v>0</v>
      </c>
      <c r="Y2551" s="34">
        <f t="shared" si="625"/>
        <v>0</v>
      </c>
      <c r="Z2551" s="34">
        <f t="shared" si="626"/>
        <v>0</v>
      </c>
      <c r="AA2551" s="34">
        <f t="shared" si="627"/>
        <v>0</v>
      </c>
      <c r="AB2551" s="34">
        <f t="shared" si="628"/>
        <v>0</v>
      </c>
      <c r="AC2551" s="34">
        <f t="shared" si="629"/>
        <v>0</v>
      </c>
      <c r="AD2551" s="34">
        <f t="shared" si="630"/>
        <v>0</v>
      </c>
      <c r="AE2551" s="34">
        <f t="shared" si="631"/>
        <v>0</v>
      </c>
      <c r="AG2551" s="18" t="str">
        <f t="shared" si="632"/>
        <v>-</v>
      </c>
      <c r="AH2551" s="18" t="str">
        <f t="shared" si="633"/>
        <v>-</v>
      </c>
      <c r="AI2551" s="18" t="str">
        <f t="shared" si="634"/>
        <v>-</v>
      </c>
      <c r="AJ2551" s="18" t="str">
        <f t="shared" si="635"/>
        <v>-</v>
      </c>
      <c r="AK2551" s="18" t="str">
        <f t="shared" si="636"/>
        <v>-</v>
      </c>
      <c r="AL2551" s="18" t="str">
        <f t="shared" si="637"/>
        <v>-</v>
      </c>
      <c r="AM2551" s="18" t="str">
        <f t="shared" si="638"/>
        <v>-</v>
      </c>
      <c r="AN2551" s="18" t="str">
        <f t="shared" si="639"/>
        <v>-</v>
      </c>
    </row>
    <row r="2552" spans="2:40" x14ac:dyDescent="0.25">
      <c r="B2552" t="s">
        <v>1704</v>
      </c>
      <c r="C2552" t="s">
        <v>1723</v>
      </c>
      <c r="D2552" t="s">
        <v>11</v>
      </c>
      <c r="X2552" s="34">
        <f t="shared" si="624"/>
        <v>0</v>
      </c>
      <c r="Y2552" s="34">
        <f t="shared" si="625"/>
        <v>0</v>
      </c>
      <c r="Z2552" s="34">
        <f t="shared" si="626"/>
        <v>0</v>
      </c>
      <c r="AA2552" s="34">
        <f t="shared" si="627"/>
        <v>0</v>
      </c>
      <c r="AB2552" s="34">
        <f t="shared" si="628"/>
        <v>0</v>
      </c>
      <c r="AC2552" s="34">
        <f t="shared" si="629"/>
        <v>0</v>
      </c>
      <c r="AD2552" s="34">
        <f t="shared" si="630"/>
        <v>0</v>
      </c>
      <c r="AE2552" s="34">
        <f t="shared" si="631"/>
        <v>0</v>
      </c>
      <c r="AG2552" s="18" t="str">
        <f t="shared" si="632"/>
        <v>-</v>
      </c>
      <c r="AH2552" s="18" t="str">
        <f t="shared" si="633"/>
        <v>-</v>
      </c>
      <c r="AI2552" s="18" t="str">
        <f t="shared" si="634"/>
        <v>-</v>
      </c>
      <c r="AJ2552" s="18" t="str">
        <f t="shared" si="635"/>
        <v>-</v>
      </c>
      <c r="AK2552" s="18" t="str">
        <f t="shared" si="636"/>
        <v>-</v>
      </c>
      <c r="AL2552" s="18" t="str">
        <f t="shared" si="637"/>
        <v>-</v>
      </c>
      <c r="AM2552" s="18" t="str">
        <f t="shared" si="638"/>
        <v>-</v>
      </c>
      <c r="AN2552" s="18" t="str">
        <f t="shared" si="639"/>
        <v>-</v>
      </c>
    </row>
    <row r="2553" spans="2:40" x14ac:dyDescent="0.25">
      <c r="B2553" t="s">
        <v>1704</v>
      </c>
      <c r="C2553" t="s">
        <v>1724</v>
      </c>
      <c r="D2553" t="s">
        <v>15</v>
      </c>
      <c r="X2553" s="34">
        <f t="shared" si="624"/>
        <v>0</v>
      </c>
      <c r="Y2553" s="34">
        <f t="shared" si="625"/>
        <v>0</v>
      </c>
      <c r="Z2553" s="34">
        <f t="shared" si="626"/>
        <v>0</v>
      </c>
      <c r="AA2553" s="34">
        <f t="shared" si="627"/>
        <v>0</v>
      </c>
      <c r="AB2553" s="34">
        <f t="shared" si="628"/>
        <v>0</v>
      </c>
      <c r="AC2553" s="34">
        <f t="shared" si="629"/>
        <v>0</v>
      </c>
      <c r="AD2553" s="34">
        <f t="shared" si="630"/>
        <v>0</v>
      </c>
      <c r="AE2553" s="34">
        <f t="shared" si="631"/>
        <v>0</v>
      </c>
      <c r="AG2553" s="18" t="str">
        <f t="shared" si="632"/>
        <v>-</v>
      </c>
      <c r="AH2553" s="18" t="str">
        <f t="shared" si="633"/>
        <v>-</v>
      </c>
      <c r="AI2553" s="18" t="str">
        <f t="shared" si="634"/>
        <v>-</v>
      </c>
      <c r="AJ2553" s="18" t="str">
        <f t="shared" si="635"/>
        <v>-</v>
      </c>
      <c r="AK2553" s="18" t="str">
        <f t="shared" si="636"/>
        <v>-</v>
      </c>
      <c r="AL2553" s="18" t="str">
        <f t="shared" si="637"/>
        <v>-</v>
      </c>
      <c r="AM2553" s="18" t="str">
        <f t="shared" si="638"/>
        <v>-</v>
      </c>
      <c r="AN2553" s="18" t="str">
        <f t="shared" si="639"/>
        <v>-</v>
      </c>
    </row>
    <row r="2554" spans="2:40" x14ac:dyDescent="0.25">
      <c r="B2554" t="s">
        <v>1704</v>
      </c>
      <c r="C2554" t="s">
        <v>1193</v>
      </c>
      <c r="D2554" t="s">
        <v>13</v>
      </c>
      <c r="X2554" s="34">
        <f t="shared" si="624"/>
        <v>0</v>
      </c>
      <c r="Y2554" s="34">
        <f t="shared" si="625"/>
        <v>0</v>
      </c>
      <c r="Z2554" s="34">
        <f t="shared" si="626"/>
        <v>0</v>
      </c>
      <c r="AA2554" s="34">
        <f t="shared" si="627"/>
        <v>0</v>
      </c>
      <c r="AB2554" s="34">
        <f t="shared" si="628"/>
        <v>0</v>
      </c>
      <c r="AC2554" s="34">
        <f t="shared" si="629"/>
        <v>0</v>
      </c>
      <c r="AD2554" s="34">
        <f t="shared" si="630"/>
        <v>0</v>
      </c>
      <c r="AE2554" s="34">
        <f t="shared" si="631"/>
        <v>0</v>
      </c>
      <c r="AG2554" s="18" t="str">
        <f t="shared" si="632"/>
        <v>-</v>
      </c>
      <c r="AH2554" s="18" t="str">
        <f t="shared" si="633"/>
        <v>-</v>
      </c>
      <c r="AI2554" s="18" t="str">
        <f t="shared" si="634"/>
        <v>-</v>
      </c>
      <c r="AJ2554" s="18" t="str">
        <f t="shared" si="635"/>
        <v>-</v>
      </c>
      <c r="AK2554" s="18" t="str">
        <f t="shared" si="636"/>
        <v>-</v>
      </c>
      <c r="AL2554" s="18" t="str">
        <f t="shared" si="637"/>
        <v>-</v>
      </c>
      <c r="AM2554" s="18" t="str">
        <f t="shared" si="638"/>
        <v>-</v>
      </c>
      <c r="AN2554" s="18" t="str">
        <f t="shared" si="639"/>
        <v>-</v>
      </c>
    </row>
    <row r="2555" spans="2:40" x14ac:dyDescent="0.25">
      <c r="B2555" t="s">
        <v>1704</v>
      </c>
      <c r="C2555" t="s">
        <v>1725</v>
      </c>
      <c r="D2555" t="s">
        <v>7</v>
      </c>
      <c r="X2555" s="34">
        <f t="shared" si="624"/>
        <v>0</v>
      </c>
      <c r="Y2555" s="34">
        <f t="shared" si="625"/>
        <v>0</v>
      </c>
      <c r="Z2555" s="34">
        <f t="shared" si="626"/>
        <v>0</v>
      </c>
      <c r="AA2555" s="34">
        <f t="shared" si="627"/>
        <v>0</v>
      </c>
      <c r="AB2555" s="34">
        <f t="shared" si="628"/>
        <v>0</v>
      </c>
      <c r="AC2555" s="34">
        <f t="shared" si="629"/>
        <v>0</v>
      </c>
      <c r="AD2555" s="34">
        <f t="shared" si="630"/>
        <v>0</v>
      </c>
      <c r="AE2555" s="34">
        <f t="shared" si="631"/>
        <v>0</v>
      </c>
      <c r="AG2555" s="18" t="str">
        <f t="shared" si="632"/>
        <v>-</v>
      </c>
      <c r="AH2555" s="18" t="str">
        <f t="shared" si="633"/>
        <v>-</v>
      </c>
      <c r="AI2555" s="18" t="str">
        <f t="shared" si="634"/>
        <v>-</v>
      </c>
      <c r="AJ2555" s="18" t="str">
        <f t="shared" si="635"/>
        <v>-</v>
      </c>
      <c r="AK2555" s="18" t="str">
        <f t="shared" si="636"/>
        <v>-</v>
      </c>
      <c r="AL2555" s="18" t="str">
        <f t="shared" si="637"/>
        <v>-</v>
      </c>
      <c r="AM2555" s="18" t="str">
        <f t="shared" si="638"/>
        <v>-</v>
      </c>
      <c r="AN2555" s="18" t="str">
        <f t="shared" si="639"/>
        <v>-</v>
      </c>
    </row>
    <row r="2556" spans="2:40" x14ac:dyDescent="0.25">
      <c r="B2556" t="s">
        <v>1704</v>
      </c>
      <c r="C2556" t="s">
        <v>1726</v>
      </c>
      <c r="D2556" t="s">
        <v>26</v>
      </c>
      <c r="X2556" s="34">
        <f t="shared" si="624"/>
        <v>0</v>
      </c>
      <c r="Y2556" s="34">
        <f t="shared" si="625"/>
        <v>0</v>
      </c>
      <c r="Z2556" s="34">
        <f t="shared" si="626"/>
        <v>0</v>
      </c>
      <c r="AA2556" s="34">
        <f t="shared" si="627"/>
        <v>0</v>
      </c>
      <c r="AB2556" s="34">
        <f t="shared" si="628"/>
        <v>0</v>
      </c>
      <c r="AC2556" s="34">
        <f t="shared" si="629"/>
        <v>0</v>
      </c>
      <c r="AD2556" s="34">
        <f t="shared" si="630"/>
        <v>0</v>
      </c>
      <c r="AE2556" s="34">
        <f t="shared" si="631"/>
        <v>0</v>
      </c>
      <c r="AG2556" s="18" t="str">
        <f t="shared" si="632"/>
        <v>-</v>
      </c>
      <c r="AH2556" s="18" t="str">
        <f t="shared" si="633"/>
        <v>-</v>
      </c>
      <c r="AI2556" s="18" t="str">
        <f t="shared" si="634"/>
        <v>-</v>
      </c>
      <c r="AJ2556" s="18" t="str">
        <f t="shared" si="635"/>
        <v>-</v>
      </c>
      <c r="AK2556" s="18" t="str">
        <f t="shared" si="636"/>
        <v>-</v>
      </c>
      <c r="AL2556" s="18" t="str">
        <f t="shared" si="637"/>
        <v>-</v>
      </c>
      <c r="AM2556" s="18" t="str">
        <f t="shared" si="638"/>
        <v>-</v>
      </c>
      <c r="AN2556" s="18" t="str">
        <f t="shared" si="639"/>
        <v>-</v>
      </c>
    </row>
    <row r="2557" spans="2:40" x14ac:dyDescent="0.25">
      <c r="B2557" t="s">
        <v>1704</v>
      </c>
      <c r="C2557" t="s">
        <v>1727</v>
      </c>
      <c r="D2557" t="s">
        <v>11</v>
      </c>
      <c r="X2557" s="34">
        <f t="shared" si="624"/>
        <v>0</v>
      </c>
      <c r="Y2557" s="34">
        <f t="shared" si="625"/>
        <v>0</v>
      </c>
      <c r="Z2557" s="34">
        <f t="shared" si="626"/>
        <v>0</v>
      </c>
      <c r="AA2557" s="34">
        <f t="shared" si="627"/>
        <v>0</v>
      </c>
      <c r="AB2557" s="34">
        <f t="shared" si="628"/>
        <v>0</v>
      </c>
      <c r="AC2557" s="34">
        <f t="shared" si="629"/>
        <v>0</v>
      </c>
      <c r="AD2557" s="34">
        <f t="shared" si="630"/>
        <v>0</v>
      </c>
      <c r="AE2557" s="34">
        <f t="shared" si="631"/>
        <v>0</v>
      </c>
      <c r="AG2557" s="18" t="str">
        <f t="shared" si="632"/>
        <v>-</v>
      </c>
      <c r="AH2557" s="18" t="str">
        <f t="shared" si="633"/>
        <v>-</v>
      </c>
      <c r="AI2557" s="18" t="str">
        <f t="shared" si="634"/>
        <v>-</v>
      </c>
      <c r="AJ2557" s="18" t="str">
        <f t="shared" si="635"/>
        <v>-</v>
      </c>
      <c r="AK2557" s="18" t="str">
        <f t="shared" si="636"/>
        <v>-</v>
      </c>
      <c r="AL2557" s="18" t="str">
        <f t="shared" si="637"/>
        <v>-</v>
      </c>
      <c r="AM2557" s="18" t="str">
        <f t="shared" si="638"/>
        <v>-</v>
      </c>
      <c r="AN2557" s="18" t="str">
        <f t="shared" si="639"/>
        <v>-</v>
      </c>
    </row>
    <row r="2558" spans="2:40" x14ac:dyDescent="0.25">
      <c r="B2558" t="s">
        <v>1704</v>
      </c>
      <c r="C2558" t="s">
        <v>1728</v>
      </c>
      <c r="D2558" t="s">
        <v>9</v>
      </c>
      <c r="X2558" s="34">
        <f t="shared" si="624"/>
        <v>0</v>
      </c>
      <c r="Y2558" s="34">
        <f t="shared" si="625"/>
        <v>0</v>
      </c>
      <c r="Z2558" s="34">
        <f t="shared" si="626"/>
        <v>0</v>
      </c>
      <c r="AA2558" s="34">
        <f t="shared" si="627"/>
        <v>0</v>
      </c>
      <c r="AB2558" s="34">
        <f t="shared" si="628"/>
        <v>0</v>
      </c>
      <c r="AC2558" s="34">
        <f t="shared" si="629"/>
        <v>0</v>
      </c>
      <c r="AD2558" s="34">
        <f t="shared" si="630"/>
        <v>0</v>
      </c>
      <c r="AE2558" s="34">
        <f t="shared" si="631"/>
        <v>0</v>
      </c>
      <c r="AG2558" s="18" t="str">
        <f t="shared" si="632"/>
        <v>-</v>
      </c>
      <c r="AH2558" s="18" t="str">
        <f t="shared" si="633"/>
        <v>-</v>
      </c>
      <c r="AI2558" s="18" t="str">
        <f t="shared" si="634"/>
        <v>-</v>
      </c>
      <c r="AJ2558" s="18" t="str">
        <f t="shared" si="635"/>
        <v>-</v>
      </c>
      <c r="AK2558" s="18" t="str">
        <f t="shared" si="636"/>
        <v>-</v>
      </c>
      <c r="AL2558" s="18" t="str">
        <f t="shared" si="637"/>
        <v>-</v>
      </c>
      <c r="AM2558" s="18" t="str">
        <f t="shared" si="638"/>
        <v>-</v>
      </c>
      <c r="AN2558" s="18" t="str">
        <f t="shared" si="639"/>
        <v>-</v>
      </c>
    </row>
    <row r="2559" spans="2:40" x14ac:dyDescent="0.25">
      <c r="B2559" t="s">
        <v>1704</v>
      </c>
      <c r="C2559" t="s">
        <v>1729</v>
      </c>
      <c r="D2559" t="s">
        <v>11</v>
      </c>
      <c r="X2559" s="34">
        <f t="shared" si="624"/>
        <v>0</v>
      </c>
      <c r="Y2559" s="34">
        <f t="shared" si="625"/>
        <v>0</v>
      </c>
      <c r="Z2559" s="34">
        <f t="shared" si="626"/>
        <v>0</v>
      </c>
      <c r="AA2559" s="34">
        <f t="shared" si="627"/>
        <v>0</v>
      </c>
      <c r="AB2559" s="34">
        <f t="shared" si="628"/>
        <v>0</v>
      </c>
      <c r="AC2559" s="34">
        <f t="shared" si="629"/>
        <v>0</v>
      </c>
      <c r="AD2559" s="34">
        <f t="shared" si="630"/>
        <v>0</v>
      </c>
      <c r="AE2559" s="34">
        <f t="shared" si="631"/>
        <v>0</v>
      </c>
      <c r="AG2559" s="18" t="str">
        <f t="shared" si="632"/>
        <v>-</v>
      </c>
      <c r="AH2559" s="18" t="str">
        <f t="shared" si="633"/>
        <v>-</v>
      </c>
      <c r="AI2559" s="18" t="str">
        <f t="shared" si="634"/>
        <v>-</v>
      </c>
      <c r="AJ2559" s="18" t="str">
        <f t="shared" si="635"/>
        <v>-</v>
      </c>
      <c r="AK2559" s="18" t="str">
        <f t="shared" si="636"/>
        <v>-</v>
      </c>
      <c r="AL2559" s="18" t="str">
        <f t="shared" si="637"/>
        <v>-</v>
      </c>
      <c r="AM2559" s="18" t="str">
        <f t="shared" si="638"/>
        <v>-</v>
      </c>
      <c r="AN2559" s="18" t="str">
        <f t="shared" si="639"/>
        <v>-</v>
      </c>
    </row>
    <row r="2560" spans="2:40" x14ac:dyDescent="0.25">
      <c r="B2560" t="s">
        <v>1704</v>
      </c>
      <c r="C2560" t="s">
        <v>1730</v>
      </c>
      <c r="D2560" t="s">
        <v>11</v>
      </c>
      <c r="X2560" s="34">
        <f t="shared" si="624"/>
        <v>0</v>
      </c>
      <c r="Y2560" s="34">
        <f t="shared" si="625"/>
        <v>0</v>
      </c>
      <c r="Z2560" s="34">
        <f t="shared" si="626"/>
        <v>0</v>
      </c>
      <c r="AA2560" s="34">
        <f t="shared" si="627"/>
        <v>0</v>
      </c>
      <c r="AB2560" s="34">
        <f t="shared" si="628"/>
        <v>0</v>
      </c>
      <c r="AC2560" s="34">
        <f t="shared" si="629"/>
        <v>0</v>
      </c>
      <c r="AD2560" s="34">
        <f t="shared" si="630"/>
        <v>0</v>
      </c>
      <c r="AE2560" s="34">
        <f t="shared" si="631"/>
        <v>0</v>
      </c>
      <c r="AG2560" s="18" t="str">
        <f t="shared" si="632"/>
        <v>-</v>
      </c>
      <c r="AH2560" s="18" t="str">
        <f t="shared" si="633"/>
        <v>-</v>
      </c>
      <c r="AI2560" s="18" t="str">
        <f t="shared" si="634"/>
        <v>-</v>
      </c>
      <c r="AJ2560" s="18" t="str">
        <f t="shared" si="635"/>
        <v>-</v>
      </c>
      <c r="AK2560" s="18" t="str">
        <f t="shared" si="636"/>
        <v>-</v>
      </c>
      <c r="AL2560" s="18" t="str">
        <f t="shared" si="637"/>
        <v>-</v>
      </c>
      <c r="AM2560" s="18" t="str">
        <f t="shared" si="638"/>
        <v>-</v>
      </c>
      <c r="AN2560" s="18" t="str">
        <f t="shared" si="639"/>
        <v>-</v>
      </c>
    </row>
    <row r="2561" spans="1:40" x14ac:dyDescent="0.25">
      <c r="B2561" t="s">
        <v>1704</v>
      </c>
      <c r="C2561" t="s">
        <v>1731</v>
      </c>
      <c r="D2561" t="s">
        <v>32</v>
      </c>
      <c r="X2561" s="34">
        <f t="shared" si="624"/>
        <v>0</v>
      </c>
      <c r="Y2561" s="34">
        <f t="shared" si="625"/>
        <v>0</v>
      </c>
      <c r="Z2561" s="34">
        <f t="shared" si="626"/>
        <v>0</v>
      </c>
      <c r="AA2561" s="34">
        <f t="shared" si="627"/>
        <v>0</v>
      </c>
      <c r="AB2561" s="34">
        <f t="shared" si="628"/>
        <v>0</v>
      </c>
      <c r="AC2561" s="34">
        <f t="shared" si="629"/>
        <v>0</v>
      </c>
      <c r="AD2561" s="34">
        <f t="shared" si="630"/>
        <v>0</v>
      </c>
      <c r="AE2561" s="34">
        <f t="shared" si="631"/>
        <v>0</v>
      </c>
      <c r="AG2561" s="18" t="str">
        <f t="shared" si="632"/>
        <v>-</v>
      </c>
      <c r="AH2561" s="18" t="str">
        <f t="shared" si="633"/>
        <v>-</v>
      </c>
      <c r="AI2561" s="18" t="str">
        <f t="shared" si="634"/>
        <v>-</v>
      </c>
      <c r="AJ2561" s="18" t="str">
        <f t="shared" si="635"/>
        <v>-</v>
      </c>
      <c r="AK2561" s="18" t="str">
        <f t="shared" si="636"/>
        <v>-</v>
      </c>
      <c r="AL2561" s="18" t="str">
        <f t="shared" si="637"/>
        <v>-</v>
      </c>
      <c r="AM2561" s="18" t="str">
        <f t="shared" si="638"/>
        <v>-</v>
      </c>
      <c r="AN2561" s="18" t="str">
        <f t="shared" si="639"/>
        <v>-</v>
      </c>
    </row>
    <row r="2562" spans="1:40" x14ac:dyDescent="0.25">
      <c r="B2562" t="s">
        <v>1704</v>
      </c>
      <c r="C2562" t="s">
        <v>1732</v>
      </c>
      <c r="D2562" t="s">
        <v>11</v>
      </c>
      <c r="X2562" s="34">
        <f t="shared" ref="X2562:X2625" si="640">O2562-F2562</f>
        <v>0</v>
      </c>
      <c r="Y2562" s="34">
        <f t="shared" ref="Y2562:Y2625" si="641">P2562-G2562</f>
        <v>0</v>
      </c>
      <c r="Z2562" s="34">
        <f t="shared" ref="Z2562:Z2625" si="642">Q2562-H2562</f>
        <v>0</v>
      </c>
      <c r="AA2562" s="34">
        <f t="shared" ref="AA2562:AA2625" si="643">R2562-I2562</f>
        <v>0</v>
      </c>
      <c r="AB2562" s="34">
        <f t="shared" ref="AB2562:AB2625" si="644">S2562-J2562</f>
        <v>0</v>
      </c>
      <c r="AC2562" s="34">
        <f t="shared" ref="AC2562:AC2625" si="645">T2562-K2562</f>
        <v>0</v>
      </c>
      <c r="AD2562" s="34">
        <f t="shared" ref="AD2562:AD2625" si="646">U2562-L2562</f>
        <v>0</v>
      </c>
      <c r="AE2562" s="34">
        <f t="shared" ref="AE2562:AE2625" si="647">V2562-M2562</f>
        <v>0</v>
      </c>
      <c r="AG2562" s="18" t="str">
        <f t="shared" ref="AG2562:AG2625" si="648">IFERROR(X2562/F2562,"-")</f>
        <v>-</v>
      </c>
      <c r="AH2562" s="18" t="str">
        <f t="shared" ref="AH2562:AH2625" si="649">IFERROR(Y2562/G2562,"-")</f>
        <v>-</v>
      </c>
      <c r="AI2562" s="18" t="str">
        <f t="shared" ref="AI2562:AI2625" si="650">IFERROR(Z2562/H2562,"-")</f>
        <v>-</v>
      </c>
      <c r="AJ2562" s="18" t="str">
        <f t="shared" ref="AJ2562:AJ2625" si="651">IFERROR(AA2562/I2562,"-")</f>
        <v>-</v>
      </c>
      <c r="AK2562" s="18" t="str">
        <f t="shared" ref="AK2562:AK2625" si="652">IFERROR(AB2562/J2562,"-")</f>
        <v>-</v>
      </c>
      <c r="AL2562" s="18" t="str">
        <f t="shared" ref="AL2562:AL2625" si="653">IFERROR(AC2562/K2562,"-")</f>
        <v>-</v>
      </c>
      <c r="AM2562" s="18" t="str">
        <f t="shared" ref="AM2562:AM2625" si="654">IFERROR(AD2562/L2562,"-")</f>
        <v>-</v>
      </c>
      <c r="AN2562" s="18" t="str">
        <f t="shared" ref="AN2562:AN2625" si="655">IFERROR(AE2562/M2562,"-")</f>
        <v>-</v>
      </c>
    </row>
    <row r="2563" spans="1:40" x14ac:dyDescent="0.25">
      <c r="B2563" t="s">
        <v>1704</v>
      </c>
      <c r="C2563" t="s">
        <v>1733</v>
      </c>
      <c r="D2563" t="s">
        <v>11</v>
      </c>
      <c r="X2563" s="34">
        <f t="shared" si="640"/>
        <v>0</v>
      </c>
      <c r="Y2563" s="34">
        <f t="shared" si="641"/>
        <v>0</v>
      </c>
      <c r="Z2563" s="34">
        <f t="shared" si="642"/>
        <v>0</v>
      </c>
      <c r="AA2563" s="34">
        <f t="shared" si="643"/>
        <v>0</v>
      </c>
      <c r="AB2563" s="34">
        <f t="shared" si="644"/>
        <v>0</v>
      </c>
      <c r="AC2563" s="34">
        <f t="shared" si="645"/>
        <v>0</v>
      </c>
      <c r="AD2563" s="34">
        <f t="shared" si="646"/>
        <v>0</v>
      </c>
      <c r="AE2563" s="34">
        <f t="shared" si="647"/>
        <v>0</v>
      </c>
      <c r="AG2563" s="18" t="str">
        <f t="shared" si="648"/>
        <v>-</v>
      </c>
      <c r="AH2563" s="18" t="str">
        <f t="shared" si="649"/>
        <v>-</v>
      </c>
      <c r="AI2563" s="18" t="str">
        <f t="shared" si="650"/>
        <v>-</v>
      </c>
      <c r="AJ2563" s="18" t="str">
        <f t="shared" si="651"/>
        <v>-</v>
      </c>
      <c r="AK2563" s="18" t="str">
        <f t="shared" si="652"/>
        <v>-</v>
      </c>
      <c r="AL2563" s="18" t="str">
        <f t="shared" si="653"/>
        <v>-</v>
      </c>
      <c r="AM2563" s="18" t="str">
        <f t="shared" si="654"/>
        <v>-</v>
      </c>
      <c r="AN2563" s="18" t="str">
        <f t="shared" si="655"/>
        <v>-</v>
      </c>
    </row>
    <row r="2564" spans="1:40" x14ac:dyDescent="0.25">
      <c r="B2564" t="s">
        <v>1704</v>
      </c>
      <c r="C2564" t="s">
        <v>1734</v>
      </c>
      <c r="D2564" t="s">
        <v>13</v>
      </c>
      <c r="X2564" s="34">
        <f t="shared" si="640"/>
        <v>0</v>
      </c>
      <c r="Y2564" s="34">
        <f t="shared" si="641"/>
        <v>0</v>
      </c>
      <c r="Z2564" s="34">
        <f t="shared" si="642"/>
        <v>0</v>
      </c>
      <c r="AA2564" s="34">
        <f t="shared" si="643"/>
        <v>0</v>
      </c>
      <c r="AB2564" s="34">
        <f t="shared" si="644"/>
        <v>0</v>
      </c>
      <c r="AC2564" s="34">
        <f t="shared" si="645"/>
        <v>0</v>
      </c>
      <c r="AD2564" s="34">
        <f t="shared" si="646"/>
        <v>0</v>
      </c>
      <c r="AE2564" s="34">
        <f t="shared" si="647"/>
        <v>0</v>
      </c>
      <c r="AG2564" s="18" t="str">
        <f t="shared" si="648"/>
        <v>-</v>
      </c>
      <c r="AH2564" s="18" t="str">
        <f t="shared" si="649"/>
        <v>-</v>
      </c>
      <c r="AI2564" s="18" t="str">
        <f t="shared" si="650"/>
        <v>-</v>
      </c>
      <c r="AJ2564" s="18" t="str">
        <f t="shared" si="651"/>
        <v>-</v>
      </c>
      <c r="AK2564" s="18" t="str">
        <f t="shared" si="652"/>
        <v>-</v>
      </c>
      <c r="AL2564" s="18" t="str">
        <f t="shared" si="653"/>
        <v>-</v>
      </c>
      <c r="AM2564" s="18" t="str">
        <f t="shared" si="654"/>
        <v>-</v>
      </c>
      <c r="AN2564" s="18" t="str">
        <f t="shared" si="655"/>
        <v>-</v>
      </c>
    </row>
    <row r="2565" spans="1:40" x14ac:dyDescent="0.25">
      <c r="B2565" t="s">
        <v>1704</v>
      </c>
      <c r="C2565" t="s">
        <v>1734</v>
      </c>
      <c r="D2565" t="s">
        <v>769</v>
      </c>
      <c r="X2565" s="34">
        <f t="shared" si="640"/>
        <v>0</v>
      </c>
      <c r="Y2565" s="34">
        <f t="shared" si="641"/>
        <v>0</v>
      </c>
      <c r="Z2565" s="34">
        <f t="shared" si="642"/>
        <v>0</v>
      </c>
      <c r="AA2565" s="34">
        <f t="shared" si="643"/>
        <v>0</v>
      </c>
      <c r="AB2565" s="34">
        <f t="shared" si="644"/>
        <v>0</v>
      </c>
      <c r="AC2565" s="34">
        <f t="shared" si="645"/>
        <v>0</v>
      </c>
      <c r="AD2565" s="34">
        <f t="shared" si="646"/>
        <v>0</v>
      </c>
      <c r="AE2565" s="34">
        <f t="shared" si="647"/>
        <v>0</v>
      </c>
      <c r="AG2565" s="18" t="str">
        <f t="shared" si="648"/>
        <v>-</v>
      </c>
      <c r="AH2565" s="18" t="str">
        <f t="shared" si="649"/>
        <v>-</v>
      </c>
      <c r="AI2565" s="18" t="str">
        <f t="shared" si="650"/>
        <v>-</v>
      </c>
      <c r="AJ2565" s="18" t="str">
        <f t="shared" si="651"/>
        <v>-</v>
      </c>
      <c r="AK2565" s="18" t="str">
        <f t="shared" si="652"/>
        <v>-</v>
      </c>
      <c r="AL2565" s="18" t="str">
        <f t="shared" si="653"/>
        <v>-</v>
      </c>
      <c r="AM2565" s="18" t="str">
        <f t="shared" si="654"/>
        <v>-</v>
      </c>
      <c r="AN2565" s="18" t="str">
        <f t="shared" si="655"/>
        <v>-</v>
      </c>
    </row>
    <row r="2566" spans="1:40" x14ac:dyDescent="0.25">
      <c r="B2566" t="s">
        <v>1704</v>
      </c>
      <c r="C2566" t="s">
        <v>1734</v>
      </c>
      <c r="D2566" t="s">
        <v>188</v>
      </c>
      <c r="X2566" s="34">
        <f t="shared" si="640"/>
        <v>0</v>
      </c>
      <c r="Y2566" s="34">
        <f t="shared" si="641"/>
        <v>0</v>
      </c>
      <c r="Z2566" s="34">
        <f t="shared" si="642"/>
        <v>0</v>
      </c>
      <c r="AA2566" s="34">
        <f t="shared" si="643"/>
        <v>0</v>
      </c>
      <c r="AB2566" s="34">
        <f t="shared" si="644"/>
        <v>0</v>
      </c>
      <c r="AC2566" s="34">
        <f t="shared" si="645"/>
        <v>0</v>
      </c>
      <c r="AD2566" s="34">
        <f t="shared" si="646"/>
        <v>0</v>
      </c>
      <c r="AE2566" s="34">
        <f t="shared" si="647"/>
        <v>0</v>
      </c>
      <c r="AG2566" s="18" t="str">
        <f t="shared" si="648"/>
        <v>-</v>
      </c>
      <c r="AH2566" s="18" t="str">
        <f t="shared" si="649"/>
        <v>-</v>
      </c>
      <c r="AI2566" s="18" t="str">
        <f t="shared" si="650"/>
        <v>-</v>
      </c>
      <c r="AJ2566" s="18" t="str">
        <f t="shared" si="651"/>
        <v>-</v>
      </c>
      <c r="AK2566" s="18" t="str">
        <f t="shared" si="652"/>
        <v>-</v>
      </c>
      <c r="AL2566" s="18" t="str">
        <f t="shared" si="653"/>
        <v>-</v>
      </c>
      <c r="AM2566" s="18" t="str">
        <f t="shared" si="654"/>
        <v>-</v>
      </c>
      <c r="AN2566" s="18" t="str">
        <f t="shared" si="655"/>
        <v>-</v>
      </c>
    </row>
    <row r="2567" spans="1:40" x14ac:dyDescent="0.25">
      <c r="B2567" t="s">
        <v>1704</v>
      </c>
      <c r="C2567" t="s">
        <v>1735</v>
      </c>
      <c r="D2567" t="s">
        <v>11</v>
      </c>
      <c r="X2567" s="34">
        <f t="shared" si="640"/>
        <v>0</v>
      </c>
      <c r="Y2567" s="34">
        <f t="shared" si="641"/>
        <v>0</v>
      </c>
      <c r="Z2567" s="34">
        <f t="shared" si="642"/>
        <v>0</v>
      </c>
      <c r="AA2567" s="34">
        <f t="shared" si="643"/>
        <v>0</v>
      </c>
      <c r="AB2567" s="34">
        <f t="shared" si="644"/>
        <v>0</v>
      </c>
      <c r="AC2567" s="34">
        <f t="shared" si="645"/>
        <v>0</v>
      </c>
      <c r="AD2567" s="34">
        <f t="shared" si="646"/>
        <v>0</v>
      </c>
      <c r="AE2567" s="34">
        <f t="shared" si="647"/>
        <v>0</v>
      </c>
      <c r="AG2567" s="18" t="str">
        <f t="shared" si="648"/>
        <v>-</v>
      </c>
      <c r="AH2567" s="18" t="str">
        <f t="shared" si="649"/>
        <v>-</v>
      </c>
      <c r="AI2567" s="18" t="str">
        <f t="shared" si="650"/>
        <v>-</v>
      </c>
      <c r="AJ2567" s="18" t="str">
        <f t="shared" si="651"/>
        <v>-</v>
      </c>
      <c r="AK2567" s="18" t="str">
        <f t="shared" si="652"/>
        <v>-</v>
      </c>
      <c r="AL2567" s="18" t="str">
        <f t="shared" si="653"/>
        <v>-</v>
      </c>
      <c r="AM2567" s="18" t="str">
        <f t="shared" si="654"/>
        <v>-</v>
      </c>
      <c r="AN2567" s="18" t="str">
        <f t="shared" si="655"/>
        <v>-</v>
      </c>
    </row>
    <row r="2568" spans="1:40" ht="15.75" thickBot="1" x14ac:dyDescent="0.3">
      <c r="B2568" t="s">
        <v>1704</v>
      </c>
      <c r="C2568" t="s">
        <v>1736</v>
      </c>
      <c r="D2568" t="s">
        <v>61</v>
      </c>
      <c r="X2568" s="52">
        <f t="shared" si="640"/>
        <v>0</v>
      </c>
      <c r="Y2568" s="53">
        <f t="shared" si="641"/>
        <v>0</v>
      </c>
      <c r="Z2568" s="53">
        <f t="shared" si="642"/>
        <v>0</v>
      </c>
      <c r="AA2568" s="53">
        <f t="shared" si="643"/>
        <v>0</v>
      </c>
      <c r="AB2568" s="53">
        <f t="shared" si="644"/>
        <v>0</v>
      </c>
      <c r="AC2568" s="53">
        <f t="shared" si="645"/>
        <v>0</v>
      </c>
      <c r="AD2568" s="53">
        <f t="shared" si="646"/>
        <v>0</v>
      </c>
      <c r="AE2568" s="53">
        <f t="shared" si="647"/>
        <v>0</v>
      </c>
      <c r="AG2568" s="18" t="str">
        <f t="shared" si="648"/>
        <v>-</v>
      </c>
      <c r="AH2568" s="18" t="str">
        <f t="shared" si="649"/>
        <v>-</v>
      </c>
      <c r="AI2568" s="18" t="str">
        <f t="shared" si="650"/>
        <v>-</v>
      </c>
      <c r="AJ2568" s="18" t="str">
        <f t="shared" si="651"/>
        <v>-</v>
      </c>
      <c r="AK2568" s="18" t="str">
        <f t="shared" si="652"/>
        <v>-</v>
      </c>
      <c r="AL2568" s="18" t="str">
        <f t="shared" si="653"/>
        <v>-</v>
      </c>
      <c r="AM2568" s="18" t="str">
        <f t="shared" si="654"/>
        <v>-</v>
      </c>
      <c r="AN2568" s="18" t="str">
        <f t="shared" si="655"/>
        <v>-</v>
      </c>
    </row>
    <row r="2569" spans="1:40" s="37" customFormat="1" ht="15.75" thickTop="1" x14ac:dyDescent="0.25">
      <c r="A2569" s="38"/>
      <c r="B2569" s="37" t="s">
        <v>1737</v>
      </c>
      <c r="C2569" s="37" t="s">
        <v>1738</v>
      </c>
      <c r="D2569" s="37" t="s">
        <v>800</v>
      </c>
      <c r="E2569" s="39"/>
      <c r="F2569" s="40"/>
      <c r="G2569" s="41"/>
      <c r="H2569" s="41"/>
      <c r="I2569" s="41"/>
      <c r="J2569" s="41"/>
      <c r="K2569" s="41"/>
      <c r="L2569" s="41"/>
      <c r="M2569" s="41"/>
      <c r="N2569" s="39"/>
      <c r="O2569" s="42"/>
      <c r="W2569" s="43"/>
      <c r="X2569" s="34">
        <f t="shared" si="640"/>
        <v>0</v>
      </c>
      <c r="Y2569" s="34">
        <f t="shared" si="641"/>
        <v>0</v>
      </c>
      <c r="Z2569" s="34">
        <f t="shared" si="642"/>
        <v>0</v>
      </c>
      <c r="AA2569" s="34">
        <f t="shared" si="643"/>
        <v>0</v>
      </c>
      <c r="AB2569" s="34">
        <f t="shared" si="644"/>
        <v>0</v>
      </c>
      <c r="AC2569" s="34">
        <f t="shared" si="645"/>
        <v>0</v>
      </c>
      <c r="AD2569" s="34">
        <f t="shared" si="646"/>
        <v>0</v>
      </c>
      <c r="AE2569" s="34">
        <f t="shared" si="647"/>
        <v>0</v>
      </c>
      <c r="AF2569" s="43"/>
      <c r="AG2569" s="44" t="str">
        <f t="shared" si="648"/>
        <v>-</v>
      </c>
      <c r="AH2569" s="44" t="str">
        <f t="shared" si="649"/>
        <v>-</v>
      </c>
      <c r="AI2569" s="44" t="str">
        <f t="shared" si="650"/>
        <v>-</v>
      </c>
      <c r="AJ2569" s="44" t="str">
        <f t="shared" si="651"/>
        <v>-</v>
      </c>
      <c r="AK2569" s="44" t="str">
        <f t="shared" si="652"/>
        <v>-</v>
      </c>
      <c r="AL2569" s="44" t="str">
        <f t="shared" si="653"/>
        <v>-</v>
      </c>
      <c r="AM2569" s="44" t="str">
        <f t="shared" si="654"/>
        <v>-</v>
      </c>
      <c r="AN2569" s="44" t="str">
        <f t="shared" si="655"/>
        <v>-</v>
      </c>
    </row>
    <row r="2570" spans="1:40" x14ac:dyDescent="0.25">
      <c r="B2570" t="s">
        <v>1737</v>
      </c>
      <c r="C2570" t="s">
        <v>1739</v>
      </c>
      <c r="D2570" t="s">
        <v>61</v>
      </c>
      <c r="X2570" s="54">
        <f t="shared" si="640"/>
        <v>0</v>
      </c>
      <c r="Y2570" s="54">
        <f t="shared" si="641"/>
        <v>0</v>
      </c>
      <c r="Z2570" s="54">
        <f t="shared" si="642"/>
        <v>0</v>
      </c>
      <c r="AA2570" s="54">
        <f t="shared" si="643"/>
        <v>0</v>
      </c>
      <c r="AB2570" s="54">
        <f t="shared" si="644"/>
        <v>0</v>
      </c>
      <c r="AC2570" s="54">
        <f t="shared" si="645"/>
        <v>0</v>
      </c>
      <c r="AD2570" s="54">
        <f t="shared" si="646"/>
        <v>0</v>
      </c>
      <c r="AE2570" s="54">
        <f t="shared" si="647"/>
        <v>0</v>
      </c>
      <c r="AG2570" s="18" t="str">
        <f t="shared" si="648"/>
        <v>-</v>
      </c>
      <c r="AH2570" s="18" t="str">
        <f t="shared" si="649"/>
        <v>-</v>
      </c>
      <c r="AI2570" s="18" t="str">
        <f t="shared" si="650"/>
        <v>-</v>
      </c>
      <c r="AJ2570" s="18" t="str">
        <f t="shared" si="651"/>
        <v>-</v>
      </c>
      <c r="AK2570" s="18" t="str">
        <f t="shared" si="652"/>
        <v>-</v>
      </c>
      <c r="AL2570" s="18" t="str">
        <f t="shared" si="653"/>
        <v>-</v>
      </c>
      <c r="AM2570" s="18" t="str">
        <f t="shared" si="654"/>
        <v>-</v>
      </c>
      <c r="AN2570" s="18" t="str">
        <f t="shared" si="655"/>
        <v>-</v>
      </c>
    </row>
    <row r="2571" spans="1:40" x14ac:dyDescent="0.25">
      <c r="A2571" s="45"/>
      <c r="B2571" s="45" t="s">
        <v>1737</v>
      </c>
      <c r="C2571" s="45" t="s">
        <v>1740</v>
      </c>
      <c r="D2571" s="45" t="s">
        <v>11</v>
      </c>
      <c r="F2571" s="47"/>
      <c r="G2571" s="48"/>
      <c r="H2571" s="48"/>
      <c r="I2571" s="48"/>
      <c r="J2571" s="48"/>
      <c r="K2571" s="48"/>
      <c r="L2571" s="48"/>
      <c r="M2571" s="48"/>
      <c r="O2571" s="49"/>
      <c r="P2571" s="45"/>
      <c r="Q2571" s="45"/>
      <c r="R2571" s="45"/>
      <c r="S2571" s="45"/>
      <c r="T2571" s="45"/>
      <c r="U2571" s="45"/>
      <c r="V2571" s="45"/>
      <c r="X2571" s="34">
        <f t="shared" si="640"/>
        <v>0</v>
      </c>
      <c r="Y2571" s="34">
        <f t="shared" si="641"/>
        <v>0</v>
      </c>
      <c r="Z2571" s="34">
        <f t="shared" si="642"/>
        <v>0</v>
      </c>
      <c r="AA2571" s="34">
        <f t="shared" si="643"/>
        <v>0</v>
      </c>
      <c r="AB2571" s="34">
        <f t="shared" si="644"/>
        <v>0</v>
      </c>
      <c r="AC2571" s="34">
        <f t="shared" si="645"/>
        <v>0</v>
      </c>
      <c r="AD2571" s="34">
        <f t="shared" si="646"/>
        <v>0</v>
      </c>
      <c r="AE2571" s="34">
        <f t="shared" si="647"/>
        <v>0</v>
      </c>
      <c r="AG2571" s="36" t="str">
        <f t="shared" si="648"/>
        <v>-</v>
      </c>
      <c r="AH2571" s="36" t="str">
        <f t="shared" si="649"/>
        <v>-</v>
      </c>
      <c r="AI2571" s="36" t="str">
        <f t="shared" si="650"/>
        <v>-</v>
      </c>
      <c r="AJ2571" s="36" t="str">
        <f t="shared" si="651"/>
        <v>-</v>
      </c>
      <c r="AK2571" s="36" t="str">
        <f t="shared" si="652"/>
        <v>-</v>
      </c>
      <c r="AL2571" s="36" t="str">
        <f t="shared" si="653"/>
        <v>-</v>
      </c>
      <c r="AM2571" s="36" t="str">
        <f t="shared" si="654"/>
        <v>-</v>
      </c>
      <c r="AN2571" s="36" t="str">
        <f t="shared" si="655"/>
        <v>-</v>
      </c>
    </row>
    <row r="2572" spans="1:40" x14ac:dyDescent="0.25">
      <c r="B2572" t="s">
        <v>1737</v>
      </c>
      <c r="C2572" t="s">
        <v>1741</v>
      </c>
      <c r="D2572" t="s">
        <v>15</v>
      </c>
      <c r="X2572" s="34">
        <f t="shared" si="640"/>
        <v>0</v>
      </c>
      <c r="Y2572" s="34">
        <f t="shared" si="641"/>
        <v>0</v>
      </c>
      <c r="Z2572" s="34">
        <f t="shared" si="642"/>
        <v>0</v>
      </c>
      <c r="AA2572" s="34">
        <f t="shared" si="643"/>
        <v>0</v>
      </c>
      <c r="AB2572" s="34">
        <f t="shared" si="644"/>
        <v>0</v>
      </c>
      <c r="AC2572" s="34">
        <f t="shared" si="645"/>
        <v>0</v>
      </c>
      <c r="AD2572" s="34">
        <f t="shared" si="646"/>
        <v>0</v>
      </c>
      <c r="AE2572" s="34">
        <f t="shared" si="647"/>
        <v>0</v>
      </c>
      <c r="AG2572" s="18" t="str">
        <f t="shared" si="648"/>
        <v>-</v>
      </c>
      <c r="AH2572" s="18" t="str">
        <f t="shared" si="649"/>
        <v>-</v>
      </c>
      <c r="AI2572" s="18" t="str">
        <f t="shared" si="650"/>
        <v>-</v>
      </c>
      <c r="AJ2572" s="18" t="str">
        <f t="shared" si="651"/>
        <v>-</v>
      </c>
      <c r="AK2572" s="18" t="str">
        <f t="shared" si="652"/>
        <v>-</v>
      </c>
      <c r="AL2572" s="18" t="str">
        <f t="shared" si="653"/>
        <v>-</v>
      </c>
      <c r="AM2572" s="18" t="str">
        <f t="shared" si="654"/>
        <v>-</v>
      </c>
      <c r="AN2572" s="18" t="str">
        <f t="shared" si="655"/>
        <v>-</v>
      </c>
    </row>
    <row r="2573" spans="1:40" x14ac:dyDescent="0.25">
      <c r="B2573" t="s">
        <v>1737</v>
      </c>
      <c r="C2573" t="s">
        <v>1742</v>
      </c>
      <c r="D2573" t="s">
        <v>15</v>
      </c>
      <c r="X2573" s="54">
        <f t="shared" si="640"/>
        <v>0</v>
      </c>
      <c r="Y2573" s="54">
        <f t="shared" si="641"/>
        <v>0</v>
      </c>
      <c r="Z2573" s="54">
        <f t="shared" si="642"/>
        <v>0</v>
      </c>
      <c r="AA2573" s="54">
        <f t="shared" si="643"/>
        <v>0</v>
      </c>
      <c r="AB2573" s="54">
        <f t="shared" si="644"/>
        <v>0</v>
      </c>
      <c r="AC2573" s="54">
        <f t="shared" si="645"/>
        <v>0</v>
      </c>
      <c r="AD2573" s="54">
        <f t="shared" si="646"/>
        <v>0</v>
      </c>
      <c r="AE2573" s="54">
        <f t="shared" si="647"/>
        <v>0</v>
      </c>
      <c r="AG2573" s="18" t="str">
        <f t="shared" si="648"/>
        <v>-</v>
      </c>
      <c r="AH2573" s="18" t="str">
        <f t="shared" si="649"/>
        <v>-</v>
      </c>
      <c r="AI2573" s="18" t="str">
        <f t="shared" si="650"/>
        <v>-</v>
      </c>
      <c r="AJ2573" s="18" t="str">
        <f t="shared" si="651"/>
        <v>-</v>
      </c>
      <c r="AK2573" s="18" t="str">
        <f t="shared" si="652"/>
        <v>-</v>
      </c>
      <c r="AL2573" s="18" t="str">
        <f t="shared" si="653"/>
        <v>-</v>
      </c>
      <c r="AM2573" s="18" t="str">
        <f t="shared" si="654"/>
        <v>-</v>
      </c>
      <c r="AN2573" s="18" t="str">
        <f t="shared" si="655"/>
        <v>-</v>
      </c>
    </row>
    <row r="2574" spans="1:40" x14ac:dyDescent="0.25">
      <c r="A2574" s="45"/>
      <c r="B2574" s="45" t="s">
        <v>1737</v>
      </c>
      <c r="C2574" s="45" t="s">
        <v>1743</v>
      </c>
      <c r="D2574" s="45" t="s">
        <v>11</v>
      </c>
      <c r="F2574" s="47"/>
      <c r="G2574" s="48"/>
      <c r="H2574" s="48"/>
      <c r="I2574" s="48"/>
      <c r="J2574" s="48"/>
      <c r="K2574" s="48"/>
      <c r="L2574" s="48"/>
      <c r="M2574" s="48"/>
      <c r="O2574" s="49"/>
      <c r="P2574" s="45"/>
      <c r="Q2574" s="45"/>
      <c r="R2574" s="45"/>
      <c r="S2574" s="45"/>
      <c r="T2574" s="45"/>
      <c r="U2574" s="45"/>
      <c r="V2574" s="45"/>
      <c r="X2574" s="34">
        <f t="shared" si="640"/>
        <v>0</v>
      </c>
      <c r="Y2574" s="34">
        <f t="shared" si="641"/>
        <v>0</v>
      </c>
      <c r="Z2574" s="34">
        <f t="shared" si="642"/>
        <v>0</v>
      </c>
      <c r="AA2574" s="34">
        <f t="shared" si="643"/>
        <v>0</v>
      </c>
      <c r="AB2574" s="34">
        <f t="shared" si="644"/>
        <v>0</v>
      </c>
      <c r="AC2574" s="34">
        <f t="shared" si="645"/>
        <v>0</v>
      </c>
      <c r="AD2574" s="34">
        <f t="shared" si="646"/>
        <v>0</v>
      </c>
      <c r="AE2574" s="34">
        <f t="shared" si="647"/>
        <v>0</v>
      </c>
      <c r="AG2574" s="36" t="str">
        <f t="shared" si="648"/>
        <v>-</v>
      </c>
      <c r="AH2574" s="36" t="str">
        <f t="shared" si="649"/>
        <v>-</v>
      </c>
      <c r="AI2574" s="36" t="str">
        <f t="shared" si="650"/>
        <v>-</v>
      </c>
      <c r="AJ2574" s="36" t="str">
        <f t="shared" si="651"/>
        <v>-</v>
      </c>
      <c r="AK2574" s="36" t="str">
        <f t="shared" si="652"/>
        <v>-</v>
      </c>
      <c r="AL2574" s="36" t="str">
        <f t="shared" si="653"/>
        <v>-</v>
      </c>
      <c r="AM2574" s="36" t="str">
        <f t="shared" si="654"/>
        <v>-</v>
      </c>
      <c r="AN2574" s="36" t="str">
        <f t="shared" si="655"/>
        <v>-</v>
      </c>
    </row>
    <row r="2575" spans="1:40" x14ac:dyDescent="0.25">
      <c r="B2575" t="s">
        <v>1737</v>
      </c>
      <c r="C2575" t="s">
        <v>1744</v>
      </c>
      <c r="D2575" t="s">
        <v>11</v>
      </c>
      <c r="X2575" s="54">
        <f t="shared" si="640"/>
        <v>0</v>
      </c>
      <c r="Y2575" s="54">
        <f t="shared" si="641"/>
        <v>0</v>
      </c>
      <c r="Z2575" s="54">
        <f t="shared" si="642"/>
        <v>0</v>
      </c>
      <c r="AA2575" s="54">
        <f t="shared" si="643"/>
        <v>0</v>
      </c>
      <c r="AB2575" s="54">
        <f t="shared" si="644"/>
        <v>0</v>
      </c>
      <c r="AC2575" s="54">
        <f t="shared" si="645"/>
        <v>0</v>
      </c>
      <c r="AD2575" s="54">
        <f t="shared" si="646"/>
        <v>0</v>
      </c>
      <c r="AE2575" s="54">
        <f t="shared" si="647"/>
        <v>0</v>
      </c>
      <c r="AG2575" s="18" t="str">
        <f t="shared" si="648"/>
        <v>-</v>
      </c>
      <c r="AH2575" s="18" t="str">
        <f t="shared" si="649"/>
        <v>-</v>
      </c>
      <c r="AI2575" s="18" t="str">
        <f t="shared" si="650"/>
        <v>-</v>
      </c>
      <c r="AJ2575" s="18" t="str">
        <f t="shared" si="651"/>
        <v>-</v>
      </c>
      <c r="AK2575" s="18" t="str">
        <f t="shared" si="652"/>
        <v>-</v>
      </c>
      <c r="AL2575" s="18" t="str">
        <f t="shared" si="653"/>
        <v>-</v>
      </c>
      <c r="AM2575" s="18" t="str">
        <f t="shared" si="654"/>
        <v>-</v>
      </c>
      <c r="AN2575" s="18" t="str">
        <f t="shared" si="655"/>
        <v>-</v>
      </c>
    </row>
    <row r="2576" spans="1:40" x14ac:dyDescent="0.25">
      <c r="A2576" s="45"/>
      <c r="B2576" s="45" t="s">
        <v>1737</v>
      </c>
      <c r="C2576" s="45" t="s">
        <v>1744</v>
      </c>
      <c r="D2576" s="45" t="s">
        <v>32</v>
      </c>
      <c r="F2576" s="47"/>
      <c r="G2576" s="48"/>
      <c r="H2576" s="48"/>
      <c r="I2576" s="48"/>
      <c r="J2576" s="48"/>
      <c r="K2576" s="48"/>
      <c r="L2576" s="48"/>
      <c r="M2576" s="48"/>
      <c r="O2576" s="49"/>
      <c r="P2576" s="45"/>
      <c r="Q2576" s="45"/>
      <c r="R2576" s="45"/>
      <c r="S2576" s="45"/>
      <c r="T2576" s="45"/>
      <c r="U2576" s="45"/>
      <c r="V2576" s="45"/>
      <c r="X2576" s="34">
        <f t="shared" si="640"/>
        <v>0</v>
      </c>
      <c r="Y2576" s="34">
        <f t="shared" si="641"/>
        <v>0</v>
      </c>
      <c r="Z2576" s="34">
        <f t="shared" si="642"/>
        <v>0</v>
      </c>
      <c r="AA2576" s="34">
        <f t="shared" si="643"/>
        <v>0</v>
      </c>
      <c r="AB2576" s="34">
        <f t="shared" si="644"/>
        <v>0</v>
      </c>
      <c r="AC2576" s="34">
        <f t="shared" si="645"/>
        <v>0</v>
      </c>
      <c r="AD2576" s="34">
        <f t="shared" si="646"/>
        <v>0</v>
      </c>
      <c r="AE2576" s="34">
        <f t="shared" si="647"/>
        <v>0</v>
      </c>
      <c r="AG2576" s="36" t="str">
        <f t="shared" si="648"/>
        <v>-</v>
      </c>
      <c r="AH2576" s="36" t="str">
        <f t="shared" si="649"/>
        <v>-</v>
      </c>
      <c r="AI2576" s="36" t="str">
        <f t="shared" si="650"/>
        <v>-</v>
      </c>
      <c r="AJ2576" s="36" t="str">
        <f t="shared" si="651"/>
        <v>-</v>
      </c>
      <c r="AK2576" s="36" t="str">
        <f t="shared" si="652"/>
        <v>-</v>
      </c>
      <c r="AL2576" s="36" t="str">
        <f t="shared" si="653"/>
        <v>-</v>
      </c>
      <c r="AM2576" s="36" t="str">
        <f t="shared" si="654"/>
        <v>-</v>
      </c>
      <c r="AN2576" s="36" t="str">
        <f t="shared" si="655"/>
        <v>-</v>
      </c>
    </row>
    <row r="2577" spans="1:40" x14ac:dyDescent="0.25">
      <c r="B2577" t="s">
        <v>1737</v>
      </c>
      <c r="C2577" t="s">
        <v>1745</v>
      </c>
      <c r="D2577" t="s">
        <v>11</v>
      </c>
      <c r="X2577" s="34">
        <f t="shared" si="640"/>
        <v>0</v>
      </c>
      <c r="Y2577" s="34">
        <f t="shared" si="641"/>
        <v>0</v>
      </c>
      <c r="Z2577" s="34">
        <f t="shared" si="642"/>
        <v>0</v>
      </c>
      <c r="AA2577" s="34">
        <f t="shared" si="643"/>
        <v>0</v>
      </c>
      <c r="AB2577" s="34">
        <f t="shared" si="644"/>
        <v>0</v>
      </c>
      <c r="AC2577" s="34">
        <f t="shared" si="645"/>
        <v>0</v>
      </c>
      <c r="AD2577" s="34">
        <f t="shared" si="646"/>
        <v>0</v>
      </c>
      <c r="AE2577" s="34">
        <f t="shared" si="647"/>
        <v>0</v>
      </c>
      <c r="AG2577" s="18" t="str">
        <f t="shared" si="648"/>
        <v>-</v>
      </c>
      <c r="AH2577" s="18" t="str">
        <f t="shared" si="649"/>
        <v>-</v>
      </c>
      <c r="AI2577" s="18" t="str">
        <f t="shared" si="650"/>
        <v>-</v>
      </c>
      <c r="AJ2577" s="18" t="str">
        <f t="shared" si="651"/>
        <v>-</v>
      </c>
      <c r="AK2577" s="18" t="str">
        <f t="shared" si="652"/>
        <v>-</v>
      </c>
      <c r="AL2577" s="18" t="str">
        <f t="shared" si="653"/>
        <v>-</v>
      </c>
      <c r="AM2577" s="18" t="str">
        <f t="shared" si="654"/>
        <v>-</v>
      </c>
      <c r="AN2577" s="18" t="str">
        <f t="shared" si="655"/>
        <v>-</v>
      </c>
    </row>
    <row r="2578" spans="1:40" x14ac:dyDescent="0.25">
      <c r="B2578" t="s">
        <v>1737</v>
      </c>
      <c r="C2578" t="s">
        <v>1683</v>
      </c>
      <c r="D2578" t="s">
        <v>11</v>
      </c>
      <c r="X2578" s="34">
        <f t="shared" si="640"/>
        <v>0</v>
      </c>
      <c r="Y2578" s="34">
        <f t="shared" si="641"/>
        <v>0</v>
      </c>
      <c r="Z2578" s="34">
        <f t="shared" si="642"/>
        <v>0</v>
      </c>
      <c r="AA2578" s="34">
        <f t="shared" si="643"/>
        <v>0</v>
      </c>
      <c r="AB2578" s="34">
        <f t="shared" si="644"/>
        <v>0</v>
      </c>
      <c r="AC2578" s="34">
        <f t="shared" si="645"/>
        <v>0</v>
      </c>
      <c r="AD2578" s="34">
        <f t="shared" si="646"/>
        <v>0</v>
      </c>
      <c r="AE2578" s="34">
        <f t="shared" si="647"/>
        <v>0</v>
      </c>
      <c r="AG2578" s="18" t="str">
        <f t="shared" si="648"/>
        <v>-</v>
      </c>
      <c r="AH2578" s="18" t="str">
        <f t="shared" si="649"/>
        <v>-</v>
      </c>
      <c r="AI2578" s="18" t="str">
        <f t="shared" si="650"/>
        <v>-</v>
      </c>
      <c r="AJ2578" s="18" t="str">
        <f t="shared" si="651"/>
        <v>-</v>
      </c>
      <c r="AK2578" s="18" t="str">
        <f t="shared" si="652"/>
        <v>-</v>
      </c>
      <c r="AL2578" s="18" t="str">
        <f t="shared" si="653"/>
        <v>-</v>
      </c>
      <c r="AM2578" s="18" t="str">
        <f t="shared" si="654"/>
        <v>-</v>
      </c>
      <c r="AN2578" s="18" t="str">
        <f t="shared" si="655"/>
        <v>-</v>
      </c>
    </row>
    <row r="2579" spans="1:40" x14ac:dyDescent="0.25">
      <c r="B2579" t="s">
        <v>1737</v>
      </c>
      <c r="C2579" t="s">
        <v>1746</v>
      </c>
      <c r="D2579" t="s">
        <v>11</v>
      </c>
      <c r="X2579" s="34">
        <f t="shared" si="640"/>
        <v>0</v>
      </c>
      <c r="Y2579" s="34">
        <f t="shared" si="641"/>
        <v>0</v>
      </c>
      <c r="Z2579" s="34">
        <f t="shared" si="642"/>
        <v>0</v>
      </c>
      <c r="AA2579" s="34">
        <f t="shared" si="643"/>
        <v>0</v>
      </c>
      <c r="AB2579" s="34">
        <f t="shared" si="644"/>
        <v>0</v>
      </c>
      <c r="AC2579" s="34">
        <f t="shared" si="645"/>
        <v>0</v>
      </c>
      <c r="AD2579" s="34">
        <f t="shared" si="646"/>
        <v>0</v>
      </c>
      <c r="AE2579" s="34">
        <f t="shared" si="647"/>
        <v>0</v>
      </c>
      <c r="AG2579" s="18" t="str">
        <f t="shared" si="648"/>
        <v>-</v>
      </c>
      <c r="AH2579" s="18" t="str">
        <f t="shared" si="649"/>
        <v>-</v>
      </c>
      <c r="AI2579" s="18" t="str">
        <f t="shared" si="650"/>
        <v>-</v>
      </c>
      <c r="AJ2579" s="18" t="str">
        <f t="shared" si="651"/>
        <v>-</v>
      </c>
      <c r="AK2579" s="18" t="str">
        <f t="shared" si="652"/>
        <v>-</v>
      </c>
      <c r="AL2579" s="18" t="str">
        <f t="shared" si="653"/>
        <v>-</v>
      </c>
      <c r="AM2579" s="18" t="str">
        <f t="shared" si="654"/>
        <v>-</v>
      </c>
      <c r="AN2579" s="18" t="str">
        <f t="shared" si="655"/>
        <v>-</v>
      </c>
    </row>
    <row r="2580" spans="1:40" x14ac:dyDescent="0.25">
      <c r="B2580" t="s">
        <v>1737</v>
      </c>
      <c r="C2580" t="s">
        <v>1747</v>
      </c>
      <c r="D2580" t="s">
        <v>11</v>
      </c>
      <c r="X2580" s="34">
        <f t="shared" si="640"/>
        <v>0</v>
      </c>
      <c r="Y2580" s="34">
        <f t="shared" si="641"/>
        <v>0</v>
      </c>
      <c r="Z2580" s="34">
        <f t="shared" si="642"/>
        <v>0</v>
      </c>
      <c r="AA2580" s="34">
        <f t="shared" si="643"/>
        <v>0</v>
      </c>
      <c r="AB2580" s="34">
        <f t="shared" si="644"/>
        <v>0</v>
      </c>
      <c r="AC2580" s="34">
        <f t="shared" si="645"/>
        <v>0</v>
      </c>
      <c r="AD2580" s="34">
        <f t="shared" si="646"/>
        <v>0</v>
      </c>
      <c r="AE2580" s="34">
        <f t="shared" si="647"/>
        <v>0</v>
      </c>
      <c r="AG2580" s="18" t="str">
        <f t="shared" si="648"/>
        <v>-</v>
      </c>
      <c r="AH2580" s="18" t="str">
        <f t="shared" si="649"/>
        <v>-</v>
      </c>
      <c r="AI2580" s="18" t="str">
        <f t="shared" si="650"/>
        <v>-</v>
      </c>
      <c r="AJ2580" s="18" t="str">
        <f t="shared" si="651"/>
        <v>-</v>
      </c>
      <c r="AK2580" s="18" t="str">
        <f t="shared" si="652"/>
        <v>-</v>
      </c>
      <c r="AL2580" s="18" t="str">
        <f t="shared" si="653"/>
        <v>-</v>
      </c>
      <c r="AM2580" s="18" t="str">
        <f t="shared" si="654"/>
        <v>-</v>
      </c>
      <c r="AN2580" s="18" t="str">
        <f t="shared" si="655"/>
        <v>-</v>
      </c>
    </row>
    <row r="2581" spans="1:40" x14ac:dyDescent="0.25">
      <c r="B2581" t="s">
        <v>1737</v>
      </c>
      <c r="C2581" t="s">
        <v>1748</v>
      </c>
      <c r="D2581" t="s">
        <v>11</v>
      </c>
      <c r="X2581" s="34">
        <f t="shared" si="640"/>
        <v>0</v>
      </c>
      <c r="Y2581" s="34">
        <f t="shared" si="641"/>
        <v>0</v>
      </c>
      <c r="Z2581" s="34">
        <f t="shared" si="642"/>
        <v>0</v>
      </c>
      <c r="AA2581" s="34">
        <f t="shared" si="643"/>
        <v>0</v>
      </c>
      <c r="AB2581" s="34">
        <f t="shared" si="644"/>
        <v>0</v>
      </c>
      <c r="AC2581" s="34">
        <f t="shared" si="645"/>
        <v>0</v>
      </c>
      <c r="AD2581" s="34">
        <f t="shared" si="646"/>
        <v>0</v>
      </c>
      <c r="AE2581" s="34">
        <f t="shared" si="647"/>
        <v>0</v>
      </c>
      <c r="AG2581" s="18" t="str">
        <f t="shared" si="648"/>
        <v>-</v>
      </c>
      <c r="AH2581" s="18" t="str">
        <f t="shared" si="649"/>
        <v>-</v>
      </c>
      <c r="AI2581" s="18" t="str">
        <f t="shared" si="650"/>
        <v>-</v>
      </c>
      <c r="AJ2581" s="18" t="str">
        <f t="shared" si="651"/>
        <v>-</v>
      </c>
      <c r="AK2581" s="18" t="str">
        <f t="shared" si="652"/>
        <v>-</v>
      </c>
      <c r="AL2581" s="18" t="str">
        <f t="shared" si="653"/>
        <v>-</v>
      </c>
      <c r="AM2581" s="18" t="str">
        <f t="shared" si="654"/>
        <v>-</v>
      </c>
      <c r="AN2581" s="18" t="str">
        <f t="shared" si="655"/>
        <v>-</v>
      </c>
    </row>
    <row r="2582" spans="1:40" x14ac:dyDescent="0.25">
      <c r="B2582" t="s">
        <v>1737</v>
      </c>
      <c r="C2582" t="s">
        <v>1749</v>
      </c>
      <c r="D2582" t="s">
        <v>11</v>
      </c>
      <c r="X2582" s="34">
        <f t="shared" si="640"/>
        <v>0</v>
      </c>
      <c r="Y2582" s="34">
        <f t="shared" si="641"/>
        <v>0</v>
      </c>
      <c r="Z2582" s="34">
        <f t="shared" si="642"/>
        <v>0</v>
      </c>
      <c r="AA2582" s="34">
        <f t="shared" si="643"/>
        <v>0</v>
      </c>
      <c r="AB2582" s="34">
        <f t="shared" si="644"/>
        <v>0</v>
      </c>
      <c r="AC2582" s="34">
        <f t="shared" si="645"/>
        <v>0</v>
      </c>
      <c r="AD2582" s="34">
        <f t="shared" si="646"/>
        <v>0</v>
      </c>
      <c r="AE2582" s="34">
        <f t="shared" si="647"/>
        <v>0</v>
      </c>
      <c r="AG2582" s="18" t="str">
        <f t="shared" si="648"/>
        <v>-</v>
      </c>
      <c r="AH2582" s="18" t="str">
        <f t="shared" si="649"/>
        <v>-</v>
      </c>
      <c r="AI2582" s="18" t="str">
        <f t="shared" si="650"/>
        <v>-</v>
      </c>
      <c r="AJ2582" s="18" t="str">
        <f t="shared" si="651"/>
        <v>-</v>
      </c>
      <c r="AK2582" s="18" t="str">
        <f t="shared" si="652"/>
        <v>-</v>
      </c>
      <c r="AL2582" s="18" t="str">
        <f t="shared" si="653"/>
        <v>-</v>
      </c>
      <c r="AM2582" s="18" t="str">
        <f t="shared" si="654"/>
        <v>-</v>
      </c>
      <c r="AN2582" s="18" t="str">
        <f t="shared" si="655"/>
        <v>-</v>
      </c>
    </row>
    <row r="2583" spans="1:40" x14ac:dyDescent="0.25">
      <c r="B2583" t="s">
        <v>1737</v>
      </c>
      <c r="C2583" t="s">
        <v>1750</v>
      </c>
      <c r="D2583" t="s">
        <v>11</v>
      </c>
      <c r="X2583" s="34">
        <f t="shared" si="640"/>
        <v>0</v>
      </c>
      <c r="Y2583" s="34">
        <f t="shared" si="641"/>
        <v>0</v>
      </c>
      <c r="Z2583" s="34">
        <f t="shared" si="642"/>
        <v>0</v>
      </c>
      <c r="AA2583" s="34">
        <f t="shared" si="643"/>
        <v>0</v>
      </c>
      <c r="AB2583" s="34">
        <f t="shared" si="644"/>
        <v>0</v>
      </c>
      <c r="AC2583" s="34">
        <f t="shared" si="645"/>
        <v>0</v>
      </c>
      <c r="AD2583" s="34">
        <f t="shared" si="646"/>
        <v>0</v>
      </c>
      <c r="AE2583" s="34">
        <f t="shared" si="647"/>
        <v>0</v>
      </c>
      <c r="AG2583" s="18" t="str">
        <f t="shared" si="648"/>
        <v>-</v>
      </c>
      <c r="AH2583" s="18" t="str">
        <f t="shared" si="649"/>
        <v>-</v>
      </c>
      <c r="AI2583" s="18" t="str">
        <f t="shared" si="650"/>
        <v>-</v>
      </c>
      <c r="AJ2583" s="18" t="str">
        <f t="shared" si="651"/>
        <v>-</v>
      </c>
      <c r="AK2583" s="18" t="str">
        <f t="shared" si="652"/>
        <v>-</v>
      </c>
      <c r="AL2583" s="18" t="str">
        <f t="shared" si="653"/>
        <v>-</v>
      </c>
      <c r="AM2583" s="18" t="str">
        <f t="shared" si="654"/>
        <v>-</v>
      </c>
      <c r="AN2583" s="18" t="str">
        <f t="shared" si="655"/>
        <v>-</v>
      </c>
    </row>
    <row r="2584" spans="1:40" x14ac:dyDescent="0.25">
      <c r="B2584" t="s">
        <v>1737</v>
      </c>
      <c r="C2584" t="s">
        <v>1233</v>
      </c>
      <c r="D2584" t="s">
        <v>15</v>
      </c>
      <c r="X2584" s="34">
        <f t="shared" si="640"/>
        <v>0</v>
      </c>
      <c r="Y2584" s="34">
        <f t="shared" si="641"/>
        <v>0</v>
      </c>
      <c r="Z2584" s="34">
        <f t="shared" si="642"/>
        <v>0</v>
      </c>
      <c r="AA2584" s="34">
        <f t="shared" si="643"/>
        <v>0</v>
      </c>
      <c r="AB2584" s="34">
        <f t="shared" si="644"/>
        <v>0</v>
      </c>
      <c r="AC2584" s="34">
        <f t="shared" si="645"/>
        <v>0</v>
      </c>
      <c r="AD2584" s="34">
        <f t="shared" si="646"/>
        <v>0</v>
      </c>
      <c r="AE2584" s="34">
        <f t="shared" si="647"/>
        <v>0</v>
      </c>
      <c r="AG2584" s="18" t="str">
        <f t="shared" si="648"/>
        <v>-</v>
      </c>
      <c r="AH2584" s="18" t="str">
        <f t="shared" si="649"/>
        <v>-</v>
      </c>
      <c r="AI2584" s="18" t="str">
        <f t="shared" si="650"/>
        <v>-</v>
      </c>
      <c r="AJ2584" s="18" t="str">
        <f t="shared" si="651"/>
        <v>-</v>
      </c>
      <c r="AK2584" s="18" t="str">
        <f t="shared" si="652"/>
        <v>-</v>
      </c>
      <c r="AL2584" s="18" t="str">
        <f t="shared" si="653"/>
        <v>-</v>
      </c>
      <c r="AM2584" s="18" t="str">
        <f t="shared" si="654"/>
        <v>-</v>
      </c>
      <c r="AN2584" s="18" t="str">
        <f t="shared" si="655"/>
        <v>-</v>
      </c>
    </row>
    <row r="2585" spans="1:40" x14ac:dyDescent="0.25">
      <c r="B2585" t="s">
        <v>1737</v>
      </c>
      <c r="C2585" t="s">
        <v>1751</v>
      </c>
      <c r="D2585" t="s">
        <v>11</v>
      </c>
      <c r="X2585" s="34">
        <f t="shared" si="640"/>
        <v>0</v>
      </c>
      <c r="Y2585" s="34">
        <f t="shared" si="641"/>
        <v>0</v>
      </c>
      <c r="Z2585" s="34">
        <f t="shared" si="642"/>
        <v>0</v>
      </c>
      <c r="AA2585" s="34">
        <f t="shared" si="643"/>
        <v>0</v>
      </c>
      <c r="AB2585" s="34">
        <f t="shared" si="644"/>
        <v>0</v>
      </c>
      <c r="AC2585" s="34">
        <f t="shared" si="645"/>
        <v>0</v>
      </c>
      <c r="AD2585" s="34">
        <f t="shared" si="646"/>
        <v>0</v>
      </c>
      <c r="AE2585" s="34">
        <f t="shared" si="647"/>
        <v>0</v>
      </c>
      <c r="AG2585" s="18" t="str">
        <f t="shared" si="648"/>
        <v>-</v>
      </c>
      <c r="AH2585" s="18" t="str">
        <f t="shared" si="649"/>
        <v>-</v>
      </c>
      <c r="AI2585" s="18" t="str">
        <f t="shared" si="650"/>
        <v>-</v>
      </c>
      <c r="AJ2585" s="18" t="str">
        <f t="shared" si="651"/>
        <v>-</v>
      </c>
      <c r="AK2585" s="18" t="str">
        <f t="shared" si="652"/>
        <v>-</v>
      </c>
      <c r="AL2585" s="18" t="str">
        <f t="shared" si="653"/>
        <v>-</v>
      </c>
      <c r="AM2585" s="18" t="str">
        <f t="shared" si="654"/>
        <v>-</v>
      </c>
      <c r="AN2585" s="18" t="str">
        <f t="shared" si="655"/>
        <v>-</v>
      </c>
    </row>
    <row r="2586" spans="1:40" x14ac:dyDescent="0.25">
      <c r="B2586" t="s">
        <v>1737</v>
      </c>
      <c r="C2586" t="s">
        <v>1752</v>
      </c>
      <c r="D2586" t="s">
        <v>11</v>
      </c>
      <c r="X2586" s="34">
        <f t="shared" si="640"/>
        <v>0</v>
      </c>
      <c r="Y2586" s="34">
        <f t="shared" si="641"/>
        <v>0</v>
      </c>
      <c r="Z2586" s="34">
        <f t="shared" si="642"/>
        <v>0</v>
      </c>
      <c r="AA2586" s="34">
        <f t="shared" si="643"/>
        <v>0</v>
      </c>
      <c r="AB2586" s="34">
        <f t="shared" si="644"/>
        <v>0</v>
      </c>
      <c r="AC2586" s="34">
        <f t="shared" si="645"/>
        <v>0</v>
      </c>
      <c r="AD2586" s="34">
        <f t="shared" si="646"/>
        <v>0</v>
      </c>
      <c r="AE2586" s="34">
        <f t="shared" si="647"/>
        <v>0</v>
      </c>
      <c r="AG2586" s="18" t="str">
        <f t="shared" si="648"/>
        <v>-</v>
      </c>
      <c r="AH2586" s="18" t="str">
        <f t="shared" si="649"/>
        <v>-</v>
      </c>
      <c r="AI2586" s="18" t="str">
        <f t="shared" si="650"/>
        <v>-</v>
      </c>
      <c r="AJ2586" s="18" t="str">
        <f t="shared" si="651"/>
        <v>-</v>
      </c>
      <c r="AK2586" s="18" t="str">
        <f t="shared" si="652"/>
        <v>-</v>
      </c>
      <c r="AL2586" s="18" t="str">
        <f t="shared" si="653"/>
        <v>-</v>
      </c>
      <c r="AM2586" s="18" t="str">
        <f t="shared" si="654"/>
        <v>-</v>
      </c>
      <c r="AN2586" s="18" t="str">
        <f t="shared" si="655"/>
        <v>-</v>
      </c>
    </row>
    <row r="2587" spans="1:40" x14ac:dyDescent="0.25">
      <c r="B2587" t="s">
        <v>1737</v>
      </c>
      <c r="C2587" t="s">
        <v>1753</v>
      </c>
      <c r="D2587" t="s">
        <v>11</v>
      </c>
      <c r="X2587" s="34">
        <f t="shared" si="640"/>
        <v>0</v>
      </c>
      <c r="Y2587" s="34">
        <f t="shared" si="641"/>
        <v>0</v>
      </c>
      <c r="Z2587" s="34">
        <f t="shared" si="642"/>
        <v>0</v>
      </c>
      <c r="AA2587" s="34">
        <f t="shared" si="643"/>
        <v>0</v>
      </c>
      <c r="AB2587" s="34">
        <f t="shared" si="644"/>
        <v>0</v>
      </c>
      <c r="AC2587" s="34">
        <f t="shared" si="645"/>
        <v>0</v>
      </c>
      <c r="AD2587" s="34">
        <f t="shared" si="646"/>
        <v>0</v>
      </c>
      <c r="AE2587" s="34">
        <f t="shared" si="647"/>
        <v>0</v>
      </c>
      <c r="AG2587" s="18" t="str">
        <f t="shared" si="648"/>
        <v>-</v>
      </c>
      <c r="AH2587" s="18" t="str">
        <f t="shared" si="649"/>
        <v>-</v>
      </c>
      <c r="AI2587" s="18" t="str">
        <f t="shared" si="650"/>
        <v>-</v>
      </c>
      <c r="AJ2587" s="18" t="str">
        <f t="shared" si="651"/>
        <v>-</v>
      </c>
      <c r="AK2587" s="18" t="str">
        <f t="shared" si="652"/>
        <v>-</v>
      </c>
      <c r="AL2587" s="18" t="str">
        <f t="shared" si="653"/>
        <v>-</v>
      </c>
      <c r="AM2587" s="18" t="str">
        <f t="shared" si="654"/>
        <v>-</v>
      </c>
      <c r="AN2587" s="18" t="str">
        <f t="shared" si="655"/>
        <v>-</v>
      </c>
    </row>
    <row r="2588" spans="1:40" x14ac:dyDescent="0.25">
      <c r="B2588" t="s">
        <v>1737</v>
      </c>
      <c r="C2588" t="s">
        <v>1754</v>
      </c>
      <c r="D2588" t="s">
        <v>7</v>
      </c>
      <c r="X2588" s="34">
        <f t="shared" si="640"/>
        <v>0</v>
      </c>
      <c r="Y2588" s="34">
        <f t="shared" si="641"/>
        <v>0</v>
      </c>
      <c r="Z2588" s="34">
        <f t="shared" si="642"/>
        <v>0</v>
      </c>
      <c r="AA2588" s="34">
        <f t="shared" si="643"/>
        <v>0</v>
      </c>
      <c r="AB2588" s="34">
        <f t="shared" si="644"/>
        <v>0</v>
      </c>
      <c r="AC2588" s="34">
        <f t="shared" si="645"/>
        <v>0</v>
      </c>
      <c r="AD2588" s="34">
        <f t="shared" si="646"/>
        <v>0</v>
      </c>
      <c r="AE2588" s="34">
        <f t="shared" si="647"/>
        <v>0</v>
      </c>
      <c r="AG2588" s="18" t="str">
        <f t="shared" si="648"/>
        <v>-</v>
      </c>
      <c r="AH2588" s="18" t="str">
        <f t="shared" si="649"/>
        <v>-</v>
      </c>
      <c r="AI2588" s="18" t="str">
        <f t="shared" si="650"/>
        <v>-</v>
      </c>
      <c r="AJ2588" s="18" t="str">
        <f t="shared" si="651"/>
        <v>-</v>
      </c>
      <c r="AK2588" s="18" t="str">
        <f t="shared" si="652"/>
        <v>-</v>
      </c>
      <c r="AL2588" s="18" t="str">
        <f t="shared" si="653"/>
        <v>-</v>
      </c>
      <c r="AM2588" s="18" t="str">
        <f t="shared" si="654"/>
        <v>-</v>
      </c>
      <c r="AN2588" s="18" t="str">
        <f t="shared" si="655"/>
        <v>-</v>
      </c>
    </row>
    <row r="2589" spans="1:40" x14ac:dyDescent="0.25">
      <c r="B2589" t="s">
        <v>1737</v>
      </c>
      <c r="C2589" t="s">
        <v>1755</v>
      </c>
      <c r="D2589" t="s">
        <v>11</v>
      </c>
      <c r="X2589" s="34">
        <f t="shared" si="640"/>
        <v>0</v>
      </c>
      <c r="Y2589" s="34">
        <f t="shared" si="641"/>
        <v>0</v>
      </c>
      <c r="Z2589" s="34">
        <f t="shared" si="642"/>
        <v>0</v>
      </c>
      <c r="AA2589" s="34">
        <f t="shared" si="643"/>
        <v>0</v>
      </c>
      <c r="AB2589" s="34">
        <f t="shared" si="644"/>
        <v>0</v>
      </c>
      <c r="AC2589" s="34">
        <f t="shared" si="645"/>
        <v>0</v>
      </c>
      <c r="AD2589" s="34">
        <f t="shared" si="646"/>
        <v>0</v>
      </c>
      <c r="AE2589" s="34">
        <f t="shared" si="647"/>
        <v>0</v>
      </c>
      <c r="AG2589" s="18" t="str">
        <f t="shared" si="648"/>
        <v>-</v>
      </c>
      <c r="AH2589" s="18" t="str">
        <f t="shared" si="649"/>
        <v>-</v>
      </c>
      <c r="AI2589" s="18" t="str">
        <f t="shared" si="650"/>
        <v>-</v>
      </c>
      <c r="AJ2589" s="18" t="str">
        <f t="shared" si="651"/>
        <v>-</v>
      </c>
      <c r="AK2589" s="18" t="str">
        <f t="shared" si="652"/>
        <v>-</v>
      </c>
      <c r="AL2589" s="18" t="str">
        <f t="shared" si="653"/>
        <v>-</v>
      </c>
      <c r="AM2589" s="18" t="str">
        <f t="shared" si="654"/>
        <v>-</v>
      </c>
      <c r="AN2589" s="18" t="str">
        <f t="shared" si="655"/>
        <v>-</v>
      </c>
    </row>
    <row r="2590" spans="1:40" x14ac:dyDescent="0.25">
      <c r="B2590" t="s">
        <v>1737</v>
      </c>
      <c r="C2590" t="s">
        <v>1756</v>
      </c>
      <c r="D2590" t="s">
        <v>11</v>
      </c>
      <c r="X2590" s="34">
        <f t="shared" si="640"/>
        <v>0</v>
      </c>
      <c r="Y2590" s="34">
        <f t="shared" si="641"/>
        <v>0</v>
      </c>
      <c r="Z2590" s="34">
        <f t="shared" si="642"/>
        <v>0</v>
      </c>
      <c r="AA2590" s="34">
        <f t="shared" si="643"/>
        <v>0</v>
      </c>
      <c r="AB2590" s="34">
        <f t="shared" si="644"/>
        <v>0</v>
      </c>
      <c r="AC2590" s="34">
        <f t="shared" si="645"/>
        <v>0</v>
      </c>
      <c r="AD2590" s="34">
        <f t="shared" si="646"/>
        <v>0</v>
      </c>
      <c r="AE2590" s="34">
        <f t="shared" si="647"/>
        <v>0</v>
      </c>
      <c r="AG2590" s="18" t="str">
        <f t="shared" si="648"/>
        <v>-</v>
      </c>
      <c r="AH2590" s="18" t="str">
        <f t="shared" si="649"/>
        <v>-</v>
      </c>
      <c r="AI2590" s="18" t="str">
        <f t="shared" si="650"/>
        <v>-</v>
      </c>
      <c r="AJ2590" s="18" t="str">
        <f t="shared" si="651"/>
        <v>-</v>
      </c>
      <c r="AK2590" s="18" t="str">
        <f t="shared" si="652"/>
        <v>-</v>
      </c>
      <c r="AL2590" s="18" t="str">
        <f t="shared" si="653"/>
        <v>-</v>
      </c>
      <c r="AM2590" s="18" t="str">
        <f t="shared" si="654"/>
        <v>-</v>
      </c>
      <c r="AN2590" s="18" t="str">
        <f t="shared" si="655"/>
        <v>-</v>
      </c>
    </row>
    <row r="2591" spans="1:40" ht="15.75" thickBot="1" x14ac:dyDescent="0.3">
      <c r="B2591" t="s">
        <v>1737</v>
      </c>
      <c r="C2591" t="s">
        <v>1757</v>
      </c>
      <c r="D2591" t="s">
        <v>11</v>
      </c>
      <c r="X2591" s="52">
        <f t="shared" si="640"/>
        <v>0</v>
      </c>
      <c r="Y2591" s="53">
        <f t="shared" si="641"/>
        <v>0</v>
      </c>
      <c r="Z2591" s="53">
        <f t="shared" si="642"/>
        <v>0</v>
      </c>
      <c r="AA2591" s="53">
        <f t="shared" si="643"/>
        <v>0</v>
      </c>
      <c r="AB2591" s="53">
        <f t="shared" si="644"/>
        <v>0</v>
      </c>
      <c r="AC2591" s="53">
        <f t="shared" si="645"/>
        <v>0</v>
      </c>
      <c r="AD2591" s="53">
        <f t="shared" si="646"/>
        <v>0</v>
      </c>
      <c r="AE2591" s="53">
        <f t="shared" si="647"/>
        <v>0</v>
      </c>
      <c r="AG2591" s="18" t="str">
        <f t="shared" si="648"/>
        <v>-</v>
      </c>
      <c r="AH2591" s="18" t="str">
        <f t="shared" si="649"/>
        <v>-</v>
      </c>
      <c r="AI2591" s="18" t="str">
        <f t="shared" si="650"/>
        <v>-</v>
      </c>
      <c r="AJ2591" s="18" t="str">
        <f t="shared" si="651"/>
        <v>-</v>
      </c>
      <c r="AK2591" s="18" t="str">
        <f t="shared" si="652"/>
        <v>-</v>
      </c>
      <c r="AL2591" s="18" t="str">
        <f t="shared" si="653"/>
        <v>-</v>
      </c>
      <c r="AM2591" s="18" t="str">
        <f t="shared" si="654"/>
        <v>-</v>
      </c>
      <c r="AN2591" s="18" t="str">
        <f t="shared" si="655"/>
        <v>-</v>
      </c>
    </row>
    <row r="2592" spans="1:40" s="37" customFormat="1" ht="15.75" thickTop="1" x14ac:dyDescent="0.25">
      <c r="A2592" s="38"/>
      <c r="B2592" s="37" t="s">
        <v>1758</v>
      </c>
      <c r="C2592" s="37" t="s">
        <v>1759</v>
      </c>
      <c r="D2592" s="37" t="s">
        <v>61</v>
      </c>
      <c r="E2592" s="39"/>
      <c r="F2592" s="40"/>
      <c r="G2592" s="41"/>
      <c r="H2592" s="41"/>
      <c r="I2592" s="41"/>
      <c r="J2592" s="41"/>
      <c r="K2592" s="41"/>
      <c r="L2592" s="41"/>
      <c r="M2592" s="41"/>
      <c r="N2592" s="39"/>
      <c r="O2592" s="42"/>
      <c r="W2592" s="43"/>
      <c r="X2592" s="34">
        <f t="shared" si="640"/>
        <v>0</v>
      </c>
      <c r="Y2592" s="34">
        <f t="shared" si="641"/>
        <v>0</v>
      </c>
      <c r="Z2592" s="34">
        <f t="shared" si="642"/>
        <v>0</v>
      </c>
      <c r="AA2592" s="34">
        <f t="shared" si="643"/>
        <v>0</v>
      </c>
      <c r="AB2592" s="34">
        <f t="shared" si="644"/>
        <v>0</v>
      </c>
      <c r="AC2592" s="34">
        <f t="shared" si="645"/>
        <v>0</v>
      </c>
      <c r="AD2592" s="34">
        <f t="shared" si="646"/>
        <v>0</v>
      </c>
      <c r="AE2592" s="34">
        <f t="shared" si="647"/>
        <v>0</v>
      </c>
      <c r="AF2592" s="43"/>
      <c r="AG2592" s="44" t="str">
        <f t="shared" si="648"/>
        <v>-</v>
      </c>
      <c r="AH2592" s="44" t="str">
        <f t="shared" si="649"/>
        <v>-</v>
      </c>
      <c r="AI2592" s="44" t="str">
        <f t="shared" si="650"/>
        <v>-</v>
      </c>
      <c r="AJ2592" s="44" t="str">
        <f t="shared" si="651"/>
        <v>-</v>
      </c>
      <c r="AK2592" s="44" t="str">
        <f t="shared" si="652"/>
        <v>-</v>
      </c>
      <c r="AL2592" s="44" t="str">
        <f t="shared" si="653"/>
        <v>-</v>
      </c>
      <c r="AM2592" s="44" t="str">
        <f t="shared" si="654"/>
        <v>-</v>
      </c>
      <c r="AN2592" s="44" t="str">
        <f t="shared" si="655"/>
        <v>-</v>
      </c>
    </row>
    <row r="2593" spans="2:40" x14ac:dyDescent="0.25">
      <c r="B2593" t="s">
        <v>1758</v>
      </c>
      <c r="C2593" t="s">
        <v>1759</v>
      </c>
      <c r="D2593" t="s">
        <v>527</v>
      </c>
      <c r="X2593" s="34">
        <f t="shared" si="640"/>
        <v>0</v>
      </c>
      <c r="Y2593" s="34">
        <f t="shared" si="641"/>
        <v>0</v>
      </c>
      <c r="Z2593" s="34">
        <f t="shared" si="642"/>
        <v>0</v>
      </c>
      <c r="AA2593" s="34">
        <f t="shared" si="643"/>
        <v>0</v>
      </c>
      <c r="AB2593" s="34">
        <f t="shared" si="644"/>
        <v>0</v>
      </c>
      <c r="AC2593" s="34">
        <f t="shared" si="645"/>
        <v>0</v>
      </c>
      <c r="AD2593" s="34">
        <f t="shared" si="646"/>
        <v>0</v>
      </c>
      <c r="AE2593" s="34">
        <f t="shared" si="647"/>
        <v>0</v>
      </c>
      <c r="AG2593" s="18" t="str">
        <f t="shared" si="648"/>
        <v>-</v>
      </c>
      <c r="AH2593" s="18" t="str">
        <f t="shared" si="649"/>
        <v>-</v>
      </c>
      <c r="AI2593" s="18" t="str">
        <f t="shared" si="650"/>
        <v>-</v>
      </c>
      <c r="AJ2593" s="18" t="str">
        <f t="shared" si="651"/>
        <v>-</v>
      </c>
      <c r="AK2593" s="18" t="str">
        <f t="shared" si="652"/>
        <v>-</v>
      </c>
      <c r="AL2593" s="18" t="str">
        <f t="shared" si="653"/>
        <v>-</v>
      </c>
      <c r="AM2593" s="18" t="str">
        <f t="shared" si="654"/>
        <v>-</v>
      </c>
      <c r="AN2593" s="18" t="str">
        <f t="shared" si="655"/>
        <v>-</v>
      </c>
    </row>
    <row r="2594" spans="2:40" x14ac:dyDescent="0.25">
      <c r="B2594" t="s">
        <v>1758</v>
      </c>
      <c r="C2594" t="s">
        <v>1760</v>
      </c>
      <c r="D2594" t="s">
        <v>11</v>
      </c>
      <c r="X2594" s="34">
        <f t="shared" si="640"/>
        <v>0</v>
      </c>
      <c r="Y2594" s="34">
        <f t="shared" si="641"/>
        <v>0</v>
      </c>
      <c r="Z2594" s="34">
        <f t="shared" si="642"/>
        <v>0</v>
      </c>
      <c r="AA2594" s="34">
        <f t="shared" si="643"/>
        <v>0</v>
      </c>
      <c r="AB2594" s="34">
        <f t="shared" si="644"/>
        <v>0</v>
      </c>
      <c r="AC2594" s="34">
        <f t="shared" si="645"/>
        <v>0</v>
      </c>
      <c r="AD2594" s="34">
        <f t="shared" si="646"/>
        <v>0</v>
      </c>
      <c r="AE2594" s="34">
        <f t="shared" si="647"/>
        <v>0</v>
      </c>
      <c r="AG2594" s="18" t="str">
        <f t="shared" si="648"/>
        <v>-</v>
      </c>
      <c r="AH2594" s="18" t="str">
        <f t="shared" si="649"/>
        <v>-</v>
      </c>
      <c r="AI2594" s="18" t="str">
        <f t="shared" si="650"/>
        <v>-</v>
      </c>
      <c r="AJ2594" s="18" t="str">
        <f t="shared" si="651"/>
        <v>-</v>
      </c>
      <c r="AK2594" s="18" t="str">
        <f t="shared" si="652"/>
        <v>-</v>
      </c>
      <c r="AL2594" s="18" t="str">
        <f t="shared" si="653"/>
        <v>-</v>
      </c>
      <c r="AM2594" s="18" t="str">
        <f t="shared" si="654"/>
        <v>-</v>
      </c>
      <c r="AN2594" s="18" t="str">
        <f t="shared" si="655"/>
        <v>-</v>
      </c>
    </row>
    <row r="2595" spans="2:40" x14ac:dyDescent="0.25">
      <c r="B2595" t="s">
        <v>1758</v>
      </c>
      <c r="C2595" t="s">
        <v>1760</v>
      </c>
      <c r="D2595" t="s">
        <v>32</v>
      </c>
      <c r="X2595" s="34">
        <f t="shared" si="640"/>
        <v>0</v>
      </c>
      <c r="Y2595" s="34">
        <f t="shared" si="641"/>
        <v>0</v>
      </c>
      <c r="Z2595" s="34">
        <f t="shared" si="642"/>
        <v>0</v>
      </c>
      <c r="AA2595" s="34">
        <f t="shared" si="643"/>
        <v>0</v>
      </c>
      <c r="AB2595" s="34">
        <f t="shared" si="644"/>
        <v>0</v>
      </c>
      <c r="AC2595" s="34">
        <f t="shared" si="645"/>
        <v>0</v>
      </c>
      <c r="AD2595" s="34">
        <f t="shared" si="646"/>
        <v>0</v>
      </c>
      <c r="AE2595" s="34">
        <f t="shared" si="647"/>
        <v>0</v>
      </c>
      <c r="AG2595" s="18" t="str">
        <f t="shared" si="648"/>
        <v>-</v>
      </c>
      <c r="AH2595" s="18" t="str">
        <f t="shared" si="649"/>
        <v>-</v>
      </c>
      <c r="AI2595" s="18" t="str">
        <f t="shared" si="650"/>
        <v>-</v>
      </c>
      <c r="AJ2595" s="18" t="str">
        <f t="shared" si="651"/>
        <v>-</v>
      </c>
      <c r="AK2595" s="18" t="str">
        <f t="shared" si="652"/>
        <v>-</v>
      </c>
      <c r="AL2595" s="18" t="str">
        <f t="shared" si="653"/>
        <v>-</v>
      </c>
      <c r="AM2595" s="18" t="str">
        <f t="shared" si="654"/>
        <v>-</v>
      </c>
      <c r="AN2595" s="18" t="str">
        <f t="shared" si="655"/>
        <v>-</v>
      </c>
    </row>
    <row r="2596" spans="2:40" x14ac:dyDescent="0.25">
      <c r="B2596" t="s">
        <v>1758</v>
      </c>
      <c r="C2596" t="s">
        <v>1760</v>
      </c>
      <c r="D2596" t="s">
        <v>33</v>
      </c>
      <c r="X2596" s="34">
        <f t="shared" si="640"/>
        <v>0</v>
      </c>
      <c r="Y2596" s="34">
        <f t="shared" si="641"/>
        <v>0</v>
      </c>
      <c r="Z2596" s="34">
        <f t="shared" si="642"/>
        <v>0</v>
      </c>
      <c r="AA2596" s="34">
        <f t="shared" si="643"/>
        <v>0</v>
      </c>
      <c r="AB2596" s="34">
        <f t="shared" si="644"/>
        <v>0</v>
      </c>
      <c r="AC2596" s="34">
        <f t="shared" si="645"/>
        <v>0</v>
      </c>
      <c r="AD2596" s="34">
        <f t="shared" si="646"/>
        <v>0</v>
      </c>
      <c r="AE2596" s="34">
        <f t="shared" si="647"/>
        <v>0</v>
      </c>
      <c r="AG2596" s="18" t="str">
        <f t="shared" si="648"/>
        <v>-</v>
      </c>
      <c r="AH2596" s="18" t="str">
        <f t="shared" si="649"/>
        <v>-</v>
      </c>
      <c r="AI2596" s="18" t="str">
        <f t="shared" si="650"/>
        <v>-</v>
      </c>
      <c r="AJ2596" s="18" t="str">
        <f t="shared" si="651"/>
        <v>-</v>
      </c>
      <c r="AK2596" s="18" t="str">
        <f t="shared" si="652"/>
        <v>-</v>
      </c>
      <c r="AL2596" s="18" t="str">
        <f t="shared" si="653"/>
        <v>-</v>
      </c>
      <c r="AM2596" s="18" t="str">
        <f t="shared" si="654"/>
        <v>-</v>
      </c>
      <c r="AN2596" s="18" t="str">
        <f t="shared" si="655"/>
        <v>-</v>
      </c>
    </row>
    <row r="2597" spans="2:40" x14ac:dyDescent="0.25">
      <c r="B2597" t="s">
        <v>1758</v>
      </c>
      <c r="C2597" t="s">
        <v>1760</v>
      </c>
      <c r="D2597" t="s">
        <v>34</v>
      </c>
      <c r="X2597" s="34">
        <f t="shared" si="640"/>
        <v>0</v>
      </c>
      <c r="Y2597" s="34">
        <f t="shared" si="641"/>
        <v>0</v>
      </c>
      <c r="Z2597" s="34">
        <f t="shared" si="642"/>
        <v>0</v>
      </c>
      <c r="AA2597" s="34">
        <f t="shared" si="643"/>
        <v>0</v>
      </c>
      <c r="AB2597" s="34">
        <f t="shared" si="644"/>
        <v>0</v>
      </c>
      <c r="AC2597" s="34">
        <f t="shared" si="645"/>
        <v>0</v>
      </c>
      <c r="AD2597" s="34">
        <f t="shared" si="646"/>
        <v>0</v>
      </c>
      <c r="AE2597" s="34">
        <f t="shared" si="647"/>
        <v>0</v>
      </c>
      <c r="AG2597" s="18" t="str">
        <f t="shared" si="648"/>
        <v>-</v>
      </c>
      <c r="AH2597" s="18" t="str">
        <f t="shared" si="649"/>
        <v>-</v>
      </c>
      <c r="AI2597" s="18" t="str">
        <f t="shared" si="650"/>
        <v>-</v>
      </c>
      <c r="AJ2597" s="18" t="str">
        <f t="shared" si="651"/>
        <v>-</v>
      </c>
      <c r="AK2597" s="18" t="str">
        <f t="shared" si="652"/>
        <v>-</v>
      </c>
      <c r="AL2597" s="18" t="str">
        <f t="shared" si="653"/>
        <v>-</v>
      </c>
      <c r="AM2597" s="18" t="str">
        <f t="shared" si="654"/>
        <v>-</v>
      </c>
      <c r="AN2597" s="18" t="str">
        <f t="shared" si="655"/>
        <v>-</v>
      </c>
    </row>
    <row r="2598" spans="2:40" x14ac:dyDescent="0.25">
      <c r="B2598" t="s">
        <v>1758</v>
      </c>
      <c r="C2598" t="s">
        <v>1760</v>
      </c>
      <c r="D2598" t="s">
        <v>35</v>
      </c>
      <c r="X2598" s="34">
        <f t="shared" si="640"/>
        <v>0</v>
      </c>
      <c r="Y2598" s="34">
        <f t="shared" si="641"/>
        <v>0</v>
      </c>
      <c r="Z2598" s="34">
        <f t="shared" si="642"/>
        <v>0</v>
      </c>
      <c r="AA2598" s="34">
        <f t="shared" si="643"/>
        <v>0</v>
      </c>
      <c r="AB2598" s="34">
        <f t="shared" si="644"/>
        <v>0</v>
      </c>
      <c r="AC2598" s="34">
        <f t="shared" si="645"/>
        <v>0</v>
      </c>
      <c r="AD2598" s="34">
        <f t="shared" si="646"/>
        <v>0</v>
      </c>
      <c r="AE2598" s="34">
        <f t="shared" si="647"/>
        <v>0</v>
      </c>
      <c r="AG2598" s="18" t="str">
        <f t="shared" si="648"/>
        <v>-</v>
      </c>
      <c r="AH2598" s="18" t="str">
        <f t="shared" si="649"/>
        <v>-</v>
      </c>
      <c r="AI2598" s="18" t="str">
        <f t="shared" si="650"/>
        <v>-</v>
      </c>
      <c r="AJ2598" s="18" t="str">
        <f t="shared" si="651"/>
        <v>-</v>
      </c>
      <c r="AK2598" s="18" t="str">
        <f t="shared" si="652"/>
        <v>-</v>
      </c>
      <c r="AL2598" s="18" t="str">
        <f t="shared" si="653"/>
        <v>-</v>
      </c>
      <c r="AM2598" s="18" t="str">
        <f t="shared" si="654"/>
        <v>-</v>
      </c>
      <c r="AN2598" s="18" t="str">
        <f t="shared" si="655"/>
        <v>-</v>
      </c>
    </row>
    <row r="2599" spans="2:40" x14ac:dyDescent="0.25">
      <c r="B2599" t="s">
        <v>1758</v>
      </c>
      <c r="C2599" t="s">
        <v>1760</v>
      </c>
      <c r="D2599" t="s">
        <v>36</v>
      </c>
      <c r="X2599" s="34">
        <f t="shared" si="640"/>
        <v>0</v>
      </c>
      <c r="Y2599" s="34">
        <f t="shared" si="641"/>
        <v>0</v>
      </c>
      <c r="Z2599" s="34">
        <f t="shared" si="642"/>
        <v>0</v>
      </c>
      <c r="AA2599" s="34">
        <f t="shared" si="643"/>
        <v>0</v>
      </c>
      <c r="AB2599" s="34">
        <f t="shared" si="644"/>
        <v>0</v>
      </c>
      <c r="AC2599" s="34">
        <f t="shared" si="645"/>
        <v>0</v>
      </c>
      <c r="AD2599" s="34">
        <f t="shared" si="646"/>
        <v>0</v>
      </c>
      <c r="AE2599" s="34">
        <f t="shared" si="647"/>
        <v>0</v>
      </c>
      <c r="AG2599" s="18" t="str">
        <f t="shared" si="648"/>
        <v>-</v>
      </c>
      <c r="AH2599" s="18" t="str">
        <f t="shared" si="649"/>
        <v>-</v>
      </c>
      <c r="AI2599" s="18" t="str">
        <f t="shared" si="650"/>
        <v>-</v>
      </c>
      <c r="AJ2599" s="18" t="str">
        <f t="shared" si="651"/>
        <v>-</v>
      </c>
      <c r="AK2599" s="18" t="str">
        <f t="shared" si="652"/>
        <v>-</v>
      </c>
      <c r="AL2599" s="18" t="str">
        <f t="shared" si="653"/>
        <v>-</v>
      </c>
      <c r="AM2599" s="18" t="str">
        <f t="shared" si="654"/>
        <v>-</v>
      </c>
      <c r="AN2599" s="18" t="str">
        <f t="shared" si="655"/>
        <v>-</v>
      </c>
    </row>
    <row r="2600" spans="2:40" x14ac:dyDescent="0.25">
      <c r="B2600" t="s">
        <v>1758</v>
      </c>
      <c r="C2600" t="s">
        <v>1760</v>
      </c>
      <c r="D2600" t="s">
        <v>37</v>
      </c>
      <c r="X2600" s="34">
        <f t="shared" si="640"/>
        <v>0</v>
      </c>
      <c r="Y2600" s="34">
        <f t="shared" si="641"/>
        <v>0</v>
      </c>
      <c r="Z2600" s="34">
        <f t="shared" si="642"/>
        <v>0</v>
      </c>
      <c r="AA2600" s="34">
        <f t="shared" si="643"/>
        <v>0</v>
      </c>
      <c r="AB2600" s="34">
        <f t="shared" si="644"/>
        <v>0</v>
      </c>
      <c r="AC2600" s="34">
        <f t="shared" si="645"/>
        <v>0</v>
      </c>
      <c r="AD2600" s="34">
        <f t="shared" si="646"/>
        <v>0</v>
      </c>
      <c r="AE2600" s="34">
        <f t="shared" si="647"/>
        <v>0</v>
      </c>
      <c r="AG2600" s="18" t="str">
        <f t="shared" si="648"/>
        <v>-</v>
      </c>
      <c r="AH2600" s="18" t="str">
        <f t="shared" si="649"/>
        <v>-</v>
      </c>
      <c r="AI2600" s="18" t="str">
        <f t="shared" si="650"/>
        <v>-</v>
      </c>
      <c r="AJ2600" s="18" t="str">
        <f t="shared" si="651"/>
        <v>-</v>
      </c>
      <c r="AK2600" s="18" t="str">
        <f t="shared" si="652"/>
        <v>-</v>
      </c>
      <c r="AL2600" s="18" t="str">
        <f t="shared" si="653"/>
        <v>-</v>
      </c>
      <c r="AM2600" s="18" t="str">
        <f t="shared" si="654"/>
        <v>-</v>
      </c>
      <c r="AN2600" s="18" t="str">
        <f t="shared" si="655"/>
        <v>-</v>
      </c>
    </row>
    <row r="2601" spans="2:40" x14ac:dyDescent="0.25">
      <c r="B2601" t="s">
        <v>1758</v>
      </c>
      <c r="C2601" t="s">
        <v>1760</v>
      </c>
      <c r="D2601" t="s">
        <v>38</v>
      </c>
      <c r="X2601" s="34">
        <f t="shared" si="640"/>
        <v>0</v>
      </c>
      <c r="Y2601" s="34">
        <f t="shared" si="641"/>
        <v>0</v>
      </c>
      <c r="Z2601" s="34">
        <f t="shared" si="642"/>
        <v>0</v>
      </c>
      <c r="AA2601" s="34">
        <f t="shared" si="643"/>
        <v>0</v>
      </c>
      <c r="AB2601" s="34">
        <f t="shared" si="644"/>
        <v>0</v>
      </c>
      <c r="AC2601" s="34">
        <f t="shared" si="645"/>
        <v>0</v>
      </c>
      <c r="AD2601" s="34">
        <f t="shared" si="646"/>
        <v>0</v>
      </c>
      <c r="AE2601" s="34">
        <f t="shared" si="647"/>
        <v>0</v>
      </c>
      <c r="AG2601" s="18" t="str">
        <f t="shared" si="648"/>
        <v>-</v>
      </c>
      <c r="AH2601" s="18" t="str">
        <f t="shared" si="649"/>
        <v>-</v>
      </c>
      <c r="AI2601" s="18" t="str">
        <f t="shared" si="650"/>
        <v>-</v>
      </c>
      <c r="AJ2601" s="18" t="str">
        <f t="shared" si="651"/>
        <v>-</v>
      </c>
      <c r="AK2601" s="18" t="str">
        <f t="shared" si="652"/>
        <v>-</v>
      </c>
      <c r="AL2601" s="18" t="str">
        <f t="shared" si="653"/>
        <v>-</v>
      </c>
      <c r="AM2601" s="18" t="str">
        <f t="shared" si="654"/>
        <v>-</v>
      </c>
      <c r="AN2601" s="18" t="str">
        <f t="shared" si="655"/>
        <v>-</v>
      </c>
    </row>
    <row r="2602" spans="2:40" x14ac:dyDescent="0.25">
      <c r="B2602" t="s">
        <v>1758</v>
      </c>
      <c r="C2602" t="s">
        <v>1760</v>
      </c>
      <c r="D2602" t="s">
        <v>39</v>
      </c>
      <c r="X2602" s="34">
        <f t="shared" si="640"/>
        <v>0</v>
      </c>
      <c r="Y2602" s="34">
        <f t="shared" si="641"/>
        <v>0</v>
      </c>
      <c r="Z2602" s="34">
        <f t="shared" si="642"/>
        <v>0</v>
      </c>
      <c r="AA2602" s="34">
        <f t="shared" si="643"/>
        <v>0</v>
      </c>
      <c r="AB2602" s="34">
        <f t="shared" si="644"/>
        <v>0</v>
      </c>
      <c r="AC2602" s="34">
        <f t="shared" si="645"/>
        <v>0</v>
      </c>
      <c r="AD2602" s="34">
        <f t="shared" si="646"/>
        <v>0</v>
      </c>
      <c r="AE2602" s="34">
        <f t="shared" si="647"/>
        <v>0</v>
      </c>
      <c r="AG2602" s="18" t="str">
        <f t="shared" si="648"/>
        <v>-</v>
      </c>
      <c r="AH2602" s="18" t="str">
        <f t="shared" si="649"/>
        <v>-</v>
      </c>
      <c r="AI2602" s="18" t="str">
        <f t="shared" si="650"/>
        <v>-</v>
      </c>
      <c r="AJ2602" s="18" t="str">
        <f t="shared" si="651"/>
        <v>-</v>
      </c>
      <c r="AK2602" s="18" t="str">
        <f t="shared" si="652"/>
        <v>-</v>
      </c>
      <c r="AL2602" s="18" t="str">
        <f t="shared" si="653"/>
        <v>-</v>
      </c>
      <c r="AM2602" s="18" t="str">
        <f t="shared" si="654"/>
        <v>-</v>
      </c>
      <c r="AN2602" s="18" t="str">
        <f t="shared" si="655"/>
        <v>-</v>
      </c>
    </row>
    <row r="2603" spans="2:40" x14ac:dyDescent="0.25">
      <c r="B2603" t="s">
        <v>1758</v>
      </c>
      <c r="C2603" t="s">
        <v>1760</v>
      </c>
      <c r="D2603" t="s">
        <v>40</v>
      </c>
      <c r="X2603" s="34">
        <f t="shared" si="640"/>
        <v>0</v>
      </c>
      <c r="Y2603" s="34">
        <f t="shared" si="641"/>
        <v>0</v>
      </c>
      <c r="Z2603" s="34">
        <f t="shared" si="642"/>
        <v>0</v>
      </c>
      <c r="AA2603" s="34">
        <f t="shared" si="643"/>
        <v>0</v>
      </c>
      <c r="AB2603" s="34">
        <f t="shared" si="644"/>
        <v>0</v>
      </c>
      <c r="AC2603" s="34">
        <f t="shared" si="645"/>
        <v>0</v>
      </c>
      <c r="AD2603" s="34">
        <f t="shared" si="646"/>
        <v>0</v>
      </c>
      <c r="AE2603" s="34">
        <f t="shared" si="647"/>
        <v>0</v>
      </c>
      <c r="AG2603" s="18" t="str">
        <f t="shared" si="648"/>
        <v>-</v>
      </c>
      <c r="AH2603" s="18" t="str">
        <f t="shared" si="649"/>
        <v>-</v>
      </c>
      <c r="AI2603" s="18" t="str">
        <f t="shared" si="650"/>
        <v>-</v>
      </c>
      <c r="AJ2603" s="18" t="str">
        <f t="shared" si="651"/>
        <v>-</v>
      </c>
      <c r="AK2603" s="18" t="str">
        <f t="shared" si="652"/>
        <v>-</v>
      </c>
      <c r="AL2603" s="18" t="str">
        <f t="shared" si="653"/>
        <v>-</v>
      </c>
      <c r="AM2603" s="18" t="str">
        <f t="shared" si="654"/>
        <v>-</v>
      </c>
      <c r="AN2603" s="18" t="str">
        <f t="shared" si="655"/>
        <v>-</v>
      </c>
    </row>
    <row r="2604" spans="2:40" x14ac:dyDescent="0.25">
      <c r="B2604" t="s">
        <v>1758</v>
      </c>
      <c r="C2604" t="s">
        <v>1760</v>
      </c>
      <c r="D2604" t="s">
        <v>41</v>
      </c>
      <c r="X2604" s="34">
        <f t="shared" si="640"/>
        <v>0</v>
      </c>
      <c r="Y2604" s="34">
        <f t="shared" si="641"/>
        <v>0</v>
      </c>
      <c r="Z2604" s="34">
        <f t="shared" si="642"/>
        <v>0</v>
      </c>
      <c r="AA2604" s="34">
        <f t="shared" si="643"/>
        <v>0</v>
      </c>
      <c r="AB2604" s="34">
        <f t="shared" si="644"/>
        <v>0</v>
      </c>
      <c r="AC2604" s="34">
        <f t="shared" si="645"/>
        <v>0</v>
      </c>
      <c r="AD2604" s="34">
        <f t="shared" si="646"/>
        <v>0</v>
      </c>
      <c r="AE2604" s="34">
        <f t="shared" si="647"/>
        <v>0</v>
      </c>
      <c r="AG2604" s="18" t="str">
        <f t="shared" si="648"/>
        <v>-</v>
      </c>
      <c r="AH2604" s="18" t="str">
        <f t="shared" si="649"/>
        <v>-</v>
      </c>
      <c r="AI2604" s="18" t="str">
        <f t="shared" si="650"/>
        <v>-</v>
      </c>
      <c r="AJ2604" s="18" t="str">
        <f t="shared" si="651"/>
        <v>-</v>
      </c>
      <c r="AK2604" s="18" t="str">
        <f t="shared" si="652"/>
        <v>-</v>
      </c>
      <c r="AL2604" s="18" t="str">
        <f t="shared" si="653"/>
        <v>-</v>
      </c>
      <c r="AM2604" s="18" t="str">
        <f t="shared" si="654"/>
        <v>-</v>
      </c>
      <c r="AN2604" s="18" t="str">
        <f t="shared" si="655"/>
        <v>-</v>
      </c>
    </row>
    <row r="2605" spans="2:40" x14ac:dyDescent="0.25">
      <c r="B2605" t="s">
        <v>1758</v>
      </c>
      <c r="C2605" t="s">
        <v>1760</v>
      </c>
      <c r="D2605" t="s">
        <v>98</v>
      </c>
      <c r="X2605" s="34">
        <f t="shared" si="640"/>
        <v>0</v>
      </c>
      <c r="Y2605" s="34">
        <f t="shared" si="641"/>
        <v>0</v>
      </c>
      <c r="Z2605" s="34">
        <f t="shared" si="642"/>
        <v>0</v>
      </c>
      <c r="AA2605" s="34">
        <f t="shared" si="643"/>
        <v>0</v>
      </c>
      <c r="AB2605" s="34">
        <f t="shared" si="644"/>
        <v>0</v>
      </c>
      <c r="AC2605" s="34">
        <f t="shared" si="645"/>
        <v>0</v>
      </c>
      <c r="AD2605" s="34">
        <f t="shared" si="646"/>
        <v>0</v>
      </c>
      <c r="AE2605" s="34">
        <f t="shared" si="647"/>
        <v>0</v>
      </c>
      <c r="AG2605" s="18" t="str">
        <f t="shared" si="648"/>
        <v>-</v>
      </c>
      <c r="AH2605" s="18" t="str">
        <f t="shared" si="649"/>
        <v>-</v>
      </c>
      <c r="AI2605" s="18" t="str">
        <f t="shared" si="650"/>
        <v>-</v>
      </c>
      <c r="AJ2605" s="18" t="str">
        <f t="shared" si="651"/>
        <v>-</v>
      </c>
      <c r="AK2605" s="18" t="str">
        <f t="shared" si="652"/>
        <v>-</v>
      </c>
      <c r="AL2605" s="18" t="str">
        <f t="shared" si="653"/>
        <v>-</v>
      </c>
      <c r="AM2605" s="18" t="str">
        <f t="shared" si="654"/>
        <v>-</v>
      </c>
      <c r="AN2605" s="18" t="str">
        <f t="shared" si="655"/>
        <v>-</v>
      </c>
    </row>
    <row r="2606" spans="2:40" x14ac:dyDescent="0.25">
      <c r="B2606" t="s">
        <v>1758</v>
      </c>
      <c r="C2606" t="s">
        <v>1760</v>
      </c>
      <c r="D2606" t="s">
        <v>134</v>
      </c>
      <c r="X2606" s="34">
        <f t="shared" si="640"/>
        <v>0</v>
      </c>
      <c r="Y2606" s="34">
        <f t="shared" si="641"/>
        <v>0</v>
      </c>
      <c r="Z2606" s="34">
        <f t="shared" si="642"/>
        <v>0</v>
      </c>
      <c r="AA2606" s="34">
        <f t="shared" si="643"/>
        <v>0</v>
      </c>
      <c r="AB2606" s="34">
        <f t="shared" si="644"/>
        <v>0</v>
      </c>
      <c r="AC2606" s="34">
        <f t="shared" si="645"/>
        <v>0</v>
      </c>
      <c r="AD2606" s="34">
        <f t="shared" si="646"/>
        <v>0</v>
      </c>
      <c r="AE2606" s="34">
        <f t="shared" si="647"/>
        <v>0</v>
      </c>
      <c r="AG2606" s="18" t="str">
        <f t="shared" si="648"/>
        <v>-</v>
      </c>
      <c r="AH2606" s="18" t="str">
        <f t="shared" si="649"/>
        <v>-</v>
      </c>
      <c r="AI2606" s="18" t="str">
        <f t="shared" si="650"/>
        <v>-</v>
      </c>
      <c r="AJ2606" s="18" t="str">
        <f t="shared" si="651"/>
        <v>-</v>
      </c>
      <c r="AK2606" s="18" t="str">
        <f t="shared" si="652"/>
        <v>-</v>
      </c>
      <c r="AL2606" s="18" t="str">
        <f t="shared" si="653"/>
        <v>-</v>
      </c>
      <c r="AM2606" s="18" t="str">
        <f t="shared" si="654"/>
        <v>-</v>
      </c>
      <c r="AN2606" s="18" t="str">
        <f t="shared" si="655"/>
        <v>-</v>
      </c>
    </row>
    <row r="2607" spans="2:40" x14ac:dyDescent="0.25">
      <c r="B2607" t="s">
        <v>1758</v>
      </c>
      <c r="C2607" t="s">
        <v>1760</v>
      </c>
      <c r="D2607" t="s">
        <v>135</v>
      </c>
      <c r="X2607" s="34">
        <f t="shared" si="640"/>
        <v>0</v>
      </c>
      <c r="Y2607" s="34">
        <f t="shared" si="641"/>
        <v>0</v>
      </c>
      <c r="Z2607" s="34">
        <f t="shared" si="642"/>
        <v>0</v>
      </c>
      <c r="AA2607" s="34">
        <f t="shared" si="643"/>
        <v>0</v>
      </c>
      <c r="AB2607" s="34">
        <f t="shared" si="644"/>
        <v>0</v>
      </c>
      <c r="AC2607" s="34">
        <f t="shared" si="645"/>
        <v>0</v>
      </c>
      <c r="AD2607" s="34">
        <f t="shared" si="646"/>
        <v>0</v>
      </c>
      <c r="AE2607" s="34">
        <f t="shared" si="647"/>
        <v>0</v>
      </c>
      <c r="AG2607" s="18" t="str">
        <f t="shared" si="648"/>
        <v>-</v>
      </c>
      <c r="AH2607" s="18" t="str">
        <f t="shared" si="649"/>
        <v>-</v>
      </c>
      <c r="AI2607" s="18" t="str">
        <f t="shared" si="650"/>
        <v>-</v>
      </c>
      <c r="AJ2607" s="18" t="str">
        <f t="shared" si="651"/>
        <v>-</v>
      </c>
      <c r="AK2607" s="18" t="str">
        <f t="shared" si="652"/>
        <v>-</v>
      </c>
      <c r="AL2607" s="18" t="str">
        <f t="shared" si="653"/>
        <v>-</v>
      </c>
      <c r="AM2607" s="18" t="str">
        <f t="shared" si="654"/>
        <v>-</v>
      </c>
      <c r="AN2607" s="18" t="str">
        <f t="shared" si="655"/>
        <v>-</v>
      </c>
    </row>
    <row r="2608" spans="2:40" x14ac:dyDescent="0.25">
      <c r="B2608" t="s">
        <v>1758</v>
      </c>
      <c r="C2608" t="s">
        <v>1760</v>
      </c>
      <c r="D2608" t="s">
        <v>136</v>
      </c>
      <c r="X2608" s="34">
        <f t="shared" si="640"/>
        <v>0</v>
      </c>
      <c r="Y2608" s="34">
        <f t="shared" si="641"/>
        <v>0</v>
      </c>
      <c r="Z2608" s="34">
        <f t="shared" si="642"/>
        <v>0</v>
      </c>
      <c r="AA2608" s="34">
        <f t="shared" si="643"/>
        <v>0</v>
      </c>
      <c r="AB2608" s="34">
        <f t="shared" si="644"/>
        <v>0</v>
      </c>
      <c r="AC2608" s="34">
        <f t="shared" si="645"/>
        <v>0</v>
      </c>
      <c r="AD2608" s="34">
        <f t="shared" si="646"/>
        <v>0</v>
      </c>
      <c r="AE2608" s="34">
        <f t="shared" si="647"/>
        <v>0</v>
      </c>
      <c r="AG2608" s="18" t="str">
        <f t="shared" si="648"/>
        <v>-</v>
      </c>
      <c r="AH2608" s="18" t="str">
        <f t="shared" si="649"/>
        <v>-</v>
      </c>
      <c r="AI2608" s="18" t="str">
        <f t="shared" si="650"/>
        <v>-</v>
      </c>
      <c r="AJ2608" s="18" t="str">
        <f t="shared" si="651"/>
        <v>-</v>
      </c>
      <c r="AK2608" s="18" t="str">
        <f t="shared" si="652"/>
        <v>-</v>
      </c>
      <c r="AL2608" s="18" t="str">
        <f t="shared" si="653"/>
        <v>-</v>
      </c>
      <c r="AM2608" s="18" t="str">
        <f t="shared" si="654"/>
        <v>-</v>
      </c>
      <c r="AN2608" s="18" t="str">
        <f t="shared" si="655"/>
        <v>-</v>
      </c>
    </row>
    <row r="2609" spans="2:40" x14ac:dyDescent="0.25">
      <c r="B2609" t="s">
        <v>1758</v>
      </c>
      <c r="C2609" t="s">
        <v>1760</v>
      </c>
      <c r="D2609" t="s">
        <v>137</v>
      </c>
      <c r="X2609" s="34">
        <f t="shared" si="640"/>
        <v>0</v>
      </c>
      <c r="Y2609" s="34">
        <f t="shared" si="641"/>
        <v>0</v>
      </c>
      <c r="Z2609" s="34">
        <f t="shared" si="642"/>
        <v>0</v>
      </c>
      <c r="AA2609" s="34">
        <f t="shared" si="643"/>
        <v>0</v>
      </c>
      <c r="AB2609" s="34">
        <f t="shared" si="644"/>
        <v>0</v>
      </c>
      <c r="AC2609" s="34">
        <f t="shared" si="645"/>
        <v>0</v>
      </c>
      <c r="AD2609" s="34">
        <f t="shared" si="646"/>
        <v>0</v>
      </c>
      <c r="AE2609" s="34">
        <f t="shared" si="647"/>
        <v>0</v>
      </c>
      <c r="AG2609" s="18" t="str">
        <f t="shared" si="648"/>
        <v>-</v>
      </c>
      <c r="AH2609" s="18" t="str">
        <f t="shared" si="649"/>
        <v>-</v>
      </c>
      <c r="AI2609" s="18" t="str">
        <f t="shared" si="650"/>
        <v>-</v>
      </c>
      <c r="AJ2609" s="18" t="str">
        <f t="shared" si="651"/>
        <v>-</v>
      </c>
      <c r="AK2609" s="18" t="str">
        <f t="shared" si="652"/>
        <v>-</v>
      </c>
      <c r="AL2609" s="18" t="str">
        <f t="shared" si="653"/>
        <v>-</v>
      </c>
      <c r="AM2609" s="18" t="str">
        <f t="shared" si="654"/>
        <v>-</v>
      </c>
      <c r="AN2609" s="18" t="str">
        <f t="shared" si="655"/>
        <v>-</v>
      </c>
    </row>
    <row r="2610" spans="2:40" x14ac:dyDescent="0.25">
      <c r="B2610" t="s">
        <v>1758</v>
      </c>
      <c r="C2610" t="s">
        <v>1760</v>
      </c>
      <c r="D2610" t="s">
        <v>138</v>
      </c>
      <c r="X2610" s="34">
        <f t="shared" si="640"/>
        <v>0</v>
      </c>
      <c r="Y2610" s="34">
        <f t="shared" si="641"/>
        <v>0</v>
      </c>
      <c r="Z2610" s="34">
        <f t="shared" si="642"/>
        <v>0</v>
      </c>
      <c r="AA2610" s="34">
        <f t="shared" si="643"/>
        <v>0</v>
      </c>
      <c r="AB2610" s="34">
        <f t="shared" si="644"/>
        <v>0</v>
      </c>
      <c r="AC2610" s="34">
        <f t="shared" si="645"/>
        <v>0</v>
      </c>
      <c r="AD2610" s="34">
        <f t="shared" si="646"/>
        <v>0</v>
      </c>
      <c r="AE2610" s="34">
        <f t="shared" si="647"/>
        <v>0</v>
      </c>
      <c r="AG2610" s="18" t="str">
        <f t="shared" si="648"/>
        <v>-</v>
      </c>
      <c r="AH2610" s="18" t="str">
        <f t="shared" si="649"/>
        <v>-</v>
      </c>
      <c r="AI2610" s="18" t="str">
        <f t="shared" si="650"/>
        <v>-</v>
      </c>
      <c r="AJ2610" s="18" t="str">
        <f t="shared" si="651"/>
        <v>-</v>
      </c>
      <c r="AK2610" s="18" t="str">
        <f t="shared" si="652"/>
        <v>-</v>
      </c>
      <c r="AL2610" s="18" t="str">
        <f t="shared" si="653"/>
        <v>-</v>
      </c>
      <c r="AM2610" s="18" t="str">
        <f t="shared" si="654"/>
        <v>-</v>
      </c>
      <c r="AN2610" s="18" t="str">
        <f t="shared" si="655"/>
        <v>-</v>
      </c>
    </row>
    <row r="2611" spans="2:40" x14ac:dyDescent="0.25">
      <c r="B2611" t="s">
        <v>1758</v>
      </c>
      <c r="C2611" t="s">
        <v>1760</v>
      </c>
      <c r="D2611" t="s">
        <v>139</v>
      </c>
      <c r="X2611" s="34">
        <f t="shared" si="640"/>
        <v>0</v>
      </c>
      <c r="Y2611" s="34">
        <f t="shared" si="641"/>
        <v>0</v>
      </c>
      <c r="Z2611" s="34">
        <f t="shared" si="642"/>
        <v>0</v>
      </c>
      <c r="AA2611" s="34">
        <f t="shared" si="643"/>
        <v>0</v>
      </c>
      <c r="AB2611" s="34">
        <f t="shared" si="644"/>
        <v>0</v>
      </c>
      <c r="AC2611" s="34">
        <f t="shared" si="645"/>
        <v>0</v>
      </c>
      <c r="AD2611" s="34">
        <f t="shared" si="646"/>
        <v>0</v>
      </c>
      <c r="AE2611" s="34">
        <f t="shared" si="647"/>
        <v>0</v>
      </c>
      <c r="AG2611" s="18" t="str">
        <f t="shared" si="648"/>
        <v>-</v>
      </c>
      <c r="AH2611" s="18" t="str">
        <f t="shared" si="649"/>
        <v>-</v>
      </c>
      <c r="AI2611" s="18" t="str">
        <f t="shared" si="650"/>
        <v>-</v>
      </c>
      <c r="AJ2611" s="18" t="str">
        <f t="shared" si="651"/>
        <v>-</v>
      </c>
      <c r="AK2611" s="18" t="str">
        <f t="shared" si="652"/>
        <v>-</v>
      </c>
      <c r="AL2611" s="18" t="str">
        <f t="shared" si="653"/>
        <v>-</v>
      </c>
      <c r="AM2611" s="18" t="str">
        <f t="shared" si="654"/>
        <v>-</v>
      </c>
      <c r="AN2611" s="18" t="str">
        <f t="shared" si="655"/>
        <v>-</v>
      </c>
    </row>
    <row r="2612" spans="2:40" x14ac:dyDescent="0.25">
      <c r="B2612" t="s">
        <v>1758</v>
      </c>
      <c r="C2612" t="s">
        <v>1760</v>
      </c>
      <c r="D2612" t="s">
        <v>140</v>
      </c>
      <c r="X2612" s="34">
        <f t="shared" si="640"/>
        <v>0</v>
      </c>
      <c r="Y2612" s="34">
        <f t="shared" si="641"/>
        <v>0</v>
      </c>
      <c r="Z2612" s="34">
        <f t="shared" si="642"/>
        <v>0</v>
      </c>
      <c r="AA2612" s="34">
        <f t="shared" si="643"/>
        <v>0</v>
      </c>
      <c r="AB2612" s="34">
        <f t="shared" si="644"/>
        <v>0</v>
      </c>
      <c r="AC2612" s="34">
        <f t="shared" si="645"/>
        <v>0</v>
      </c>
      <c r="AD2612" s="34">
        <f t="shared" si="646"/>
        <v>0</v>
      </c>
      <c r="AE2612" s="34">
        <f t="shared" si="647"/>
        <v>0</v>
      </c>
      <c r="AG2612" s="18" t="str">
        <f t="shared" si="648"/>
        <v>-</v>
      </c>
      <c r="AH2612" s="18" t="str">
        <f t="shared" si="649"/>
        <v>-</v>
      </c>
      <c r="AI2612" s="18" t="str">
        <f t="shared" si="650"/>
        <v>-</v>
      </c>
      <c r="AJ2612" s="18" t="str">
        <f t="shared" si="651"/>
        <v>-</v>
      </c>
      <c r="AK2612" s="18" t="str">
        <f t="shared" si="652"/>
        <v>-</v>
      </c>
      <c r="AL2612" s="18" t="str">
        <f t="shared" si="653"/>
        <v>-</v>
      </c>
      <c r="AM2612" s="18" t="str">
        <f t="shared" si="654"/>
        <v>-</v>
      </c>
      <c r="AN2612" s="18" t="str">
        <f t="shared" si="655"/>
        <v>-</v>
      </c>
    </row>
    <row r="2613" spans="2:40" x14ac:dyDescent="0.25">
      <c r="B2613" t="s">
        <v>1758</v>
      </c>
      <c r="C2613" t="s">
        <v>1760</v>
      </c>
      <c r="D2613" t="s">
        <v>141</v>
      </c>
      <c r="X2613" s="34">
        <f t="shared" si="640"/>
        <v>0</v>
      </c>
      <c r="Y2613" s="34">
        <f t="shared" si="641"/>
        <v>0</v>
      </c>
      <c r="Z2613" s="34">
        <f t="shared" si="642"/>
        <v>0</v>
      </c>
      <c r="AA2613" s="34">
        <f t="shared" si="643"/>
        <v>0</v>
      </c>
      <c r="AB2613" s="34">
        <f t="shared" si="644"/>
        <v>0</v>
      </c>
      <c r="AC2613" s="34">
        <f t="shared" si="645"/>
        <v>0</v>
      </c>
      <c r="AD2613" s="34">
        <f t="shared" si="646"/>
        <v>0</v>
      </c>
      <c r="AE2613" s="34">
        <f t="shared" si="647"/>
        <v>0</v>
      </c>
      <c r="AG2613" s="18" t="str">
        <f t="shared" si="648"/>
        <v>-</v>
      </c>
      <c r="AH2613" s="18" t="str">
        <f t="shared" si="649"/>
        <v>-</v>
      </c>
      <c r="AI2613" s="18" t="str">
        <f t="shared" si="650"/>
        <v>-</v>
      </c>
      <c r="AJ2613" s="18" t="str">
        <f t="shared" si="651"/>
        <v>-</v>
      </c>
      <c r="AK2613" s="18" t="str">
        <f t="shared" si="652"/>
        <v>-</v>
      </c>
      <c r="AL2613" s="18" t="str">
        <f t="shared" si="653"/>
        <v>-</v>
      </c>
      <c r="AM2613" s="18" t="str">
        <f t="shared" si="654"/>
        <v>-</v>
      </c>
      <c r="AN2613" s="18" t="str">
        <f t="shared" si="655"/>
        <v>-</v>
      </c>
    </row>
    <row r="2614" spans="2:40" x14ac:dyDescent="0.25">
      <c r="B2614" t="s">
        <v>1758</v>
      </c>
      <c r="C2614" t="s">
        <v>1760</v>
      </c>
      <c r="D2614" t="s">
        <v>142</v>
      </c>
      <c r="X2614" s="34">
        <f t="shared" si="640"/>
        <v>0</v>
      </c>
      <c r="Y2614" s="34">
        <f t="shared" si="641"/>
        <v>0</v>
      </c>
      <c r="Z2614" s="34">
        <f t="shared" si="642"/>
        <v>0</v>
      </c>
      <c r="AA2614" s="34">
        <f t="shared" si="643"/>
        <v>0</v>
      </c>
      <c r="AB2614" s="34">
        <f t="shared" si="644"/>
        <v>0</v>
      </c>
      <c r="AC2614" s="34">
        <f t="shared" si="645"/>
        <v>0</v>
      </c>
      <c r="AD2614" s="34">
        <f t="shared" si="646"/>
        <v>0</v>
      </c>
      <c r="AE2614" s="34">
        <f t="shared" si="647"/>
        <v>0</v>
      </c>
      <c r="AG2614" s="18" t="str">
        <f t="shared" si="648"/>
        <v>-</v>
      </c>
      <c r="AH2614" s="18" t="str">
        <f t="shared" si="649"/>
        <v>-</v>
      </c>
      <c r="AI2614" s="18" t="str">
        <f t="shared" si="650"/>
        <v>-</v>
      </c>
      <c r="AJ2614" s="18" t="str">
        <f t="shared" si="651"/>
        <v>-</v>
      </c>
      <c r="AK2614" s="18" t="str">
        <f t="shared" si="652"/>
        <v>-</v>
      </c>
      <c r="AL2614" s="18" t="str">
        <f t="shared" si="653"/>
        <v>-</v>
      </c>
      <c r="AM2614" s="18" t="str">
        <f t="shared" si="654"/>
        <v>-</v>
      </c>
      <c r="AN2614" s="18" t="str">
        <f t="shared" si="655"/>
        <v>-</v>
      </c>
    </row>
    <row r="2615" spans="2:40" x14ac:dyDescent="0.25">
      <c r="B2615" t="s">
        <v>1758</v>
      </c>
      <c r="C2615" t="s">
        <v>1760</v>
      </c>
      <c r="D2615" t="s">
        <v>143</v>
      </c>
      <c r="X2615" s="34">
        <f t="shared" si="640"/>
        <v>0</v>
      </c>
      <c r="Y2615" s="34">
        <f t="shared" si="641"/>
        <v>0</v>
      </c>
      <c r="Z2615" s="34">
        <f t="shared" si="642"/>
        <v>0</v>
      </c>
      <c r="AA2615" s="34">
        <f t="shared" si="643"/>
        <v>0</v>
      </c>
      <c r="AB2615" s="34">
        <f t="shared" si="644"/>
        <v>0</v>
      </c>
      <c r="AC2615" s="34">
        <f t="shared" si="645"/>
        <v>0</v>
      </c>
      <c r="AD2615" s="34">
        <f t="shared" si="646"/>
        <v>0</v>
      </c>
      <c r="AE2615" s="34">
        <f t="shared" si="647"/>
        <v>0</v>
      </c>
      <c r="AG2615" s="18" t="str">
        <f t="shared" si="648"/>
        <v>-</v>
      </c>
      <c r="AH2615" s="18" t="str">
        <f t="shared" si="649"/>
        <v>-</v>
      </c>
      <c r="AI2615" s="18" t="str">
        <f t="shared" si="650"/>
        <v>-</v>
      </c>
      <c r="AJ2615" s="18" t="str">
        <f t="shared" si="651"/>
        <v>-</v>
      </c>
      <c r="AK2615" s="18" t="str">
        <f t="shared" si="652"/>
        <v>-</v>
      </c>
      <c r="AL2615" s="18" t="str">
        <f t="shared" si="653"/>
        <v>-</v>
      </c>
      <c r="AM2615" s="18" t="str">
        <f t="shared" si="654"/>
        <v>-</v>
      </c>
      <c r="AN2615" s="18" t="str">
        <f t="shared" si="655"/>
        <v>-</v>
      </c>
    </row>
    <row r="2616" spans="2:40" x14ac:dyDescent="0.25">
      <c r="B2616" t="s">
        <v>1758</v>
      </c>
      <c r="C2616" t="s">
        <v>1760</v>
      </c>
      <c r="D2616" t="s">
        <v>144</v>
      </c>
      <c r="X2616" s="34">
        <f t="shared" si="640"/>
        <v>0</v>
      </c>
      <c r="Y2616" s="34">
        <f t="shared" si="641"/>
        <v>0</v>
      </c>
      <c r="Z2616" s="34">
        <f t="shared" si="642"/>
        <v>0</v>
      </c>
      <c r="AA2616" s="34">
        <f t="shared" si="643"/>
        <v>0</v>
      </c>
      <c r="AB2616" s="34">
        <f t="shared" si="644"/>
        <v>0</v>
      </c>
      <c r="AC2616" s="34">
        <f t="shared" si="645"/>
        <v>0</v>
      </c>
      <c r="AD2616" s="34">
        <f t="shared" si="646"/>
        <v>0</v>
      </c>
      <c r="AE2616" s="34">
        <f t="shared" si="647"/>
        <v>0</v>
      </c>
      <c r="AG2616" s="18" t="str">
        <f t="shared" si="648"/>
        <v>-</v>
      </c>
      <c r="AH2616" s="18" t="str">
        <f t="shared" si="649"/>
        <v>-</v>
      </c>
      <c r="AI2616" s="18" t="str">
        <f t="shared" si="650"/>
        <v>-</v>
      </c>
      <c r="AJ2616" s="18" t="str">
        <f t="shared" si="651"/>
        <v>-</v>
      </c>
      <c r="AK2616" s="18" t="str">
        <f t="shared" si="652"/>
        <v>-</v>
      </c>
      <c r="AL2616" s="18" t="str">
        <f t="shared" si="653"/>
        <v>-</v>
      </c>
      <c r="AM2616" s="18" t="str">
        <f t="shared" si="654"/>
        <v>-</v>
      </c>
      <c r="AN2616" s="18" t="str">
        <f t="shared" si="655"/>
        <v>-</v>
      </c>
    </row>
    <row r="2617" spans="2:40" x14ac:dyDescent="0.25">
      <c r="B2617" t="s">
        <v>1758</v>
      </c>
      <c r="C2617" t="s">
        <v>1760</v>
      </c>
      <c r="D2617" t="s">
        <v>145</v>
      </c>
      <c r="X2617" s="34">
        <f t="shared" si="640"/>
        <v>0</v>
      </c>
      <c r="Y2617" s="34">
        <f t="shared" si="641"/>
        <v>0</v>
      </c>
      <c r="Z2617" s="34">
        <f t="shared" si="642"/>
        <v>0</v>
      </c>
      <c r="AA2617" s="34">
        <f t="shared" si="643"/>
        <v>0</v>
      </c>
      <c r="AB2617" s="34">
        <f t="shared" si="644"/>
        <v>0</v>
      </c>
      <c r="AC2617" s="34">
        <f t="shared" si="645"/>
        <v>0</v>
      </c>
      <c r="AD2617" s="34">
        <f t="shared" si="646"/>
        <v>0</v>
      </c>
      <c r="AE2617" s="34">
        <f t="shared" si="647"/>
        <v>0</v>
      </c>
      <c r="AG2617" s="18" t="str">
        <f t="shared" si="648"/>
        <v>-</v>
      </c>
      <c r="AH2617" s="18" t="str">
        <f t="shared" si="649"/>
        <v>-</v>
      </c>
      <c r="AI2617" s="18" t="str">
        <f t="shared" si="650"/>
        <v>-</v>
      </c>
      <c r="AJ2617" s="18" t="str">
        <f t="shared" si="651"/>
        <v>-</v>
      </c>
      <c r="AK2617" s="18" t="str">
        <f t="shared" si="652"/>
        <v>-</v>
      </c>
      <c r="AL2617" s="18" t="str">
        <f t="shared" si="653"/>
        <v>-</v>
      </c>
      <c r="AM2617" s="18" t="str">
        <f t="shared" si="654"/>
        <v>-</v>
      </c>
      <c r="AN2617" s="18" t="str">
        <f t="shared" si="655"/>
        <v>-</v>
      </c>
    </row>
    <row r="2618" spans="2:40" x14ac:dyDescent="0.25">
      <c r="B2618" t="s">
        <v>1758</v>
      </c>
      <c r="C2618" t="s">
        <v>1760</v>
      </c>
      <c r="D2618" t="s">
        <v>146</v>
      </c>
      <c r="X2618" s="34">
        <f t="shared" si="640"/>
        <v>0</v>
      </c>
      <c r="Y2618" s="34">
        <f t="shared" si="641"/>
        <v>0</v>
      </c>
      <c r="Z2618" s="34">
        <f t="shared" si="642"/>
        <v>0</v>
      </c>
      <c r="AA2618" s="34">
        <f t="shared" si="643"/>
        <v>0</v>
      </c>
      <c r="AB2618" s="34">
        <f t="shared" si="644"/>
        <v>0</v>
      </c>
      <c r="AC2618" s="34">
        <f t="shared" si="645"/>
        <v>0</v>
      </c>
      <c r="AD2618" s="34">
        <f t="shared" si="646"/>
        <v>0</v>
      </c>
      <c r="AE2618" s="34">
        <f t="shared" si="647"/>
        <v>0</v>
      </c>
      <c r="AG2618" s="18" t="str">
        <f t="shared" si="648"/>
        <v>-</v>
      </c>
      <c r="AH2618" s="18" t="str">
        <f t="shared" si="649"/>
        <v>-</v>
      </c>
      <c r="AI2618" s="18" t="str">
        <f t="shared" si="650"/>
        <v>-</v>
      </c>
      <c r="AJ2618" s="18" t="str">
        <f t="shared" si="651"/>
        <v>-</v>
      </c>
      <c r="AK2618" s="18" t="str">
        <f t="shared" si="652"/>
        <v>-</v>
      </c>
      <c r="AL2618" s="18" t="str">
        <f t="shared" si="653"/>
        <v>-</v>
      </c>
      <c r="AM2618" s="18" t="str">
        <f t="shared" si="654"/>
        <v>-</v>
      </c>
      <c r="AN2618" s="18" t="str">
        <f t="shared" si="655"/>
        <v>-</v>
      </c>
    </row>
    <row r="2619" spans="2:40" x14ac:dyDescent="0.25">
      <c r="B2619" t="s">
        <v>1758</v>
      </c>
      <c r="C2619" t="s">
        <v>1760</v>
      </c>
      <c r="D2619" t="s">
        <v>147</v>
      </c>
      <c r="X2619" s="34">
        <f t="shared" si="640"/>
        <v>0</v>
      </c>
      <c r="Y2619" s="34">
        <f t="shared" si="641"/>
        <v>0</v>
      </c>
      <c r="Z2619" s="34">
        <f t="shared" si="642"/>
        <v>0</v>
      </c>
      <c r="AA2619" s="34">
        <f t="shared" si="643"/>
        <v>0</v>
      </c>
      <c r="AB2619" s="34">
        <f t="shared" si="644"/>
        <v>0</v>
      </c>
      <c r="AC2619" s="34">
        <f t="shared" si="645"/>
        <v>0</v>
      </c>
      <c r="AD2619" s="34">
        <f t="shared" si="646"/>
        <v>0</v>
      </c>
      <c r="AE2619" s="34">
        <f t="shared" si="647"/>
        <v>0</v>
      </c>
      <c r="AG2619" s="18" t="str">
        <f t="shared" si="648"/>
        <v>-</v>
      </c>
      <c r="AH2619" s="18" t="str">
        <f t="shared" si="649"/>
        <v>-</v>
      </c>
      <c r="AI2619" s="18" t="str">
        <f t="shared" si="650"/>
        <v>-</v>
      </c>
      <c r="AJ2619" s="18" t="str">
        <f t="shared" si="651"/>
        <v>-</v>
      </c>
      <c r="AK2619" s="18" t="str">
        <f t="shared" si="652"/>
        <v>-</v>
      </c>
      <c r="AL2619" s="18" t="str">
        <f t="shared" si="653"/>
        <v>-</v>
      </c>
      <c r="AM2619" s="18" t="str">
        <f t="shared" si="654"/>
        <v>-</v>
      </c>
      <c r="AN2619" s="18" t="str">
        <f t="shared" si="655"/>
        <v>-</v>
      </c>
    </row>
    <row r="2620" spans="2:40" x14ac:dyDescent="0.25">
      <c r="B2620" t="s">
        <v>1758</v>
      </c>
      <c r="C2620" t="s">
        <v>1760</v>
      </c>
      <c r="D2620" t="s">
        <v>148</v>
      </c>
      <c r="X2620" s="34">
        <f t="shared" si="640"/>
        <v>0</v>
      </c>
      <c r="Y2620" s="34">
        <f t="shared" si="641"/>
        <v>0</v>
      </c>
      <c r="Z2620" s="34">
        <f t="shared" si="642"/>
        <v>0</v>
      </c>
      <c r="AA2620" s="34">
        <f t="shared" si="643"/>
        <v>0</v>
      </c>
      <c r="AB2620" s="34">
        <f t="shared" si="644"/>
        <v>0</v>
      </c>
      <c r="AC2620" s="34">
        <f t="shared" si="645"/>
        <v>0</v>
      </c>
      <c r="AD2620" s="34">
        <f t="shared" si="646"/>
        <v>0</v>
      </c>
      <c r="AE2620" s="34">
        <f t="shared" si="647"/>
        <v>0</v>
      </c>
      <c r="AG2620" s="18" t="str">
        <f t="shared" si="648"/>
        <v>-</v>
      </c>
      <c r="AH2620" s="18" t="str">
        <f t="shared" si="649"/>
        <v>-</v>
      </c>
      <c r="AI2620" s="18" t="str">
        <f t="shared" si="650"/>
        <v>-</v>
      </c>
      <c r="AJ2620" s="18" t="str">
        <f t="shared" si="651"/>
        <v>-</v>
      </c>
      <c r="AK2620" s="18" t="str">
        <f t="shared" si="652"/>
        <v>-</v>
      </c>
      <c r="AL2620" s="18" t="str">
        <f t="shared" si="653"/>
        <v>-</v>
      </c>
      <c r="AM2620" s="18" t="str">
        <f t="shared" si="654"/>
        <v>-</v>
      </c>
      <c r="AN2620" s="18" t="str">
        <f t="shared" si="655"/>
        <v>-</v>
      </c>
    </row>
    <row r="2621" spans="2:40" x14ac:dyDescent="0.25">
      <c r="B2621" t="s">
        <v>1758</v>
      </c>
      <c r="C2621" t="s">
        <v>1760</v>
      </c>
      <c r="D2621" t="s">
        <v>149</v>
      </c>
      <c r="X2621" s="34">
        <f t="shared" si="640"/>
        <v>0</v>
      </c>
      <c r="Y2621" s="34">
        <f t="shared" si="641"/>
        <v>0</v>
      </c>
      <c r="Z2621" s="34">
        <f t="shared" si="642"/>
        <v>0</v>
      </c>
      <c r="AA2621" s="34">
        <f t="shared" si="643"/>
        <v>0</v>
      </c>
      <c r="AB2621" s="34">
        <f t="shared" si="644"/>
        <v>0</v>
      </c>
      <c r="AC2621" s="34">
        <f t="shared" si="645"/>
        <v>0</v>
      </c>
      <c r="AD2621" s="34">
        <f t="shared" si="646"/>
        <v>0</v>
      </c>
      <c r="AE2621" s="34">
        <f t="shared" si="647"/>
        <v>0</v>
      </c>
      <c r="AG2621" s="18" t="str">
        <f t="shared" si="648"/>
        <v>-</v>
      </c>
      <c r="AH2621" s="18" t="str">
        <f t="shared" si="649"/>
        <v>-</v>
      </c>
      <c r="AI2621" s="18" t="str">
        <f t="shared" si="650"/>
        <v>-</v>
      </c>
      <c r="AJ2621" s="18" t="str">
        <f t="shared" si="651"/>
        <v>-</v>
      </c>
      <c r="AK2621" s="18" t="str">
        <f t="shared" si="652"/>
        <v>-</v>
      </c>
      <c r="AL2621" s="18" t="str">
        <f t="shared" si="653"/>
        <v>-</v>
      </c>
      <c r="AM2621" s="18" t="str">
        <f t="shared" si="654"/>
        <v>-</v>
      </c>
      <c r="AN2621" s="18" t="str">
        <f t="shared" si="655"/>
        <v>-</v>
      </c>
    </row>
    <row r="2622" spans="2:40" x14ac:dyDescent="0.25">
      <c r="B2622" t="s">
        <v>1758</v>
      </c>
      <c r="C2622" t="s">
        <v>1760</v>
      </c>
      <c r="D2622" t="s">
        <v>150</v>
      </c>
      <c r="X2622" s="34">
        <f t="shared" si="640"/>
        <v>0</v>
      </c>
      <c r="Y2622" s="34">
        <f t="shared" si="641"/>
        <v>0</v>
      </c>
      <c r="Z2622" s="34">
        <f t="shared" si="642"/>
        <v>0</v>
      </c>
      <c r="AA2622" s="34">
        <f t="shared" si="643"/>
        <v>0</v>
      </c>
      <c r="AB2622" s="34">
        <f t="shared" si="644"/>
        <v>0</v>
      </c>
      <c r="AC2622" s="34">
        <f t="shared" si="645"/>
        <v>0</v>
      </c>
      <c r="AD2622" s="34">
        <f t="shared" si="646"/>
        <v>0</v>
      </c>
      <c r="AE2622" s="34">
        <f t="shared" si="647"/>
        <v>0</v>
      </c>
      <c r="AG2622" s="18" t="str">
        <f t="shared" si="648"/>
        <v>-</v>
      </c>
      <c r="AH2622" s="18" t="str">
        <f t="shared" si="649"/>
        <v>-</v>
      </c>
      <c r="AI2622" s="18" t="str">
        <f t="shared" si="650"/>
        <v>-</v>
      </c>
      <c r="AJ2622" s="18" t="str">
        <f t="shared" si="651"/>
        <v>-</v>
      </c>
      <c r="AK2622" s="18" t="str">
        <f t="shared" si="652"/>
        <v>-</v>
      </c>
      <c r="AL2622" s="18" t="str">
        <f t="shared" si="653"/>
        <v>-</v>
      </c>
      <c r="AM2622" s="18" t="str">
        <f t="shared" si="654"/>
        <v>-</v>
      </c>
      <c r="AN2622" s="18" t="str">
        <f t="shared" si="655"/>
        <v>-</v>
      </c>
    </row>
    <row r="2623" spans="2:40" x14ac:dyDescent="0.25">
      <c r="B2623" t="s">
        <v>1758</v>
      </c>
      <c r="C2623" t="s">
        <v>1760</v>
      </c>
      <c r="D2623" t="s">
        <v>151</v>
      </c>
      <c r="X2623" s="54">
        <f t="shared" si="640"/>
        <v>0</v>
      </c>
      <c r="Y2623" s="54">
        <f t="shared" si="641"/>
        <v>0</v>
      </c>
      <c r="Z2623" s="54">
        <f t="shared" si="642"/>
        <v>0</v>
      </c>
      <c r="AA2623" s="54">
        <f t="shared" si="643"/>
        <v>0</v>
      </c>
      <c r="AB2623" s="54">
        <f t="shared" si="644"/>
        <v>0</v>
      </c>
      <c r="AC2623" s="54">
        <f t="shared" si="645"/>
        <v>0</v>
      </c>
      <c r="AD2623" s="54">
        <f t="shared" si="646"/>
        <v>0</v>
      </c>
      <c r="AE2623" s="54">
        <f t="shared" si="647"/>
        <v>0</v>
      </c>
      <c r="AG2623" s="18" t="str">
        <f t="shared" si="648"/>
        <v>-</v>
      </c>
      <c r="AH2623" s="18" t="str">
        <f t="shared" si="649"/>
        <v>-</v>
      </c>
      <c r="AI2623" s="18" t="str">
        <f t="shared" si="650"/>
        <v>-</v>
      </c>
      <c r="AJ2623" s="18" t="str">
        <f t="shared" si="651"/>
        <v>-</v>
      </c>
      <c r="AK2623" s="18" t="str">
        <f t="shared" si="652"/>
        <v>-</v>
      </c>
      <c r="AL2623" s="18" t="str">
        <f t="shared" si="653"/>
        <v>-</v>
      </c>
      <c r="AM2623" s="18" t="str">
        <f t="shared" si="654"/>
        <v>-</v>
      </c>
      <c r="AN2623" s="18" t="str">
        <f t="shared" si="655"/>
        <v>-</v>
      </c>
    </row>
    <row r="2624" spans="2:40" x14ac:dyDescent="0.25">
      <c r="B2624" s="45" t="s">
        <v>1758</v>
      </c>
      <c r="C2624" s="45" t="s">
        <v>1760</v>
      </c>
      <c r="D2624" s="45" t="s">
        <v>152</v>
      </c>
      <c r="F2624" s="47"/>
      <c r="G2624" s="48"/>
      <c r="H2624" s="48"/>
      <c r="I2624" s="48"/>
      <c r="J2624" s="48"/>
      <c r="K2624" s="48"/>
      <c r="L2624" s="48"/>
      <c r="M2624" s="48"/>
      <c r="O2624" s="49"/>
      <c r="P2624" s="45"/>
      <c r="Q2624" s="45"/>
      <c r="R2624" s="45"/>
      <c r="S2624" s="45"/>
      <c r="T2624" s="45"/>
      <c r="U2624" s="45"/>
      <c r="V2624" s="45"/>
      <c r="X2624" s="34">
        <f t="shared" si="640"/>
        <v>0</v>
      </c>
      <c r="Y2624" s="34">
        <f t="shared" si="641"/>
        <v>0</v>
      </c>
      <c r="Z2624" s="34">
        <f t="shared" si="642"/>
        <v>0</v>
      </c>
      <c r="AA2624" s="34">
        <f t="shared" si="643"/>
        <v>0</v>
      </c>
      <c r="AB2624" s="34">
        <f t="shared" si="644"/>
        <v>0</v>
      </c>
      <c r="AC2624" s="34">
        <f t="shared" si="645"/>
        <v>0</v>
      </c>
      <c r="AD2624" s="34">
        <f t="shared" si="646"/>
        <v>0</v>
      </c>
      <c r="AE2624" s="34">
        <f t="shared" si="647"/>
        <v>0</v>
      </c>
      <c r="AG2624" s="36" t="str">
        <f t="shared" si="648"/>
        <v>-</v>
      </c>
      <c r="AH2624" s="36" t="str">
        <f t="shared" si="649"/>
        <v>-</v>
      </c>
      <c r="AI2624" s="36" t="str">
        <f t="shared" si="650"/>
        <v>-</v>
      </c>
      <c r="AJ2624" s="36" t="str">
        <f t="shared" si="651"/>
        <v>-</v>
      </c>
      <c r="AK2624" s="36" t="str">
        <f t="shared" si="652"/>
        <v>-</v>
      </c>
      <c r="AL2624" s="36" t="str">
        <f t="shared" si="653"/>
        <v>-</v>
      </c>
      <c r="AM2624" s="36" t="str">
        <f t="shared" si="654"/>
        <v>-</v>
      </c>
      <c r="AN2624" s="36" t="str">
        <f t="shared" si="655"/>
        <v>-</v>
      </c>
    </row>
    <row r="2625" spans="2:40" x14ac:dyDescent="0.25">
      <c r="B2625" t="s">
        <v>1758</v>
      </c>
      <c r="C2625" t="s">
        <v>1760</v>
      </c>
      <c r="D2625" t="s">
        <v>153</v>
      </c>
      <c r="X2625" s="34">
        <f t="shared" si="640"/>
        <v>0</v>
      </c>
      <c r="Y2625" s="34">
        <f t="shared" si="641"/>
        <v>0</v>
      </c>
      <c r="Z2625" s="34">
        <f t="shared" si="642"/>
        <v>0</v>
      </c>
      <c r="AA2625" s="34">
        <f t="shared" si="643"/>
        <v>0</v>
      </c>
      <c r="AB2625" s="34">
        <f t="shared" si="644"/>
        <v>0</v>
      </c>
      <c r="AC2625" s="34">
        <f t="shared" si="645"/>
        <v>0</v>
      </c>
      <c r="AD2625" s="34">
        <f t="shared" si="646"/>
        <v>0</v>
      </c>
      <c r="AE2625" s="34">
        <f t="shared" si="647"/>
        <v>0</v>
      </c>
      <c r="AG2625" s="18" t="str">
        <f t="shared" si="648"/>
        <v>-</v>
      </c>
      <c r="AH2625" s="18" t="str">
        <f t="shared" si="649"/>
        <v>-</v>
      </c>
      <c r="AI2625" s="18" t="str">
        <f t="shared" si="650"/>
        <v>-</v>
      </c>
      <c r="AJ2625" s="18" t="str">
        <f t="shared" si="651"/>
        <v>-</v>
      </c>
      <c r="AK2625" s="18" t="str">
        <f t="shared" si="652"/>
        <v>-</v>
      </c>
      <c r="AL2625" s="18" t="str">
        <f t="shared" si="653"/>
        <v>-</v>
      </c>
      <c r="AM2625" s="18" t="str">
        <f t="shared" si="654"/>
        <v>-</v>
      </c>
      <c r="AN2625" s="18" t="str">
        <f t="shared" si="655"/>
        <v>-</v>
      </c>
    </row>
    <row r="2626" spans="2:40" x14ac:dyDescent="0.25">
      <c r="B2626" t="s">
        <v>1758</v>
      </c>
      <c r="C2626" t="s">
        <v>1760</v>
      </c>
      <c r="D2626" t="s">
        <v>154</v>
      </c>
      <c r="X2626" s="34">
        <f t="shared" ref="X2626:X2689" si="656">O2626-F2626</f>
        <v>0</v>
      </c>
      <c r="Y2626" s="34">
        <f t="shared" ref="Y2626:Y2689" si="657">P2626-G2626</f>
        <v>0</v>
      </c>
      <c r="Z2626" s="34">
        <f t="shared" ref="Z2626:Z2689" si="658">Q2626-H2626</f>
        <v>0</v>
      </c>
      <c r="AA2626" s="34">
        <f t="shared" ref="AA2626:AA2689" si="659">R2626-I2626</f>
        <v>0</v>
      </c>
      <c r="AB2626" s="34">
        <f t="shared" ref="AB2626:AB2689" si="660">S2626-J2626</f>
        <v>0</v>
      </c>
      <c r="AC2626" s="34">
        <f t="shared" ref="AC2626:AC2689" si="661">T2626-K2626</f>
        <v>0</v>
      </c>
      <c r="AD2626" s="34">
        <f t="shared" ref="AD2626:AD2689" si="662">U2626-L2626</f>
        <v>0</v>
      </c>
      <c r="AE2626" s="34">
        <f t="shared" ref="AE2626:AE2689" si="663">V2626-M2626</f>
        <v>0</v>
      </c>
      <c r="AG2626" s="18" t="str">
        <f t="shared" ref="AG2626:AG2689" si="664">IFERROR(X2626/F2626,"-")</f>
        <v>-</v>
      </c>
      <c r="AH2626" s="18" t="str">
        <f t="shared" ref="AH2626:AH2689" si="665">IFERROR(Y2626/G2626,"-")</f>
        <v>-</v>
      </c>
      <c r="AI2626" s="18" t="str">
        <f t="shared" ref="AI2626:AI2689" si="666">IFERROR(Z2626/H2626,"-")</f>
        <v>-</v>
      </c>
      <c r="AJ2626" s="18" t="str">
        <f t="shared" ref="AJ2626:AJ2689" si="667">IFERROR(AA2626/I2626,"-")</f>
        <v>-</v>
      </c>
      <c r="AK2626" s="18" t="str">
        <f t="shared" ref="AK2626:AK2689" si="668">IFERROR(AB2626/J2626,"-")</f>
        <v>-</v>
      </c>
      <c r="AL2626" s="18" t="str">
        <f t="shared" ref="AL2626:AL2689" si="669">IFERROR(AC2626/K2626,"-")</f>
        <v>-</v>
      </c>
      <c r="AM2626" s="18" t="str">
        <f t="shared" ref="AM2626:AM2689" si="670">IFERROR(AD2626/L2626,"-")</f>
        <v>-</v>
      </c>
      <c r="AN2626" s="18" t="str">
        <f t="shared" ref="AN2626:AN2689" si="671">IFERROR(AE2626/M2626,"-")</f>
        <v>-</v>
      </c>
    </row>
    <row r="2627" spans="2:40" x14ac:dyDescent="0.25">
      <c r="B2627" t="s">
        <v>1758</v>
      </c>
      <c r="C2627" t="s">
        <v>1760</v>
      </c>
      <c r="D2627" t="s">
        <v>155</v>
      </c>
      <c r="X2627" s="34">
        <f t="shared" si="656"/>
        <v>0</v>
      </c>
      <c r="Y2627" s="34">
        <f t="shared" si="657"/>
        <v>0</v>
      </c>
      <c r="Z2627" s="34">
        <f t="shared" si="658"/>
        <v>0</v>
      </c>
      <c r="AA2627" s="34">
        <f t="shared" si="659"/>
        <v>0</v>
      </c>
      <c r="AB2627" s="34">
        <f t="shared" si="660"/>
        <v>0</v>
      </c>
      <c r="AC2627" s="34">
        <f t="shared" si="661"/>
        <v>0</v>
      </c>
      <c r="AD2627" s="34">
        <f t="shared" si="662"/>
        <v>0</v>
      </c>
      <c r="AE2627" s="34">
        <f t="shared" si="663"/>
        <v>0</v>
      </c>
      <c r="AG2627" s="18" t="str">
        <f t="shared" si="664"/>
        <v>-</v>
      </c>
      <c r="AH2627" s="18" t="str">
        <f t="shared" si="665"/>
        <v>-</v>
      </c>
      <c r="AI2627" s="18" t="str">
        <f t="shared" si="666"/>
        <v>-</v>
      </c>
      <c r="AJ2627" s="18" t="str">
        <f t="shared" si="667"/>
        <v>-</v>
      </c>
      <c r="AK2627" s="18" t="str">
        <f t="shared" si="668"/>
        <v>-</v>
      </c>
      <c r="AL2627" s="18" t="str">
        <f t="shared" si="669"/>
        <v>-</v>
      </c>
      <c r="AM2627" s="18" t="str">
        <f t="shared" si="670"/>
        <v>-</v>
      </c>
      <c r="AN2627" s="18" t="str">
        <f t="shared" si="671"/>
        <v>-</v>
      </c>
    </row>
    <row r="2628" spans="2:40" x14ac:dyDescent="0.25">
      <c r="B2628" t="s">
        <v>1758</v>
      </c>
      <c r="C2628" t="s">
        <v>1760</v>
      </c>
      <c r="D2628" t="s">
        <v>156</v>
      </c>
      <c r="X2628" s="34">
        <f t="shared" si="656"/>
        <v>0</v>
      </c>
      <c r="Y2628" s="34">
        <f t="shared" si="657"/>
        <v>0</v>
      </c>
      <c r="Z2628" s="34">
        <f t="shared" si="658"/>
        <v>0</v>
      </c>
      <c r="AA2628" s="34">
        <f t="shared" si="659"/>
        <v>0</v>
      </c>
      <c r="AB2628" s="34">
        <f t="shared" si="660"/>
        <v>0</v>
      </c>
      <c r="AC2628" s="34">
        <f t="shared" si="661"/>
        <v>0</v>
      </c>
      <c r="AD2628" s="34">
        <f t="shared" si="662"/>
        <v>0</v>
      </c>
      <c r="AE2628" s="34">
        <f t="shared" si="663"/>
        <v>0</v>
      </c>
      <c r="AG2628" s="18" t="str">
        <f t="shared" si="664"/>
        <v>-</v>
      </c>
      <c r="AH2628" s="18" t="str">
        <f t="shared" si="665"/>
        <v>-</v>
      </c>
      <c r="AI2628" s="18" t="str">
        <f t="shared" si="666"/>
        <v>-</v>
      </c>
      <c r="AJ2628" s="18" t="str">
        <f t="shared" si="667"/>
        <v>-</v>
      </c>
      <c r="AK2628" s="18" t="str">
        <f t="shared" si="668"/>
        <v>-</v>
      </c>
      <c r="AL2628" s="18" t="str">
        <f t="shared" si="669"/>
        <v>-</v>
      </c>
      <c r="AM2628" s="18" t="str">
        <f t="shared" si="670"/>
        <v>-</v>
      </c>
      <c r="AN2628" s="18" t="str">
        <f t="shared" si="671"/>
        <v>-</v>
      </c>
    </row>
    <row r="2629" spans="2:40" x14ac:dyDescent="0.25">
      <c r="B2629" t="s">
        <v>1758</v>
      </c>
      <c r="C2629" t="s">
        <v>1760</v>
      </c>
      <c r="D2629" t="s">
        <v>157</v>
      </c>
      <c r="X2629" s="34">
        <f t="shared" si="656"/>
        <v>0</v>
      </c>
      <c r="Y2629" s="34">
        <f t="shared" si="657"/>
        <v>0</v>
      </c>
      <c r="Z2629" s="34">
        <f t="shared" si="658"/>
        <v>0</v>
      </c>
      <c r="AA2629" s="34">
        <f t="shared" si="659"/>
        <v>0</v>
      </c>
      <c r="AB2629" s="34">
        <f t="shared" si="660"/>
        <v>0</v>
      </c>
      <c r="AC2629" s="34">
        <f t="shared" si="661"/>
        <v>0</v>
      </c>
      <c r="AD2629" s="34">
        <f t="shared" si="662"/>
        <v>0</v>
      </c>
      <c r="AE2629" s="34">
        <f t="shared" si="663"/>
        <v>0</v>
      </c>
      <c r="AG2629" s="18" t="str">
        <f t="shared" si="664"/>
        <v>-</v>
      </c>
      <c r="AH2629" s="18" t="str">
        <f t="shared" si="665"/>
        <v>-</v>
      </c>
      <c r="AI2629" s="18" t="str">
        <f t="shared" si="666"/>
        <v>-</v>
      </c>
      <c r="AJ2629" s="18" t="str">
        <f t="shared" si="667"/>
        <v>-</v>
      </c>
      <c r="AK2629" s="18" t="str">
        <f t="shared" si="668"/>
        <v>-</v>
      </c>
      <c r="AL2629" s="18" t="str">
        <f t="shared" si="669"/>
        <v>-</v>
      </c>
      <c r="AM2629" s="18" t="str">
        <f t="shared" si="670"/>
        <v>-</v>
      </c>
      <c r="AN2629" s="18" t="str">
        <f t="shared" si="671"/>
        <v>-</v>
      </c>
    </row>
    <row r="2630" spans="2:40" x14ac:dyDescent="0.25">
      <c r="B2630" t="s">
        <v>1758</v>
      </c>
      <c r="C2630" t="s">
        <v>1761</v>
      </c>
      <c r="D2630" t="s">
        <v>800</v>
      </c>
      <c r="X2630" s="34">
        <f t="shared" si="656"/>
        <v>0</v>
      </c>
      <c r="Y2630" s="34">
        <f t="shared" si="657"/>
        <v>0</v>
      </c>
      <c r="Z2630" s="34">
        <f t="shared" si="658"/>
        <v>0</v>
      </c>
      <c r="AA2630" s="34">
        <f t="shared" si="659"/>
        <v>0</v>
      </c>
      <c r="AB2630" s="34">
        <f t="shared" si="660"/>
        <v>0</v>
      </c>
      <c r="AC2630" s="34">
        <f t="shared" si="661"/>
        <v>0</v>
      </c>
      <c r="AD2630" s="34">
        <f t="shared" si="662"/>
        <v>0</v>
      </c>
      <c r="AE2630" s="34">
        <f t="shared" si="663"/>
        <v>0</v>
      </c>
      <c r="AG2630" s="18" t="str">
        <f t="shared" si="664"/>
        <v>-</v>
      </c>
      <c r="AH2630" s="18" t="str">
        <f t="shared" si="665"/>
        <v>-</v>
      </c>
      <c r="AI2630" s="18" t="str">
        <f t="shared" si="666"/>
        <v>-</v>
      </c>
      <c r="AJ2630" s="18" t="str">
        <f t="shared" si="667"/>
        <v>-</v>
      </c>
      <c r="AK2630" s="18" t="str">
        <f t="shared" si="668"/>
        <v>-</v>
      </c>
      <c r="AL2630" s="18" t="str">
        <f t="shared" si="669"/>
        <v>-</v>
      </c>
      <c r="AM2630" s="18" t="str">
        <f t="shared" si="670"/>
        <v>-</v>
      </c>
      <c r="AN2630" s="18" t="str">
        <f t="shared" si="671"/>
        <v>-</v>
      </c>
    </row>
    <row r="2631" spans="2:40" x14ac:dyDescent="0.25">
      <c r="B2631" t="s">
        <v>1758</v>
      </c>
      <c r="C2631" t="s">
        <v>1761</v>
      </c>
      <c r="D2631" t="s">
        <v>1580</v>
      </c>
      <c r="X2631" s="34">
        <f t="shared" si="656"/>
        <v>0</v>
      </c>
      <c r="Y2631" s="34">
        <f t="shared" si="657"/>
        <v>0</v>
      </c>
      <c r="Z2631" s="34">
        <f t="shared" si="658"/>
        <v>0</v>
      </c>
      <c r="AA2631" s="34">
        <f t="shared" si="659"/>
        <v>0</v>
      </c>
      <c r="AB2631" s="34">
        <f t="shared" si="660"/>
        <v>0</v>
      </c>
      <c r="AC2631" s="34">
        <f t="shared" si="661"/>
        <v>0</v>
      </c>
      <c r="AD2631" s="34">
        <f t="shared" si="662"/>
        <v>0</v>
      </c>
      <c r="AE2631" s="34">
        <f t="shared" si="663"/>
        <v>0</v>
      </c>
      <c r="AG2631" s="18" t="str">
        <f t="shared" si="664"/>
        <v>-</v>
      </c>
      <c r="AH2631" s="18" t="str">
        <f t="shared" si="665"/>
        <v>-</v>
      </c>
      <c r="AI2631" s="18" t="str">
        <f t="shared" si="666"/>
        <v>-</v>
      </c>
      <c r="AJ2631" s="18" t="str">
        <f t="shared" si="667"/>
        <v>-</v>
      </c>
      <c r="AK2631" s="18" t="str">
        <f t="shared" si="668"/>
        <v>-</v>
      </c>
      <c r="AL2631" s="18" t="str">
        <f t="shared" si="669"/>
        <v>-</v>
      </c>
      <c r="AM2631" s="18" t="str">
        <f t="shared" si="670"/>
        <v>-</v>
      </c>
      <c r="AN2631" s="18" t="str">
        <f t="shared" si="671"/>
        <v>-</v>
      </c>
    </row>
    <row r="2632" spans="2:40" x14ac:dyDescent="0.25">
      <c r="B2632" t="s">
        <v>1758</v>
      </c>
      <c r="C2632" t="s">
        <v>1761</v>
      </c>
      <c r="D2632" t="s">
        <v>41</v>
      </c>
      <c r="X2632" s="34">
        <f t="shared" si="656"/>
        <v>0</v>
      </c>
      <c r="Y2632" s="34">
        <f t="shared" si="657"/>
        <v>0</v>
      </c>
      <c r="Z2632" s="34">
        <f t="shared" si="658"/>
        <v>0</v>
      </c>
      <c r="AA2632" s="34">
        <f t="shared" si="659"/>
        <v>0</v>
      </c>
      <c r="AB2632" s="34">
        <f t="shared" si="660"/>
        <v>0</v>
      </c>
      <c r="AC2632" s="34">
        <f t="shared" si="661"/>
        <v>0</v>
      </c>
      <c r="AD2632" s="34">
        <f t="shared" si="662"/>
        <v>0</v>
      </c>
      <c r="AE2632" s="34">
        <f t="shared" si="663"/>
        <v>0</v>
      </c>
      <c r="AG2632" s="18" t="str">
        <f t="shared" si="664"/>
        <v>-</v>
      </c>
      <c r="AH2632" s="18" t="str">
        <f t="shared" si="665"/>
        <v>-</v>
      </c>
      <c r="AI2632" s="18" t="str">
        <f t="shared" si="666"/>
        <v>-</v>
      </c>
      <c r="AJ2632" s="18" t="str">
        <f t="shared" si="667"/>
        <v>-</v>
      </c>
      <c r="AK2632" s="18" t="str">
        <f t="shared" si="668"/>
        <v>-</v>
      </c>
      <c r="AL2632" s="18" t="str">
        <f t="shared" si="669"/>
        <v>-</v>
      </c>
      <c r="AM2632" s="18" t="str">
        <f t="shared" si="670"/>
        <v>-</v>
      </c>
      <c r="AN2632" s="18" t="str">
        <f t="shared" si="671"/>
        <v>-</v>
      </c>
    </row>
    <row r="2633" spans="2:40" x14ac:dyDescent="0.25">
      <c r="B2633" t="s">
        <v>1758</v>
      </c>
      <c r="C2633" t="s">
        <v>223</v>
      </c>
      <c r="D2633" t="s">
        <v>200</v>
      </c>
      <c r="X2633" s="34">
        <f t="shared" si="656"/>
        <v>0</v>
      </c>
      <c r="Y2633" s="34">
        <f t="shared" si="657"/>
        <v>0</v>
      </c>
      <c r="Z2633" s="34">
        <f t="shared" si="658"/>
        <v>0</v>
      </c>
      <c r="AA2633" s="34">
        <f t="shared" si="659"/>
        <v>0</v>
      </c>
      <c r="AB2633" s="34">
        <f t="shared" si="660"/>
        <v>0</v>
      </c>
      <c r="AC2633" s="34">
        <f t="shared" si="661"/>
        <v>0</v>
      </c>
      <c r="AD2633" s="34">
        <f t="shared" si="662"/>
        <v>0</v>
      </c>
      <c r="AE2633" s="34">
        <f t="shared" si="663"/>
        <v>0</v>
      </c>
      <c r="AG2633" s="18" t="str">
        <f t="shared" si="664"/>
        <v>-</v>
      </c>
      <c r="AH2633" s="18" t="str">
        <f t="shared" si="665"/>
        <v>-</v>
      </c>
      <c r="AI2633" s="18" t="str">
        <f t="shared" si="666"/>
        <v>-</v>
      </c>
      <c r="AJ2633" s="18" t="str">
        <f t="shared" si="667"/>
        <v>-</v>
      </c>
      <c r="AK2633" s="18" t="str">
        <f t="shared" si="668"/>
        <v>-</v>
      </c>
      <c r="AL2633" s="18" t="str">
        <f t="shared" si="669"/>
        <v>-</v>
      </c>
      <c r="AM2633" s="18" t="str">
        <f t="shared" si="670"/>
        <v>-</v>
      </c>
      <c r="AN2633" s="18" t="str">
        <f t="shared" si="671"/>
        <v>-</v>
      </c>
    </row>
    <row r="2634" spans="2:40" x14ac:dyDescent="0.25">
      <c r="B2634" t="s">
        <v>1758</v>
      </c>
      <c r="C2634" t="s">
        <v>1762</v>
      </c>
      <c r="D2634" t="s">
        <v>743</v>
      </c>
      <c r="X2634" s="34">
        <f t="shared" si="656"/>
        <v>0</v>
      </c>
      <c r="Y2634" s="34">
        <f t="shared" si="657"/>
        <v>0</v>
      </c>
      <c r="Z2634" s="34">
        <f t="shared" si="658"/>
        <v>0</v>
      </c>
      <c r="AA2634" s="34">
        <f t="shared" si="659"/>
        <v>0</v>
      </c>
      <c r="AB2634" s="34">
        <f t="shared" si="660"/>
        <v>0</v>
      </c>
      <c r="AC2634" s="34">
        <f t="shared" si="661"/>
        <v>0</v>
      </c>
      <c r="AD2634" s="34">
        <f t="shared" si="662"/>
        <v>0</v>
      </c>
      <c r="AE2634" s="34">
        <f t="shared" si="663"/>
        <v>0</v>
      </c>
      <c r="AG2634" s="18" t="str">
        <f t="shared" si="664"/>
        <v>-</v>
      </c>
      <c r="AH2634" s="18" t="str">
        <f t="shared" si="665"/>
        <v>-</v>
      </c>
      <c r="AI2634" s="18" t="str">
        <f t="shared" si="666"/>
        <v>-</v>
      </c>
      <c r="AJ2634" s="18" t="str">
        <f t="shared" si="667"/>
        <v>-</v>
      </c>
      <c r="AK2634" s="18" t="str">
        <f t="shared" si="668"/>
        <v>-</v>
      </c>
      <c r="AL2634" s="18" t="str">
        <f t="shared" si="669"/>
        <v>-</v>
      </c>
      <c r="AM2634" s="18" t="str">
        <f t="shared" si="670"/>
        <v>-</v>
      </c>
      <c r="AN2634" s="18" t="str">
        <f t="shared" si="671"/>
        <v>-</v>
      </c>
    </row>
    <row r="2635" spans="2:40" x14ac:dyDescent="0.25">
      <c r="B2635" t="s">
        <v>1758</v>
      </c>
      <c r="C2635" t="s">
        <v>1763</v>
      </c>
      <c r="D2635" t="s">
        <v>196</v>
      </c>
      <c r="X2635" s="34">
        <f t="shared" si="656"/>
        <v>0</v>
      </c>
      <c r="Y2635" s="34">
        <f t="shared" si="657"/>
        <v>0</v>
      </c>
      <c r="Z2635" s="34">
        <f t="shared" si="658"/>
        <v>0</v>
      </c>
      <c r="AA2635" s="34">
        <f t="shared" si="659"/>
        <v>0</v>
      </c>
      <c r="AB2635" s="34">
        <f t="shared" si="660"/>
        <v>0</v>
      </c>
      <c r="AC2635" s="34">
        <f t="shared" si="661"/>
        <v>0</v>
      </c>
      <c r="AD2635" s="34">
        <f t="shared" si="662"/>
        <v>0</v>
      </c>
      <c r="AE2635" s="34">
        <f t="shared" si="663"/>
        <v>0</v>
      </c>
      <c r="AG2635" s="18" t="str">
        <f t="shared" si="664"/>
        <v>-</v>
      </c>
      <c r="AH2635" s="18" t="str">
        <f t="shared" si="665"/>
        <v>-</v>
      </c>
      <c r="AI2635" s="18" t="str">
        <f t="shared" si="666"/>
        <v>-</v>
      </c>
      <c r="AJ2635" s="18" t="str">
        <f t="shared" si="667"/>
        <v>-</v>
      </c>
      <c r="AK2635" s="18" t="str">
        <f t="shared" si="668"/>
        <v>-</v>
      </c>
      <c r="AL2635" s="18" t="str">
        <f t="shared" si="669"/>
        <v>-</v>
      </c>
      <c r="AM2635" s="18" t="str">
        <f t="shared" si="670"/>
        <v>-</v>
      </c>
      <c r="AN2635" s="18" t="str">
        <f t="shared" si="671"/>
        <v>-</v>
      </c>
    </row>
    <row r="2636" spans="2:40" x14ac:dyDescent="0.25">
      <c r="B2636" t="s">
        <v>1758</v>
      </c>
      <c r="C2636" t="s">
        <v>1764</v>
      </c>
      <c r="D2636" t="s">
        <v>587</v>
      </c>
      <c r="X2636" s="34">
        <f t="shared" si="656"/>
        <v>0</v>
      </c>
      <c r="Y2636" s="34">
        <f t="shared" si="657"/>
        <v>0</v>
      </c>
      <c r="Z2636" s="34">
        <f t="shared" si="658"/>
        <v>0</v>
      </c>
      <c r="AA2636" s="34">
        <f t="shared" si="659"/>
        <v>0</v>
      </c>
      <c r="AB2636" s="34">
        <f t="shared" si="660"/>
        <v>0</v>
      </c>
      <c r="AC2636" s="34">
        <f t="shared" si="661"/>
        <v>0</v>
      </c>
      <c r="AD2636" s="34">
        <f t="shared" si="662"/>
        <v>0</v>
      </c>
      <c r="AE2636" s="34">
        <f t="shared" si="663"/>
        <v>0</v>
      </c>
      <c r="AG2636" s="18" t="str">
        <f t="shared" si="664"/>
        <v>-</v>
      </c>
      <c r="AH2636" s="18" t="str">
        <f t="shared" si="665"/>
        <v>-</v>
      </c>
      <c r="AI2636" s="18" t="str">
        <f t="shared" si="666"/>
        <v>-</v>
      </c>
      <c r="AJ2636" s="18" t="str">
        <f t="shared" si="667"/>
        <v>-</v>
      </c>
      <c r="AK2636" s="18" t="str">
        <f t="shared" si="668"/>
        <v>-</v>
      </c>
      <c r="AL2636" s="18" t="str">
        <f t="shared" si="669"/>
        <v>-</v>
      </c>
      <c r="AM2636" s="18" t="str">
        <f t="shared" si="670"/>
        <v>-</v>
      </c>
      <c r="AN2636" s="18" t="str">
        <f t="shared" si="671"/>
        <v>-</v>
      </c>
    </row>
    <row r="2637" spans="2:40" x14ac:dyDescent="0.25">
      <c r="B2637" t="s">
        <v>1758</v>
      </c>
      <c r="C2637" t="s">
        <v>1765</v>
      </c>
      <c r="D2637" t="s">
        <v>267</v>
      </c>
      <c r="X2637" s="34">
        <f t="shared" si="656"/>
        <v>0</v>
      </c>
      <c r="Y2637" s="34">
        <f t="shared" si="657"/>
        <v>0</v>
      </c>
      <c r="Z2637" s="34">
        <f t="shared" si="658"/>
        <v>0</v>
      </c>
      <c r="AA2637" s="34">
        <f t="shared" si="659"/>
        <v>0</v>
      </c>
      <c r="AB2637" s="34">
        <f t="shared" si="660"/>
        <v>0</v>
      </c>
      <c r="AC2637" s="34">
        <f t="shared" si="661"/>
        <v>0</v>
      </c>
      <c r="AD2637" s="34">
        <f t="shared" si="662"/>
        <v>0</v>
      </c>
      <c r="AE2637" s="34">
        <f t="shared" si="663"/>
        <v>0</v>
      </c>
      <c r="AG2637" s="18" t="str">
        <f t="shared" si="664"/>
        <v>-</v>
      </c>
      <c r="AH2637" s="18" t="str">
        <f t="shared" si="665"/>
        <v>-</v>
      </c>
      <c r="AI2637" s="18" t="str">
        <f t="shared" si="666"/>
        <v>-</v>
      </c>
      <c r="AJ2637" s="18" t="str">
        <f t="shared" si="667"/>
        <v>-</v>
      </c>
      <c r="AK2637" s="18" t="str">
        <f t="shared" si="668"/>
        <v>-</v>
      </c>
      <c r="AL2637" s="18" t="str">
        <f t="shared" si="669"/>
        <v>-</v>
      </c>
      <c r="AM2637" s="18" t="str">
        <f t="shared" si="670"/>
        <v>-</v>
      </c>
      <c r="AN2637" s="18" t="str">
        <f t="shared" si="671"/>
        <v>-</v>
      </c>
    </row>
    <row r="2638" spans="2:40" x14ac:dyDescent="0.25">
      <c r="B2638" t="s">
        <v>1758</v>
      </c>
      <c r="C2638" t="s">
        <v>1766</v>
      </c>
      <c r="D2638" t="s">
        <v>15</v>
      </c>
      <c r="X2638" s="34">
        <f t="shared" si="656"/>
        <v>0</v>
      </c>
      <c r="Y2638" s="34">
        <f t="shared" si="657"/>
        <v>0</v>
      </c>
      <c r="Z2638" s="34">
        <f t="shared" si="658"/>
        <v>0</v>
      </c>
      <c r="AA2638" s="34">
        <f t="shared" si="659"/>
        <v>0</v>
      </c>
      <c r="AB2638" s="34">
        <f t="shared" si="660"/>
        <v>0</v>
      </c>
      <c r="AC2638" s="34">
        <f t="shared" si="661"/>
        <v>0</v>
      </c>
      <c r="AD2638" s="34">
        <f t="shared" si="662"/>
        <v>0</v>
      </c>
      <c r="AE2638" s="34">
        <f t="shared" si="663"/>
        <v>0</v>
      </c>
      <c r="AG2638" s="18" t="str">
        <f t="shared" si="664"/>
        <v>-</v>
      </c>
      <c r="AH2638" s="18" t="str">
        <f t="shared" si="665"/>
        <v>-</v>
      </c>
      <c r="AI2638" s="18" t="str">
        <f t="shared" si="666"/>
        <v>-</v>
      </c>
      <c r="AJ2638" s="18" t="str">
        <f t="shared" si="667"/>
        <v>-</v>
      </c>
      <c r="AK2638" s="18" t="str">
        <f t="shared" si="668"/>
        <v>-</v>
      </c>
      <c r="AL2638" s="18" t="str">
        <f t="shared" si="669"/>
        <v>-</v>
      </c>
      <c r="AM2638" s="18" t="str">
        <f t="shared" si="670"/>
        <v>-</v>
      </c>
      <c r="AN2638" s="18" t="str">
        <f t="shared" si="671"/>
        <v>-</v>
      </c>
    </row>
    <row r="2639" spans="2:40" x14ac:dyDescent="0.25">
      <c r="B2639" t="s">
        <v>1758</v>
      </c>
      <c r="C2639" t="s">
        <v>1766</v>
      </c>
      <c r="D2639" t="s">
        <v>610</v>
      </c>
      <c r="X2639" s="34">
        <f t="shared" si="656"/>
        <v>0</v>
      </c>
      <c r="Y2639" s="34">
        <f t="shared" si="657"/>
        <v>0</v>
      </c>
      <c r="Z2639" s="34">
        <f t="shared" si="658"/>
        <v>0</v>
      </c>
      <c r="AA2639" s="34">
        <f t="shared" si="659"/>
        <v>0</v>
      </c>
      <c r="AB2639" s="34">
        <f t="shared" si="660"/>
        <v>0</v>
      </c>
      <c r="AC2639" s="34">
        <f t="shared" si="661"/>
        <v>0</v>
      </c>
      <c r="AD2639" s="34">
        <f t="shared" si="662"/>
        <v>0</v>
      </c>
      <c r="AE2639" s="34">
        <f t="shared" si="663"/>
        <v>0</v>
      </c>
      <c r="AG2639" s="18" t="str">
        <f t="shared" si="664"/>
        <v>-</v>
      </c>
      <c r="AH2639" s="18" t="str">
        <f t="shared" si="665"/>
        <v>-</v>
      </c>
      <c r="AI2639" s="18" t="str">
        <f t="shared" si="666"/>
        <v>-</v>
      </c>
      <c r="AJ2639" s="18" t="str">
        <f t="shared" si="667"/>
        <v>-</v>
      </c>
      <c r="AK2639" s="18" t="str">
        <f t="shared" si="668"/>
        <v>-</v>
      </c>
      <c r="AL2639" s="18" t="str">
        <f t="shared" si="669"/>
        <v>-</v>
      </c>
      <c r="AM2639" s="18" t="str">
        <f t="shared" si="670"/>
        <v>-</v>
      </c>
      <c r="AN2639" s="18" t="str">
        <f t="shared" si="671"/>
        <v>-</v>
      </c>
    </row>
    <row r="2640" spans="2:40" x14ac:dyDescent="0.25">
      <c r="B2640" t="s">
        <v>1758</v>
      </c>
      <c r="C2640" t="s">
        <v>1766</v>
      </c>
      <c r="D2640" t="s">
        <v>1767</v>
      </c>
      <c r="X2640" s="54">
        <f t="shared" si="656"/>
        <v>0</v>
      </c>
      <c r="Y2640" s="54">
        <f t="shared" si="657"/>
        <v>0</v>
      </c>
      <c r="Z2640" s="54">
        <f t="shared" si="658"/>
        <v>0</v>
      </c>
      <c r="AA2640" s="54">
        <f t="shared" si="659"/>
        <v>0</v>
      </c>
      <c r="AB2640" s="54">
        <f t="shared" si="660"/>
        <v>0</v>
      </c>
      <c r="AC2640" s="54">
        <f t="shared" si="661"/>
        <v>0</v>
      </c>
      <c r="AD2640" s="54">
        <f t="shared" si="662"/>
        <v>0</v>
      </c>
      <c r="AE2640" s="54">
        <f t="shared" si="663"/>
        <v>0</v>
      </c>
      <c r="AG2640" s="18" t="str">
        <f t="shared" si="664"/>
        <v>-</v>
      </c>
      <c r="AH2640" s="18" t="str">
        <f t="shared" si="665"/>
        <v>-</v>
      </c>
      <c r="AI2640" s="18" t="str">
        <f t="shared" si="666"/>
        <v>-</v>
      </c>
      <c r="AJ2640" s="18" t="str">
        <f t="shared" si="667"/>
        <v>-</v>
      </c>
      <c r="AK2640" s="18" t="str">
        <f t="shared" si="668"/>
        <v>-</v>
      </c>
      <c r="AL2640" s="18" t="str">
        <f t="shared" si="669"/>
        <v>-</v>
      </c>
      <c r="AM2640" s="18" t="str">
        <f t="shared" si="670"/>
        <v>-</v>
      </c>
      <c r="AN2640" s="18" t="str">
        <f t="shared" si="671"/>
        <v>-</v>
      </c>
    </row>
    <row r="2641" spans="2:40" x14ac:dyDescent="0.25">
      <c r="B2641" s="45" t="s">
        <v>1758</v>
      </c>
      <c r="C2641" s="45" t="s">
        <v>1766</v>
      </c>
      <c r="D2641" s="45" t="s">
        <v>128</v>
      </c>
      <c r="F2641" s="47"/>
      <c r="G2641" s="48"/>
      <c r="H2641" s="48"/>
      <c r="I2641" s="48"/>
      <c r="J2641" s="48"/>
      <c r="K2641" s="48"/>
      <c r="L2641" s="48"/>
      <c r="M2641" s="48"/>
      <c r="O2641" s="49"/>
      <c r="P2641" s="45"/>
      <c r="Q2641" s="45"/>
      <c r="R2641" s="45"/>
      <c r="S2641" s="45"/>
      <c r="T2641" s="45"/>
      <c r="U2641" s="45"/>
      <c r="V2641" s="45"/>
      <c r="X2641" s="34">
        <f t="shared" si="656"/>
        <v>0</v>
      </c>
      <c r="Y2641" s="34">
        <f t="shared" si="657"/>
        <v>0</v>
      </c>
      <c r="Z2641" s="34">
        <f t="shared" si="658"/>
        <v>0</v>
      </c>
      <c r="AA2641" s="34">
        <f t="shared" si="659"/>
        <v>0</v>
      </c>
      <c r="AB2641" s="34">
        <f t="shared" si="660"/>
        <v>0</v>
      </c>
      <c r="AC2641" s="34">
        <f t="shared" si="661"/>
        <v>0</v>
      </c>
      <c r="AD2641" s="34">
        <f t="shared" si="662"/>
        <v>0</v>
      </c>
      <c r="AE2641" s="34">
        <f t="shared" si="663"/>
        <v>0</v>
      </c>
      <c r="AG2641" s="36" t="str">
        <f t="shared" si="664"/>
        <v>-</v>
      </c>
      <c r="AH2641" s="36" t="str">
        <f t="shared" si="665"/>
        <v>-</v>
      </c>
      <c r="AI2641" s="36" t="str">
        <f t="shared" si="666"/>
        <v>-</v>
      </c>
      <c r="AJ2641" s="36" t="str">
        <f t="shared" si="667"/>
        <v>-</v>
      </c>
      <c r="AK2641" s="36" t="str">
        <f t="shared" si="668"/>
        <v>-</v>
      </c>
      <c r="AL2641" s="36" t="str">
        <f t="shared" si="669"/>
        <v>-</v>
      </c>
      <c r="AM2641" s="36" t="str">
        <f t="shared" si="670"/>
        <v>-</v>
      </c>
      <c r="AN2641" s="36" t="str">
        <f t="shared" si="671"/>
        <v>-</v>
      </c>
    </row>
    <row r="2642" spans="2:40" x14ac:dyDescent="0.25">
      <c r="B2642" t="s">
        <v>1758</v>
      </c>
      <c r="C2642" t="s">
        <v>1766</v>
      </c>
      <c r="D2642" t="s">
        <v>1768</v>
      </c>
      <c r="X2642" s="34">
        <f t="shared" si="656"/>
        <v>0</v>
      </c>
      <c r="Y2642" s="34">
        <f t="shared" si="657"/>
        <v>0</v>
      </c>
      <c r="Z2642" s="34">
        <f t="shared" si="658"/>
        <v>0</v>
      </c>
      <c r="AA2642" s="34">
        <f t="shared" si="659"/>
        <v>0</v>
      </c>
      <c r="AB2642" s="34">
        <f t="shared" si="660"/>
        <v>0</v>
      </c>
      <c r="AC2642" s="34">
        <f t="shared" si="661"/>
        <v>0</v>
      </c>
      <c r="AD2642" s="34">
        <f t="shared" si="662"/>
        <v>0</v>
      </c>
      <c r="AE2642" s="34">
        <f t="shared" si="663"/>
        <v>0</v>
      </c>
      <c r="AG2642" s="18" t="str">
        <f t="shared" si="664"/>
        <v>-</v>
      </c>
      <c r="AH2642" s="18" t="str">
        <f t="shared" si="665"/>
        <v>-</v>
      </c>
      <c r="AI2642" s="18" t="str">
        <f t="shared" si="666"/>
        <v>-</v>
      </c>
      <c r="AJ2642" s="18" t="str">
        <f t="shared" si="667"/>
        <v>-</v>
      </c>
      <c r="AK2642" s="18" t="str">
        <f t="shared" si="668"/>
        <v>-</v>
      </c>
      <c r="AL2642" s="18" t="str">
        <f t="shared" si="669"/>
        <v>-</v>
      </c>
      <c r="AM2642" s="18" t="str">
        <f t="shared" si="670"/>
        <v>-</v>
      </c>
      <c r="AN2642" s="18" t="str">
        <f t="shared" si="671"/>
        <v>-</v>
      </c>
    </row>
    <row r="2643" spans="2:40" x14ac:dyDescent="0.25">
      <c r="B2643" t="s">
        <v>1758</v>
      </c>
      <c r="C2643" t="s">
        <v>1766</v>
      </c>
      <c r="D2643" t="s">
        <v>1769</v>
      </c>
      <c r="X2643" s="54">
        <f t="shared" si="656"/>
        <v>0</v>
      </c>
      <c r="Y2643" s="54">
        <f t="shared" si="657"/>
        <v>0</v>
      </c>
      <c r="Z2643" s="54">
        <f t="shared" si="658"/>
        <v>0</v>
      </c>
      <c r="AA2643" s="54">
        <f t="shared" si="659"/>
        <v>0</v>
      </c>
      <c r="AB2643" s="54">
        <f t="shared" si="660"/>
        <v>0</v>
      </c>
      <c r="AC2643" s="54">
        <f t="shared" si="661"/>
        <v>0</v>
      </c>
      <c r="AD2643" s="54">
        <f t="shared" si="662"/>
        <v>0</v>
      </c>
      <c r="AE2643" s="54">
        <f t="shared" si="663"/>
        <v>0</v>
      </c>
      <c r="AG2643" s="18" t="str">
        <f t="shared" si="664"/>
        <v>-</v>
      </c>
      <c r="AH2643" s="18" t="str">
        <f t="shared" si="665"/>
        <v>-</v>
      </c>
      <c r="AI2643" s="18" t="str">
        <f t="shared" si="666"/>
        <v>-</v>
      </c>
      <c r="AJ2643" s="18" t="str">
        <f t="shared" si="667"/>
        <v>-</v>
      </c>
      <c r="AK2643" s="18" t="str">
        <f t="shared" si="668"/>
        <v>-</v>
      </c>
      <c r="AL2643" s="18" t="str">
        <f t="shared" si="669"/>
        <v>-</v>
      </c>
      <c r="AM2643" s="18" t="str">
        <f t="shared" si="670"/>
        <v>-</v>
      </c>
      <c r="AN2643" s="18" t="str">
        <f t="shared" si="671"/>
        <v>-</v>
      </c>
    </row>
    <row r="2644" spans="2:40" x14ac:dyDescent="0.25">
      <c r="B2644" s="45" t="s">
        <v>1758</v>
      </c>
      <c r="C2644" s="45" t="s">
        <v>1766</v>
      </c>
      <c r="D2644" s="45" t="s">
        <v>1770</v>
      </c>
      <c r="F2644" s="47"/>
      <c r="G2644" s="48"/>
      <c r="H2644" s="48"/>
      <c r="I2644" s="48"/>
      <c r="J2644" s="48"/>
      <c r="K2644" s="48"/>
      <c r="L2644" s="48"/>
      <c r="M2644" s="48"/>
      <c r="O2644" s="49"/>
      <c r="P2644" s="45"/>
      <c r="Q2644" s="45"/>
      <c r="R2644" s="45"/>
      <c r="S2644" s="45"/>
      <c r="T2644" s="45"/>
      <c r="U2644" s="45"/>
      <c r="V2644" s="45"/>
      <c r="X2644" s="34">
        <f t="shared" si="656"/>
        <v>0</v>
      </c>
      <c r="Y2644" s="34">
        <f t="shared" si="657"/>
        <v>0</v>
      </c>
      <c r="Z2644" s="34">
        <f t="shared" si="658"/>
        <v>0</v>
      </c>
      <c r="AA2644" s="34">
        <f t="shared" si="659"/>
        <v>0</v>
      </c>
      <c r="AB2644" s="34">
        <f t="shared" si="660"/>
        <v>0</v>
      </c>
      <c r="AC2644" s="34">
        <f t="shared" si="661"/>
        <v>0</v>
      </c>
      <c r="AD2644" s="34">
        <f t="shared" si="662"/>
        <v>0</v>
      </c>
      <c r="AE2644" s="34">
        <f t="shared" si="663"/>
        <v>0</v>
      </c>
      <c r="AG2644" s="36" t="str">
        <f t="shared" si="664"/>
        <v>-</v>
      </c>
      <c r="AH2644" s="36" t="str">
        <f t="shared" si="665"/>
        <v>-</v>
      </c>
      <c r="AI2644" s="36" t="str">
        <f t="shared" si="666"/>
        <v>-</v>
      </c>
      <c r="AJ2644" s="36" t="str">
        <f t="shared" si="667"/>
        <v>-</v>
      </c>
      <c r="AK2644" s="36" t="str">
        <f t="shared" si="668"/>
        <v>-</v>
      </c>
      <c r="AL2644" s="36" t="str">
        <f t="shared" si="669"/>
        <v>-</v>
      </c>
      <c r="AM2644" s="36" t="str">
        <f t="shared" si="670"/>
        <v>-</v>
      </c>
      <c r="AN2644" s="36" t="str">
        <f t="shared" si="671"/>
        <v>-</v>
      </c>
    </row>
    <row r="2645" spans="2:40" x14ac:dyDescent="0.25">
      <c r="B2645" t="s">
        <v>1758</v>
      </c>
      <c r="C2645" t="s">
        <v>1766</v>
      </c>
      <c r="D2645" t="s">
        <v>141</v>
      </c>
      <c r="X2645" s="34">
        <f t="shared" si="656"/>
        <v>0</v>
      </c>
      <c r="Y2645" s="34">
        <f t="shared" si="657"/>
        <v>0</v>
      </c>
      <c r="Z2645" s="34">
        <f t="shared" si="658"/>
        <v>0</v>
      </c>
      <c r="AA2645" s="34">
        <f t="shared" si="659"/>
        <v>0</v>
      </c>
      <c r="AB2645" s="34">
        <f t="shared" si="660"/>
        <v>0</v>
      </c>
      <c r="AC2645" s="34">
        <f t="shared" si="661"/>
        <v>0</v>
      </c>
      <c r="AD2645" s="34">
        <f t="shared" si="662"/>
        <v>0</v>
      </c>
      <c r="AE2645" s="34">
        <f t="shared" si="663"/>
        <v>0</v>
      </c>
      <c r="AG2645" s="18" t="str">
        <f t="shared" si="664"/>
        <v>-</v>
      </c>
      <c r="AH2645" s="18" t="str">
        <f t="shared" si="665"/>
        <v>-</v>
      </c>
      <c r="AI2645" s="18" t="str">
        <f t="shared" si="666"/>
        <v>-</v>
      </c>
      <c r="AJ2645" s="18" t="str">
        <f t="shared" si="667"/>
        <v>-</v>
      </c>
      <c r="AK2645" s="18" t="str">
        <f t="shared" si="668"/>
        <v>-</v>
      </c>
      <c r="AL2645" s="18" t="str">
        <f t="shared" si="669"/>
        <v>-</v>
      </c>
      <c r="AM2645" s="18" t="str">
        <f t="shared" si="670"/>
        <v>-</v>
      </c>
      <c r="AN2645" s="18" t="str">
        <f t="shared" si="671"/>
        <v>-</v>
      </c>
    </row>
    <row r="2646" spans="2:40" x14ac:dyDescent="0.25">
      <c r="B2646" t="s">
        <v>1758</v>
      </c>
      <c r="C2646" t="s">
        <v>1771</v>
      </c>
      <c r="D2646" t="s">
        <v>11</v>
      </c>
      <c r="X2646" s="54">
        <f t="shared" si="656"/>
        <v>0</v>
      </c>
      <c r="Y2646" s="54">
        <f t="shared" si="657"/>
        <v>0</v>
      </c>
      <c r="Z2646" s="54">
        <f t="shared" si="658"/>
        <v>0</v>
      </c>
      <c r="AA2646" s="54">
        <f t="shared" si="659"/>
        <v>0</v>
      </c>
      <c r="AB2646" s="54">
        <f t="shared" si="660"/>
        <v>0</v>
      </c>
      <c r="AC2646" s="54">
        <f t="shared" si="661"/>
        <v>0</v>
      </c>
      <c r="AD2646" s="54">
        <f t="shared" si="662"/>
        <v>0</v>
      </c>
      <c r="AE2646" s="54">
        <f t="shared" si="663"/>
        <v>0</v>
      </c>
      <c r="AG2646" s="18" t="str">
        <f t="shared" si="664"/>
        <v>-</v>
      </c>
      <c r="AH2646" s="18" t="str">
        <f t="shared" si="665"/>
        <v>-</v>
      </c>
      <c r="AI2646" s="18" t="str">
        <f t="shared" si="666"/>
        <v>-</v>
      </c>
      <c r="AJ2646" s="18" t="str">
        <f t="shared" si="667"/>
        <v>-</v>
      </c>
      <c r="AK2646" s="18" t="str">
        <f t="shared" si="668"/>
        <v>-</v>
      </c>
      <c r="AL2646" s="18" t="str">
        <f t="shared" si="669"/>
        <v>-</v>
      </c>
      <c r="AM2646" s="18" t="str">
        <f t="shared" si="670"/>
        <v>-</v>
      </c>
      <c r="AN2646" s="18" t="str">
        <f t="shared" si="671"/>
        <v>-</v>
      </c>
    </row>
    <row r="2647" spans="2:40" x14ac:dyDescent="0.25">
      <c r="B2647" s="45" t="s">
        <v>1758</v>
      </c>
      <c r="C2647" s="45" t="s">
        <v>1772</v>
      </c>
      <c r="D2647" s="45" t="s">
        <v>1773</v>
      </c>
      <c r="F2647" s="47"/>
      <c r="G2647" s="48"/>
      <c r="H2647" s="48"/>
      <c r="I2647" s="48"/>
      <c r="J2647" s="48"/>
      <c r="K2647" s="48"/>
      <c r="L2647" s="48"/>
      <c r="M2647" s="48"/>
      <c r="O2647" s="49"/>
      <c r="P2647" s="45"/>
      <c r="Q2647" s="45"/>
      <c r="R2647" s="45"/>
      <c r="S2647" s="45"/>
      <c r="T2647" s="45"/>
      <c r="U2647" s="45"/>
      <c r="V2647" s="45"/>
      <c r="X2647" s="34">
        <f t="shared" si="656"/>
        <v>0</v>
      </c>
      <c r="Y2647" s="34">
        <f t="shared" si="657"/>
        <v>0</v>
      </c>
      <c r="Z2647" s="34">
        <f t="shared" si="658"/>
        <v>0</v>
      </c>
      <c r="AA2647" s="34">
        <f t="shared" si="659"/>
        <v>0</v>
      </c>
      <c r="AB2647" s="34">
        <f t="shared" si="660"/>
        <v>0</v>
      </c>
      <c r="AC2647" s="34">
        <f t="shared" si="661"/>
        <v>0</v>
      </c>
      <c r="AD2647" s="34">
        <f t="shared" si="662"/>
        <v>0</v>
      </c>
      <c r="AE2647" s="34">
        <f t="shared" si="663"/>
        <v>0</v>
      </c>
      <c r="AG2647" s="36" t="str">
        <f t="shared" si="664"/>
        <v>-</v>
      </c>
      <c r="AH2647" s="36" t="str">
        <f t="shared" si="665"/>
        <v>-</v>
      </c>
      <c r="AI2647" s="36" t="str">
        <f t="shared" si="666"/>
        <v>-</v>
      </c>
      <c r="AJ2647" s="36" t="str">
        <f t="shared" si="667"/>
        <v>-</v>
      </c>
      <c r="AK2647" s="36" t="str">
        <f t="shared" si="668"/>
        <v>-</v>
      </c>
      <c r="AL2647" s="36" t="str">
        <f t="shared" si="669"/>
        <v>-</v>
      </c>
      <c r="AM2647" s="36" t="str">
        <f t="shared" si="670"/>
        <v>-</v>
      </c>
      <c r="AN2647" s="36" t="str">
        <f t="shared" si="671"/>
        <v>-</v>
      </c>
    </row>
    <row r="2648" spans="2:40" x14ac:dyDescent="0.25">
      <c r="B2648" t="s">
        <v>1758</v>
      </c>
      <c r="C2648" t="s">
        <v>1772</v>
      </c>
      <c r="D2648" t="s">
        <v>1774</v>
      </c>
      <c r="X2648" s="34">
        <f t="shared" si="656"/>
        <v>0</v>
      </c>
      <c r="Y2648" s="34">
        <f t="shared" si="657"/>
        <v>0</v>
      </c>
      <c r="Z2648" s="34">
        <f t="shared" si="658"/>
        <v>0</v>
      </c>
      <c r="AA2648" s="34">
        <f t="shared" si="659"/>
        <v>0</v>
      </c>
      <c r="AB2648" s="34">
        <f t="shared" si="660"/>
        <v>0</v>
      </c>
      <c r="AC2648" s="34">
        <f t="shared" si="661"/>
        <v>0</v>
      </c>
      <c r="AD2648" s="34">
        <f t="shared" si="662"/>
        <v>0</v>
      </c>
      <c r="AE2648" s="34">
        <f t="shared" si="663"/>
        <v>0</v>
      </c>
      <c r="AG2648" s="18" t="str">
        <f t="shared" si="664"/>
        <v>-</v>
      </c>
      <c r="AH2648" s="18" t="str">
        <f t="shared" si="665"/>
        <v>-</v>
      </c>
      <c r="AI2648" s="18" t="str">
        <f t="shared" si="666"/>
        <v>-</v>
      </c>
      <c r="AJ2648" s="18" t="str">
        <f t="shared" si="667"/>
        <v>-</v>
      </c>
      <c r="AK2648" s="18" t="str">
        <f t="shared" si="668"/>
        <v>-</v>
      </c>
      <c r="AL2648" s="18" t="str">
        <f t="shared" si="669"/>
        <v>-</v>
      </c>
      <c r="AM2648" s="18" t="str">
        <f t="shared" si="670"/>
        <v>-</v>
      </c>
      <c r="AN2648" s="18" t="str">
        <f t="shared" si="671"/>
        <v>-</v>
      </c>
    </row>
    <row r="2649" spans="2:40" x14ac:dyDescent="0.25">
      <c r="B2649" t="s">
        <v>1758</v>
      </c>
      <c r="C2649" t="s">
        <v>1772</v>
      </c>
      <c r="D2649" t="s">
        <v>35</v>
      </c>
      <c r="X2649" s="34">
        <f t="shared" si="656"/>
        <v>0</v>
      </c>
      <c r="Y2649" s="34">
        <f t="shared" si="657"/>
        <v>0</v>
      </c>
      <c r="Z2649" s="34">
        <f t="shared" si="658"/>
        <v>0</v>
      </c>
      <c r="AA2649" s="34">
        <f t="shared" si="659"/>
        <v>0</v>
      </c>
      <c r="AB2649" s="34">
        <f t="shared" si="660"/>
        <v>0</v>
      </c>
      <c r="AC2649" s="34">
        <f t="shared" si="661"/>
        <v>0</v>
      </c>
      <c r="AD2649" s="34">
        <f t="shared" si="662"/>
        <v>0</v>
      </c>
      <c r="AE2649" s="34">
        <f t="shared" si="663"/>
        <v>0</v>
      </c>
      <c r="AG2649" s="18" t="str">
        <f t="shared" si="664"/>
        <v>-</v>
      </c>
      <c r="AH2649" s="18" t="str">
        <f t="shared" si="665"/>
        <v>-</v>
      </c>
      <c r="AI2649" s="18" t="str">
        <f t="shared" si="666"/>
        <v>-</v>
      </c>
      <c r="AJ2649" s="18" t="str">
        <f t="shared" si="667"/>
        <v>-</v>
      </c>
      <c r="AK2649" s="18" t="str">
        <f t="shared" si="668"/>
        <v>-</v>
      </c>
      <c r="AL2649" s="18" t="str">
        <f t="shared" si="669"/>
        <v>-</v>
      </c>
      <c r="AM2649" s="18" t="str">
        <f t="shared" si="670"/>
        <v>-</v>
      </c>
      <c r="AN2649" s="18" t="str">
        <f t="shared" si="671"/>
        <v>-</v>
      </c>
    </row>
    <row r="2650" spans="2:40" x14ac:dyDescent="0.25">
      <c r="B2650" t="s">
        <v>1758</v>
      </c>
      <c r="C2650" t="s">
        <v>1772</v>
      </c>
      <c r="D2650" t="s">
        <v>128</v>
      </c>
      <c r="X2650" s="34">
        <f t="shared" si="656"/>
        <v>0</v>
      </c>
      <c r="Y2650" s="34">
        <f t="shared" si="657"/>
        <v>0</v>
      </c>
      <c r="Z2650" s="34">
        <f t="shared" si="658"/>
        <v>0</v>
      </c>
      <c r="AA2650" s="34">
        <f t="shared" si="659"/>
        <v>0</v>
      </c>
      <c r="AB2650" s="34">
        <f t="shared" si="660"/>
        <v>0</v>
      </c>
      <c r="AC2650" s="34">
        <f t="shared" si="661"/>
        <v>0</v>
      </c>
      <c r="AD2650" s="34">
        <f t="shared" si="662"/>
        <v>0</v>
      </c>
      <c r="AE2650" s="34">
        <f t="shared" si="663"/>
        <v>0</v>
      </c>
      <c r="AG2650" s="18" t="str">
        <f t="shared" si="664"/>
        <v>-</v>
      </c>
      <c r="AH2650" s="18" t="str">
        <f t="shared" si="665"/>
        <v>-</v>
      </c>
      <c r="AI2650" s="18" t="str">
        <f t="shared" si="666"/>
        <v>-</v>
      </c>
      <c r="AJ2650" s="18" t="str">
        <f t="shared" si="667"/>
        <v>-</v>
      </c>
      <c r="AK2650" s="18" t="str">
        <f t="shared" si="668"/>
        <v>-</v>
      </c>
      <c r="AL2650" s="18" t="str">
        <f t="shared" si="669"/>
        <v>-</v>
      </c>
      <c r="AM2650" s="18" t="str">
        <f t="shared" si="670"/>
        <v>-</v>
      </c>
      <c r="AN2650" s="18" t="str">
        <f t="shared" si="671"/>
        <v>-</v>
      </c>
    </row>
    <row r="2651" spans="2:40" x14ac:dyDescent="0.25">
      <c r="B2651" t="s">
        <v>1758</v>
      </c>
      <c r="C2651" t="s">
        <v>1772</v>
      </c>
      <c r="D2651" t="s">
        <v>1775</v>
      </c>
      <c r="X2651" s="34">
        <f t="shared" si="656"/>
        <v>0</v>
      </c>
      <c r="Y2651" s="34">
        <f t="shared" si="657"/>
        <v>0</v>
      </c>
      <c r="Z2651" s="34">
        <f t="shared" si="658"/>
        <v>0</v>
      </c>
      <c r="AA2651" s="34">
        <f t="shared" si="659"/>
        <v>0</v>
      </c>
      <c r="AB2651" s="34">
        <f t="shared" si="660"/>
        <v>0</v>
      </c>
      <c r="AC2651" s="34">
        <f t="shared" si="661"/>
        <v>0</v>
      </c>
      <c r="AD2651" s="34">
        <f t="shared" si="662"/>
        <v>0</v>
      </c>
      <c r="AE2651" s="34">
        <f t="shared" si="663"/>
        <v>0</v>
      </c>
      <c r="AG2651" s="18" t="str">
        <f t="shared" si="664"/>
        <v>-</v>
      </c>
      <c r="AH2651" s="18" t="str">
        <f t="shared" si="665"/>
        <v>-</v>
      </c>
      <c r="AI2651" s="18" t="str">
        <f t="shared" si="666"/>
        <v>-</v>
      </c>
      <c r="AJ2651" s="18" t="str">
        <f t="shared" si="667"/>
        <v>-</v>
      </c>
      <c r="AK2651" s="18" t="str">
        <f t="shared" si="668"/>
        <v>-</v>
      </c>
      <c r="AL2651" s="18" t="str">
        <f t="shared" si="669"/>
        <v>-</v>
      </c>
      <c r="AM2651" s="18" t="str">
        <f t="shared" si="670"/>
        <v>-</v>
      </c>
      <c r="AN2651" s="18" t="str">
        <f t="shared" si="671"/>
        <v>-</v>
      </c>
    </row>
    <row r="2652" spans="2:40" x14ac:dyDescent="0.25">
      <c r="B2652" t="s">
        <v>1758</v>
      </c>
      <c r="C2652" t="s">
        <v>1772</v>
      </c>
      <c r="D2652" t="s">
        <v>1776</v>
      </c>
      <c r="X2652" s="34">
        <f t="shared" si="656"/>
        <v>0</v>
      </c>
      <c r="Y2652" s="34">
        <f t="shared" si="657"/>
        <v>0</v>
      </c>
      <c r="Z2652" s="34">
        <f t="shared" si="658"/>
        <v>0</v>
      </c>
      <c r="AA2652" s="34">
        <f t="shared" si="659"/>
        <v>0</v>
      </c>
      <c r="AB2652" s="34">
        <f t="shared" si="660"/>
        <v>0</v>
      </c>
      <c r="AC2652" s="34">
        <f t="shared" si="661"/>
        <v>0</v>
      </c>
      <c r="AD2652" s="34">
        <f t="shared" si="662"/>
        <v>0</v>
      </c>
      <c r="AE2652" s="34">
        <f t="shared" si="663"/>
        <v>0</v>
      </c>
      <c r="AG2652" s="18" t="str">
        <f t="shared" si="664"/>
        <v>-</v>
      </c>
      <c r="AH2652" s="18" t="str">
        <f t="shared" si="665"/>
        <v>-</v>
      </c>
      <c r="AI2652" s="18" t="str">
        <f t="shared" si="666"/>
        <v>-</v>
      </c>
      <c r="AJ2652" s="18" t="str">
        <f t="shared" si="667"/>
        <v>-</v>
      </c>
      <c r="AK2652" s="18" t="str">
        <f t="shared" si="668"/>
        <v>-</v>
      </c>
      <c r="AL2652" s="18" t="str">
        <f t="shared" si="669"/>
        <v>-</v>
      </c>
      <c r="AM2652" s="18" t="str">
        <f t="shared" si="670"/>
        <v>-</v>
      </c>
      <c r="AN2652" s="18" t="str">
        <f t="shared" si="671"/>
        <v>-</v>
      </c>
    </row>
    <row r="2653" spans="2:40" x14ac:dyDescent="0.25">
      <c r="B2653" t="s">
        <v>1758</v>
      </c>
      <c r="C2653" t="s">
        <v>1772</v>
      </c>
      <c r="D2653" t="s">
        <v>1777</v>
      </c>
      <c r="X2653" s="34">
        <f t="shared" si="656"/>
        <v>0</v>
      </c>
      <c r="Y2653" s="34">
        <f t="shared" si="657"/>
        <v>0</v>
      </c>
      <c r="Z2653" s="34">
        <f t="shared" si="658"/>
        <v>0</v>
      </c>
      <c r="AA2653" s="34">
        <f t="shared" si="659"/>
        <v>0</v>
      </c>
      <c r="AB2653" s="34">
        <f t="shared" si="660"/>
        <v>0</v>
      </c>
      <c r="AC2653" s="34">
        <f t="shared" si="661"/>
        <v>0</v>
      </c>
      <c r="AD2653" s="34">
        <f t="shared" si="662"/>
        <v>0</v>
      </c>
      <c r="AE2653" s="34">
        <f t="shared" si="663"/>
        <v>0</v>
      </c>
      <c r="AG2653" s="18" t="str">
        <f t="shared" si="664"/>
        <v>-</v>
      </c>
      <c r="AH2653" s="18" t="str">
        <f t="shared" si="665"/>
        <v>-</v>
      </c>
      <c r="AI2653" s="18" t="str">
        <f t="shared" si="666"/>
        <v>-</v>
      </c>
      <c r="AJ2653" s="18" t="str">
        <f t="shared" si="667"/>
        <v>-</v>
      </c>
      <c r="AK2653" s="18" t="str">
        <f t="shared" si="668"/>
        <v>-</v>
      </c>
      <c r="AL2653" s="18" t="str">
        <f t="shared" si="669"/>
        <v>-</v>
      </c>
      <c r="AM2653" s="18" t="str">
        <f t="shared" si="670"/>
        <v>-</v>
      </c>
      <c r="AN2653" s="18" t="str">
        <f t="shared" si="671"/>
        <v>-</v>
      </c>
    </row>
    <row r="2654" spans="2:40" x14ac:dyDescent="0.25">
      <c r="B2654" t="s">
        <v>1758</v>
      </c>
      <c r="C2654" t="s">
        <v>1772</v>
      </c>
      <c r="D2654" t="s">
        <v>1778</v>
      </c>
      <c r="X2654" s="34">
        <f t="shared" si="656"/>
        <v>0</v>
      </c>
      <c r="Y2654" s="34">
        <f t="shared" si="657"/>
        <v>0</v>
      </c>
      <c r="Z2654" s="34">
        <f t="shared" si="658"/>
        <v>0</v>
      </c>
      <c r="AA2654" s="34">
        <f t="shared" si="659"/>
        <v>0</v>
      </c>
      <c r="AB2654" s="34">
        <f t="shared" si="660"/>
        <v>0</v>
      </c>
      <c r="AC2654" s="34">
        <f t="shared" si="661"/>
        <v>0</v>
      </c>
      <c r="AD2654" s="34">
        <f t="shared" si="662"/>
        <v>0</v>
      </c>
      <c r="AE2654" s="34">
        <f t="shared" si="663"/>
        <v>0</v>
      </c>
      <c r="AG2654" s="18" t="str">
        <f t="shared" si="664"/>
        <v>-</v>
      </c>
      <c r="AH2654" s="18" t="str">
        <f t="shared" si="665"/>
        <v>-</v>
      </c>
      <c r="AI2654" s="18" t="str">
        <f t="shared" si="666"/>
        <v>-</v>
      </c>
      <c r="AJ2654" s="18" t="str">
        <f t="shared" si="667"/>
        <v>-</v>
      </c>
      <c r="AK2654" s="18" t="str">
        <f t="shared" si="668"/>
        <v>-</v>
      </c>
      <c r="AL2654" s="18" t="str">
        <f t="shared" si="669"/>
        <v>-</v>
      </c>
      <c r="AM2654" s="18" t="str">
        <f t="shared" si="670"/>
        <v>-</v>
      </c>
      <c r="AN2654" s="18" t="str">
        <f t="shared" si="671"/>
        <v>-</v>
      </c>
    </row>
    <row r="2655" spans="2:40" x14ac:dyDescent="0.25">
      <c r="B2655" t="s">
        <v>1758</v>
      </c>
      <c r="C2655" t="s">
        <v>1779</v>
      </c>
      <c r="D2655" t="s">
        <v>11</v>
      </c>
      <c r="X2655" s="34">
        <f t="shared" si="656"/>
        <v>0</v>
      </c>
      <c r="Y2655" s="34">
        <f t="shared" si="657"/>
        <v>0</v>
      </c>
      <c r="Z2655" s="34">
        <f t="shared" si="658"/>
        <v>0</v>
      </c>
      <c r="AA2655" s="34">
        <f t="shared" si="659"/>
        <v>0</v>
      </c>
      <c r="AB2655" s="34">
        <f t="shared" si="660"/>
        <v>0</v>
      </c>
      <c r="AC2655" s="34">
        <f t="shared" si="661"/>
        <v>0</v>
      </c>
      <c r="AD2655" s="34">
        <f t="shared" si="662"/>
        <v>0</v>
      </c>
      <c r="AE2655" s="34">
        <f t="shared" si="663"/>
        <v>0</v>
      </c>
      <c r="AG2655" s="18" t="str">
        <f t="shared" si="664"/>
        <v>-</v>
      </c>
      <c r="AH2655" s="18" t="str">
        <f t="shared" si="665"/>
        <v>-</v>
      </c>
      <c r="AI2655" s="18" t="str">
        <f t="shared" si="666"/>
        <v>-</v>
      </c>
      <c r="AJ2655" s="18" t="str">
        <f t="shared" si="667"/>
        <v>-</v>
      </c>
      <c r="AK2655" s="18" t="str">
        <f t="shared" si="668"/>
        <v>-</v>
      </c>
      <c r="AL2655" s="18" t="str">
        <f t="shared" si="669"/>
        <v>-</v>
      </c>
      <c r="AM2655" s="18" t="str">
        <f t="shared" si="670"/>
        <v>-</v>
      </c>
      <c r="AN2655" s="18" t="str">
        <f t="shared" si="671"/>
        <v>-</v>
      </c>
    </row>
    <row r="2656" spans="2:40" x14ac:dyDescent="0.25">
      <c r="B2656" t="s">
        <v>1758</v>
      </c>
      <c r="C2656" t="s">
        <v>1780</v>
      </c>
      <c r="D2656" t="s">
        <v>624</v>
      </c>
      <c r="X2656" s="34">
        <f t="shared" si="656"/>
        <v>0</v>
      </c>
      <c r="Y2656" s="34">
        <f t="shared" si="657"/>
        <v>0</v>
      </c>
      <c r="Z2656" s="34">
        <f t="shared" si="658"/>
        <v>0</v>
      </c>
      <c r="AA2656" s="34">
        <f t="shared" si="659"/>
        <v>0</v>
      </c>
      <c r="AB2656" s="34">
        <f t="shared" si="660"/>
        <v>0</v>
      </c>
      <c r="AC2656" s="34">
        <f t="shared" si="661"/>
        <v>0</v>
      </c>
      <c r="AD2656" s="34">
        <f t="shared" si="662"/>
        <v>0</v>
      </c>
      <c r="AE2656" s="34">
        <f t="shared" si="663"/>
        <v>0</v>
      </c>
      <c r="AG2656" s="18" t="str">
        <f t="shared" si="664"/>
        <v>-</v>
      </c>
      <c r="AH2656" s="18" t="str">
        <f t="shared" si="665"/>
        <v>-</v>
      </c>
      <c r="AI2656" s="18" t="str">
        <f t="shared" si="666"/>
        <v>-</v>
      </c>
      <c r="AJ2656" s="18" t="str">
        <f t="shared" si="667"/>
        <v>-</v>
      </c>
      <c r="AK2656" s="18" t="str">
        <f t="shared" si="668"/>
        <v>-</v>
      </c>
      <c r="AL2656" s="18" t="str">
        <f t="shared" si="669"/>
        <v>-</v>
      </c>
      <c r="AM2656" s="18" t="str">
        <f t="shared" si="670"/>
        <v>-</v>
      </c>
      <c r="AN2656" s="18" t="str">
        <f t="shared" si="671"/>
        <v>-</v>
      </c>
    </row>
    <row r="2657" spans="1:40" x14ac:dyDescent="0.25">
      <c r="B2657" t="s">
        <v>1758</v>
      </c>
      <c r="C2657" t="s">
        <v>1781</v>
      </c>
      <c r="D2657" t="s">
        <v>200</v>
      </c>
      <c r="X2657" s="34">
        <f t="shared" si="656"/>
        <v>0</v>
      </c>
      <c r="Y2657" s="34">
        <f t="shared" si="657"/>
        <v>0</v>
      </c>
      <c r="Z2657" s="34">
        <f t="shared" si="658"/>
        <v>0</v>
      </c>
      <c r="AA2657" s="34">
        <f t="shared" si="659"/>
        <v>0</v>
      </c>
      <c r="AB2657" s="34">
        <f t="shared" si="660"/>
        <v>0</v>
      </c>
      <c r="AC2657" s="34">
        <f t="shared" si="661"/>
        <v>0</v>
      </c>
      <c r="AD2657" s="34">
        <f t="shared" si="662"/>
        <v>0</v>
      </c>
      <c r="AE2657" s="34">
        <f t="shared" si="663"/>
        <v>0</v>
      </c>
      <c r="AG2657" s="18" t="str">
        <f t="shared" si="664"/>
        <v>-</v>
      </c>
      <c r="AH2657" s="18" t="str">
        <f t="shared" si="665"/>
        <v>-</v>
      </c>
      <c r="AI2657" s="18" t="str">
        <f t="shared" si="666"/>
        <v>-</v>
      </c>
      <c r="AJ2657" s="18" t="str">
        <f t="shared" si="667"/>
        <v>-</v>
      </c>
      <c r="AK2657" s="18" t="str">
        <f t="shared" si="668"/>
        <v>-</v>
      </c>
      <c r="AL2657" s="18" t="str">
        <f t="shared" si="669"/>
        <v>-</v>
      </c>
      <c r="AM2657" s="18" t="str">
        <f t="shared" si="670"/>
        <v>-</v>
      </c>
      <c r="AN2657" s="18" t="str">
        <f t="shared" si="671"/>
        <v>-</v>
      </c>
    </row>
    <row r="2658" spans="1:40" x14ac:dyDescent="0.25">
      <c r="B2658" t="s">
        <v>1758</v>
      </c>
      <c r="C2658" t="s">
        <v>1782</v>
      </c>
      <c r="D2658" t="s">
        <v>800</v>
      </c>
      <c r="X2658" s="34">
        <f t="shared" si="656"/>
        <v>0</v>
      </c>
      <c r="Y2658" s="34">
        <f t="shared" si="657"/>
        <v>0</v>
      </c>
      <c r="Z2658" s="34">
        <f t="shared" si="658"/>
        <v>0</v>
      </c>
      <c r="AA2658" s="34">
        <f t="shared" si="659"/>
        <v>0</v>
      </c>
      <c r="AB2658" s="34">
        <f t="shared" si="660"/>
        <v>0</v>
      </c>
      <c r="AC2658" s="34">
        <f t="shared" si="661"/>
        <v>0</v>
      </c>
      <c r="AD2658" s="34">
        <f t="shared" si="662"/>
        <v>0</v>
      </c>
      <c r="AE2658" s="34">
        <f t="shared" si="663"/>
        <v>0</v>
      </c>
      <c r="AG2658" s="18" t="str">
        <f t="shared" si="664"/>
        <v>-</v>
      </c>
      <c r="AH2658" s="18" t="str">
        <f t="shared" si="665"/>
        <v>-</v>
      </c>
      <c r="AI2658" s="18" t="str">
        <f t="shared" si="666"/>
        <v>-</v>
      </c>
      <c r="AJ2658" s="18" t="str">
        <f t="shared" si="667"/>
        <v>-</v>
      </c>
      <c r="AK2658" s="18" t="str">
        <f t="shared" si="668"/>
        <v>-</v>
      </c>
      <c r="AL2658" s="18" t="str">
        <f t="shared" si="669"/>
        <v>-</v>
      </c>
      <c r="AM2658" s="18" t="str">
        <f t="shared" si="670"/>
        <v>-</v>
      </c>
      <c r="AN2658" s="18" t="str">
        <f t="shared" si="671"/>
        <v>-</v>
      </c>
    </row>
    <row r="2659" spans="1:40" x14ac:dyDescent="0.25">
      <c r="B2659" t="s">
        <v>1758</v>
      </c>
      <c r="C2659" t="s">
        <v>1783</v>
      </c>
      <c r="D2659" t="s">
        <v>59</v>
      </c>
      <c r="X2659" s="34">
        <f t="shared" si="656"/>
        <v>0</v>
      </c>
      <c r="Y2659" s="34">
        <f t="shared" si="657"/>
        <v>0</v>
      </c>
      <c r="Z2659" s="34">
        <f t="shared" si="658"/>
        <v>0</v>
      </c>
      <c r="AA2659" s="34">
        <f t="shared" si="659"/>
        <v>0</v>
      </c>
      <c r="AB2659" s="34">
        <f t="shared" si="660"/>
        <v>0</v>
      </c>
      <c r="AC2659" s="34">
        <f t="shared" si="661"/>
        <v>0</v>
      </c>
      <c r="AD2659" s="34">
        <f t="shared" si="662"/>
        <v>0</v>
      </c>
      <c r="AE2659" s="34">
        <f t="shared" si="663"/>
        <v>0</v>
      </c>
      <c r="AG2659" s="18" t="str">
        <f t="shared" si="664"/>
        <v>-</v>
      </c>
      <c r="AH2659" s="18" t="str">
        <f t="shared" si="665"/>
        <v>-</v>
      </c>
      <c r="AI2659" s="18" t="str">
        <f t="shared" si="666"/>
        <v>-</v>
      </c>
      <c r="AJ2659" s="18" t="str">
        <f t="shared" si="667"/>
        <v>-</v>
      </c>
      <c r="AK2659" s="18" t="str">
        <f t="shared" si="668"/>
        <v>-</v>
      </c>
      <c r="AL2659" s="18" t="str">
        <f t="shared" si="669"/>
        <v>-</v>
      </c>
      <c r="AM2659" s="18" t="str">
        <f t="shared" si="670"/>
        <v>-</v>
      </c>
      <c r="AN2659" s="18" t="str">
        <f t="shared" si="671"/>
        <v>-</v>
      </c>
    </row>
    <row r="2660" spans="1:40" ht="15.75" thickBot="1" x14ac:dyDescent="0.3">
      <c r="B2660" t="s">
        <v>1758</v>
      </c>
      <c r="C2660" t="s">
        <v>1784</v>
      </c>
      <c r="D2660" t="s">
        <v>7</v>
      </c>
      <c r="X2660" s="52">
        <f t="shared" si="656"/>
        <v>0</v>
      </c>
      <c r="Y2660" s="53">
        <f t="shared" si="657"/>
        <v>0</v>
      </c>
      <c r="Z2660" s="53">
        <f t="shared" si="658"/>
        <v>0</v>
      </c>
      <c r="AA2660" s="53">
        <f t="shared" si="659"/>
        <v>0</v>
      </c>
      <c r="AB2660" s="53">
        <f t="shared" si="660"/>
        <v>0</v>
      </c>
      <c r="AC2660" s="53">
        <f t="shared" si="661"/>
        <v>0</v>
      </c>
      <c r="AD2660" s="53">
        <f t="shared" si="662"/>
        <v>0</v>
      </c>
      <c r="AE2660" s="53">
        <f t="shared" si="663"/>
        <v>0</v>
      </c>
      <c r="AG2660" s="18" t="str">
        <f t="shared" si="664"/>
        <v>-</v>
      </c>
      <c r="AH2660" s="18" t="str">
        <f t="shared" si="665"/>
        <v>-</v>
      </c>
      <c r="AI2660" s="18" t="str">
        <f t="shared" si="666"/>
        <v>-</v>
      </c>
      <c r="AJ2660" s="18" t="str">
        <f t="shared" si="667"/>
        <v>-</v>
      </c>
      <c r="AK2660" s="18" t="str">
        <f t="shared" si="668"/>
        <v>-</v>
      </c>
      <c r="AL2660" s="18" t="str">
        <f t="shared" si="669"/>
        <v>-</v>
      </c>
      <c r="AM2660" s="18" t="str">
        <f t="shared" si="670"/>
        <v>-</v>
      </c>
      <c r="AN2660" s="18" t="str">
        <f t="shared" si="671"/>
        <v>-</v>
      </c>
    </row>
    <row r="2661" spans="1:40" s="37" customFormat="1" ht="15.75" thickTop="1" x14ac:dyDescent="0.25">
      <c r="A2661" s="38"/>
      <c r="B2661" s="37" t="s">
        <v>1785</v>
      </c>
      <c r="C2661" s="37" t="s">
        <v>1786</v>
      </c>
      <c r="D2661" s="37" t="s">
        <v>11</v>
      </c>
      <c r="E2661" s="39"/>
      <c r="F2661" s="40"/>
      <c r="G2661" s="41"/>
      <c r="H2661" s="41"/>
      <c r="I2661" s="41"/>
      <c r="J2661" s="41"/>
      <c r="K2661" s="41"/>
      <c r="L2661" s="41"/>
      <c r="M2661" s="41"/>
      <c r="N2661" s="39"/>
      <c r="O2661" s="42"/>
      <c r="W2661" s="43"/>
      <c r="X2661" s="34">
        <f t="shared" si="656"/>
        <v>0</v>
      </c>
      <c r="Y2661" s="34">
        <f t="shared" si="657"/>
        <v>0</v>
      </c>
      <c r="Z2661" s="34">
        <f t="shared" si="658"/>
        <v>0</v>
      </c>
      <c r="AA2661" s="34">
        <f t="shared" si="659"/>
        <v>0</v>
      </c>
      <c r="AB2661" s="34">
        <f t="shared" si="660"/>
        <v>0</v>
      </c>
      <c r="AC2661" s="34">
        <f t="shared" si="661"/>
        <v>0</v>
      </c>
      <c r="AD2661" s="34">
        <f t="shared" si="662"/>
        <v>0</v>
      </c>
      <c r="AE2661" s="34">
        <f t="shared" si="663"/>
        <v>0</v>
      </c>
      <c r="AF2661" s="43"/>
      <c r="AG2661" s="44" t="str">
        <f t="shared" si="664"/>
        <v>-</v>
      </c>
      <c r="AH2661" s="44" t="str">
        <f t="shared" si="665"/>
        <v>-</v>
      </c>
      <c r="AI2661" s="44" t="str">
        <f t="shared" si="666"/>
        <v>-</v>
      </c>
      <c r="AJ2661" s="44" t="str">
        <f t="shared" si="667"/>
        <v>-</v>
      </c>
      <c r="AK2661" s="44" t="str">
        <f t="shared" si="668"/>
        <v>-</v>
      </c>
      <c r="AL2661" s="44" t="str">
        <f t="shared" si="669"/>
        <v>-</v>
      </c>
      <c r="AM2661" s="44" t="str">
        <f t="shared" si="670"/>
        <v>-</v>
      </c>
      <c r="AN2661" s="44" t="str">
        <f t="shared" si="671"/>
        <v>-</v>
      </c>
    </row>
    <row r="2662" spans="1:40" x14ac:dyDescent="0.25">
      <c r="B2662" t="s">
        <v>1785</v>
      </c>
      <c r="C2662" t="s">
        <v>1786</v>
      </c>
      <c r="D2662" t="s">
        <v>32</v>
      </c>
      <c r="X2662" s="34">
        <f t="shared" si="656"/>
        <v>0</v>
      </c>
      <c r="Y2662" s="34">
        <f t="shared" si="657"/>
        <v>0</v>
      </c>
      <c r="Z2662" s="34">
        <f t="shared" si="658"/>
        <v>0</v>
      </c>
      <c r="AA2662" s="34">
        <f t="shared" si="659"/>
        <v>0</v>
      </c>
      <c r="AB2662" s="34">
        <f t="shared" si="660"/>
        <v>0</v>
      </c>
      <c r="AC2662" s="34">
        <f t="shared" si="661"/>
        <v>0</v>
      </c>
      <c r="AD2662" s="34">
        <f t="shared" si="662"/>
        <v>0</v>
      </c>
      <c r="AE2662" s="34">
        <f t="shared" si="663"/>
        <v>0</v>
      </c>
      <c r="AG2662" s="18" t="str">
        <f t="shared" si="664"/>
        <v>-</v>
      </c>
      <c r="AH2662" s="18" t="str">
        <f t="shared" si="665"/>
        <v>-</v>
      </c>
      <c r="AI2662" s="18" t="str">
        <f t="shared" si="666"/>
        <v>-</v>
      </c>
      <c r="AJ2662" s="18" t="str">
        <f t="shared" si="667"/>
        <v>-</v>
      </c>
      <c r="AK2662" s="18" t="str">
        <f t="shared" si="668"/>
        <v>-</v>
      </c>
      <c r="AL2662" s="18" t="str">
        <f t="shared" si="669"/>
        <v>-</v>
      </c>
      <c r="AM2662" s="18" t="str">
        <f t="shared" si="670"/>
        <v>-</v>
      </c>
      <c r="AN2662" s="18" t="str">
        <f t="shared" si="671"/>
        <v>-</v>
      </c>
    </row>
    <row r="2663" spans="1:40" x14ac:dyDescent="0.25">
      <c r="B2663" t="s">
        <v>1785</v>
      </c>
      <c r="C2663" t="s">
        <v>1786</v>
      </c>
      <c r="D2663" t="s">
        <v>33</v>
      </c>
      <c r="X2663" s="34">
        <f t="shared" si="656"/>
        <v>0</v>
      </c>
      <c r="Y2663" s="34">
        <f t="shared" si="657"/>
        <v>0</v>
      </c>
      <c r="Z2663" s="34">
        <f t="shared" si="658"/>
        <v>0</v>
      </c>
      <c r="AA2663" s="34">
        <f t="shared" si="659"/>
        <v>0</v>
      </c>
      <c r="AB2663" s="34">
        <f t="shared" si="660"/>
        <v>0</v>
      </c>
      <c r="AC2663" s="34">
        <f t="shared" si="661"/>
        <v>0</v>
      </c>
      <c r="AD2663" s="34">
        <f t="shared" si="662"/>
        <v>0</v>
      </c>
      <c r="AE2663" s="34">
        <f t="shared" si="663"/>
        <v>0</v>
      </c>
      <c r="AG2663" s="18" t="str">
        <f t="shared" si="664"/>
        <v>-</v>
      </c>
      <c r="AH2663" s="18" t="str">
        <f t="shared" si="665"/>
        <v>-</v>
      </c>
      <c r="AI2663" s="18" t="str">
        <f t="shared" si="666"/>
        <v>-</v>
      </c>
      <c r="AJ2663" s="18" t="str">
        <f t="shared" si="667"/>
        <v>-</v>
      </c>
      <c r="AK2663" s="18" t="str">
        <f t="shared" si="668"/>
        <v>-</v>
      </c>
      <c r="AL2663" s="18" t="str">
        <f t="shared" si="669"/>
        <v>-</v>
      </c>
      <c r="AM2663" s="18" t="str">
        <f t="shared" si="670"/>
        <v>-</v>
      </c>
      <c r="AN2663" s="18" t="str">
        <f t="shared" si="671"/>
        <v>-</v>
      </c>
    </row>
    <row r="2664" spans="1:40" x14ac:dyDescent="0.25">
      <c r="B2664" t="s">
        <v>1785</v>
      </c>
      <c r="C2664" t="s">
        <v>1786</v>
      </c>
      <c r="D2664" t="s">
        <v>34</v>
      </c>
      <c r="X2664" s="34">
        <f t="shared" si="656"/>
        <v>0</v>
      </c>
      <c r="Y2664" s="34">
        <f t="shared" si="657"/>
        <v>0</v>
      </c>
      <c r="Z2664" s="34">
        <f t="shared" si="658"/>
        <v>0</v>
      </c>
      <c r="AA2664" s="34">
        <f t="shared" si="659"/>
        <v>0</v>
      </c>
      <c r="AB2664" s="34">
        <f t="shared" si="660"/>
        <v>0</v>
      </c>
      <c r="AC2664" s="34">
        <f t="shared" si="661"/>
        <v>0</v>
      </c>
      <c r="AD2664" s="34">
        <f t="shared" si="662"/>
        <v>0</v>
      </c>
      <c r="AE2664" s="34">
        <f t="shared" si="663"/>
        <v>0</v>
      </c>
      <c r="AG2664" s="18" t="str">
        <f t="shared" si="664"/>
        <v>-</v>
      </c>
      <c r="AH2664" s="18" t="str">
        <f t="shared" si="665"/>
        <v>-</v>
      </c>
      <c r="AI2664" s="18" t="str">
        <f t="shared" si="666"/>
        <v>-</v>
      </c>
      <c r="AJ2664" s="18" t="str">
        <f t="shared" si="667"/>
        <v>-</v>
      </c>
      <c r="AK2664" s="18" t="str">
        <f t="shared" si="668"/>
        <v>-</v>
      </c>
      <c r="AL2664" s="18" t="str">
        <f t="shared" si="669"/>
        <v>-</v>
      </c>
      <c r="AM2664" s="18" t="str">
        <f t="shared" si="670"/>
        <v>-</v>
      </c>
      <c r="AN2664" s="18" t="str">
        <f t="shared" si="671"/>
        <v>-</v>
      </c>
    </row>
    <row r="2665" spans="1:40" x14ac:dyDescent="0.25">
      <c r="B2665" t="s">
        <v>1785</v>
      </c>
      <c r="C2665" t="s">
        <v>1786</v>
      </c>
      <c r="D2665" t="s">
        <v>35</v>
      </c>
      <c r="X2665" s="34">
        <f t="shared" si="656"/>
        <v>0</v>
      </c>
      <c r="Y2665" s="34">
        <f t="shared" si="657"/>
        <v>0</v>
      </c>
      <c r="Z2665" s="34">
        <f t="shared" si="658"/>
        <v>0</v>
      </c>
      <c r="AA2665" s="34">
        <f t="shared" si="659"/>
        <v>0</v>
      </c>
      <c r="AB2665" s="34">
        <f t="shared" si="660"/>
        <v>0</v>
      </c>
      <c r="AC2665" s="34">
        <f t="shared" si="661"/>
        <v>0</v>
      </c>
      <c r="AD2665" s="34">
        <f t="shared" si="662"/>
        <v>0</v>
      </c>
      <c r="AE2665" s="34">
        <f t="shared" si="663"/>
        <v>0</v>
      </c>
      <c r="AG2665" s="18" t="str">
        <f t="shared" si="664"/>
        <v>-</v>
      </c>
      <c r="AH2665" s="18" t="str">
        <f t="shared" si="665"/>
        <v>-</v>
      </c>
      <c r="AI2665" s="18" t="str">
        <f t="shared" si="666"/>
        <v>-</v>
      </c>
      <c r="AJ2665" s="18" t="str">
        <f t="shared" si="667"/>
        <v>-</v>
      </c>
      <c r="AK2665" s="18" t="str">
        <f t="shared" si="668"/>
        <v>-</v>
      </c>
      <c r="AL2665" s="18" t="str">
        <f t="shared" si="669"/>
        <v>-</v>
      </c>
      <c r="AM2665" s="18" t="str">
        <f t="shared" si="670"/>
        <v>-</v>
      </c>
      <c r="AN2665" s="18" t="str">
        <f t="shared" si="671"/>
        <v>-</v>
      </c>
    </row>
    <row r="2666" spans="1:40" x14ac:dyDescent="0.25">
      <c r="B2666" t="s">
        <v>1785</v>
      </c>
      <c r="C2666" t="s">
        <v>1786</v>
      </c>
      <c r="D2666" t="s">
        <v>36</v>
      </c>
      <c r="X2666" s="34">
        <f t="shared" si="656"/>
        <v>0</v>
      </c>
      <c r="Y2666" s="34">
        <f t="shared" si="657"/>
        <v>0</v>
      </c>
      <c r="Z2666" s="34">
        <f t="shared" si="658"/>
        <v>0</v>
      </c>
      <c r="AA2666" s="34">
        <f t="shared" si="659"/>
        <v>0</v>
      </c>
      <c r="AB2666" s="34">
        <f t="shared" si="660"/>
        <v>0</v>
      </c>
      <c r="AC2666" s="34">
        <f t="shared" si="661"/>
        <v>0</v>
      </c>
      <c r="AD2666" s="34">
        <f t="shared" si="662"/>
        <v>0</v>
      </c>
      <c r="AE2666" s="34">
        <f t="shared" si="663"/>
        <v>0</v>
      </c>
      <c r="AG2666" s="18" t="str">
        <f t="shared" si="664"/>
        <v>-</v>
      </c>
      <c r="AH2666" s="18" t="str">
        <f t="shared" si="665"/>
        <v>-</v>
      </c>
      <c r="AI2666" s="18" t="str">
        <f t="shared" si="666"/>
        <v>-</v>
      </c>
      <c r="AJ2666" s="18" t="str">
        <f t="shared" si="667"/>
        <v>-</v>
      </c>
      <c r="AK2666" s="18" t="str">
        <f t="shared" si="668"/>
        <v>-</v>
      </c>
      <c r="AL2666" s="18" t="str">
        <f t="shared" si="669"/>
        <v>-</v>
      </c>
      <c r="AM2666" s="18" t="str">
        <f t="shared" si="670"/>
        <v>-</v>
      </c>
      <c r="AN2666" s="18" t="str">
        <f t="shared" si="671"/>
        <v>-</v>
      </c>
    </row>
    <row r="2667" spans="1:40" x14ac:dyDescent="0.25">
      <c r="B2667" t="s">
        <v>1785</v>
      </c>
      <c r="C2667" t="s">
        <v>1786</v>
      </c>
      <c r="D2667" t="s">
        <v>37</v>
      </c>
      <c r="X2667" s="34">
        <f t="shared" si="656"/>
        <v>0</v>
      </c>
      <c r="Y2667" s="34">
        <f t="shared" si="657"/>
        <v>0</v>
      </c>
      <c r="Z2667" s="34">
        <f t="shared" si="658"/>
        <v>0</v>
      </c>
      <c r="AA2667" s="34">
        <f t="shared" si="659"/>
        <v>0</v>
      </c>
      <c r="AB2667" s="34">
        <f t="shared" si="660"/>
        <v>0</v>
      </c>
      <c r="AC2667" s="34">
        <f t="shared" si="661"/>
        <v>0</v>
      </c>
      <c r="AD2667" s="34">
        <f t="shared" si="662"/>
        <v>0</v>
      </c>
      <c r="AE2667" s="34">
        <f t="shared" si="663"/>
        <v>0</v>
      </c>
      <c r="AG2667" s="18" t="str">
        <f t="shared" si="664"/>
        <v>-</v>
      </c>
      <c r="AH2667" s="18" t="str">
        <f t="shared" si="665"/>
        <v>-</v>
      </c>
      <c r="AI2667" s="18" t="str">
        <f t="shared" si="666"/>
        <v>-</v>
      </c>
      <c r="AJ2667" s="18" t="str">
        <f t="shared" si="667"/>
        <v>-</v>
      </c>
      <c r="AK2667" s="18" t="str">
        <f t="shared" si="668"/>
        <v>-</v>
      </c>
      <c r="AL2667" s="18" t="str">
        <f t="shared" si="669"/>
        <v>-</v>
      </c>
      <c r="AM2667" s="18" t="str">
        <f t="shared" si="670"/>
        <v>-</v>
      </c>
      <c r="AN2667" s="18" t="str">
        <f t="shared" si="671"/>
        <v>-</v>
      </c>
    </row>
    <row r="2668" spans="1:40" x14ac:dyDescent="0.25">
      <c r="B2668" t="s">
        <v>1785</v>
      </c>
      <c r="C2668" t="s">
        <v>1786</v>
      </c>
      <c r="D2668" t="s">
        <v>38</v>
      </c>
      <c r="X2668" s="34">
        <f t="shared" si="656"/>
        <v>0</v>
      </c>
      <c r="Y2668" s="34">
        <f t="shared" si="657"/>
        <v>0</v>
      </c>
      <c r="Z2668" s="34">
        <f t="shared" si="658"/>
        <v>0</v>
      </c>
      <c r="AA2668" s="34">
        <f t="shared" si="659"/>
        <v>0</v>
      </c>
      <c r="AB2668" s="34">
        <f t="shared" si="660"/>
        <v>0</v>
      </c>
      <c r="AC2668" s="34">
        <f t="shared" si="661"/>
        <v>0</v>
      </c>
      <c r="AD2668" s="34">
        <f t="shared" si="662"/>
        <v>0</v>
      </c>
      <c r="AE2668" s="34">
        <f t="shared" si="663"/>
        <v>0</v>
      </c>
      <c r="AG2668" s="18" t="str">
        <f t="shared" si="664"/>
        <v>-</v>
      </c>
      <c r="AH2668" s="18" t="str">
        <f t="shared" si="665"/>
        <v>-</v>
      </c>
      <c r="AI2668" s="18" t="str">
        <f t="shared" si="666"/>
        <v>-</v>
      </c>
      <c r="AJ2668" s="18" t="str">
        <f t="shared" si="667"/>
        <v>-</v>
      </c>
      <c r="AK2668" s="18" t="str">
        <f t="shared" si="668"/>
        <v>-</v>
      </c>
      <c r="AL2668" s="18" t="str">
        <f t="shared" si="669"/>
        <v>-</v>
      </c>
      <c r="AM2668" s="18" t="str">
        <f t="shared" si="670"/>
        <v>-</v>
      </c>
      <c r="AN2668" s="18" t="str">
        <f t="shared" si="671"/>
        <v>-</v>
      </c>
    </row>
    <row r="2669" spans="1:40" x14ac:dyDescent="0.25">
      <c r="B2669" t="s">
        <v>1785</v>
      </c>
      <c r="C2669" t="s">
        <v>1786</v>
      </c>
      <c r="D2669" t="s">
        <v>39</v>
      </c>
      <c r="X2669" s="34">
        <f t="shared" si="656"/>
        <v>0</v>
      </c>
      <c r="Y2669" s="34">
        <f t="shared" si="657"/>
        <v>0</v>
      </c>
      <c r="Z2669" s="34">
        <f t="shared" si="658"/>
        <v>0</v>
      </c>
      <c r="AA2669" s="34">
        <f t="shared" si="659"/>
        <v>0</v>
      </c>
      <c r="AB2669" s="34">
        <f t="shared" si="660"/>
        <v>0</v>
      </c>
      <c r="AC2669" s="34">
        <f t="shared" si="661"/>
        <v>0</v>
      </c>
      <c r="AD2669" s="34">
        <f t="shared" si="662"/>
        <v>0</v>
      </c>
      <c r="AE2669" s="34">
        <f t="shared" si="663"/>
        <v>0</v>
      </c>
      <c r="AG2669" s="18" t="str">
        <f t="shared" si="664"/>
        <v>-</v>
      </c>
      <c r="AH2669" s="18" t="str">
        <f t="shared" si="665"/>
        <v>-</v>
      </c>
      <c r="AI2669" s="18" t="str">
        <f t="shared" si="666"/>
        <v>-</v>
      </c>
      <c r="AJ2669" s="18" t="str">
        <f t="shared" si="667"/>
        <v>-</v>
      </c>
      <c r="AK2669" s="18" t="str">
        <f t="shared" si="668"/>
        <v>-</v>
      </c>
      <c r="AL2669" s="18" t="str">
        <f t="shared" si="669"/>
        <v>-</v>
      </c>
      <c r="AM2669" s="18" t="str">
        <f t="shared" si="670"/>
        <v>-</v>
      </c>
      <c r="AN2669" s="18" t="str">
        <f t="shared" si="671"/>
        <v>-</v>
      </c>
    </row>
    <row r="2670" spans="1:40" x14ac:dyDescent="0.25">
      <c r="B2670" t="s">
        <v>1785</v>
      </c>
      <c r="C2670" t="s">
        <v>1786</v>
      </c>
      <c r="D2670" t="s">
        <v>40</v>
      </c>
      <c r="X2670" s="34">
        <f t="shared" si="656"/>
        <v>0</v>
      </c>
      <c r="Y2670" s="34">
        <f t="shared" si="657"/>
        <v>0</v>
      </c>
      <c r="Z2670" s="34">
        <f t="shared" si="658"/>
        <v>0</v>
      </c>
      <c r="AA2670" s="34">
        <f t="shared" si="659"/>
        <v>0</v>
      </c>
      <c r="AB2670" s="34">
        <f t="shared" si="660"/>
        <v>0</v>
      </c>
      <c r="AC2670" s="34">
        <f t="shared" si="661"/>
        <v>0</v>
      </c>
      <c r="AD2670" s="34">
        <f t="shared" si="662"/>
        <v>0</v>
      </c>
      <c r="AE2670" s="34">
        <f t="shared" si="663"/>
        <v>0</v>
      </c>
      <c r="AG2670" s="18" t="str">
        <f t="shared" si="664"/>
        <v>-</v>
      </c>
      <c r="AH2670" s="18" t="str">
        <f t="shared" si="665"/>
        <v>-</v>
      </c>
      <c r="AI2670" s="18" t="str">
        <f t="shared" si="666"/>
        <v>-</v>
      </c>
      <c r="AJ2670" s="18" t="str">
        <f t="shared" si="667"/>
        <v>-</v>
      </c>
      <c r="AK2670" s="18" t="str">
        <f t="shared" si="668"/>
        <v>-</v>
      </c>
      <c r="AL2670" s="18" t="str">
        <f t="shared" si="669"/>
        <v>-</v>
      </c>
      <c r="AM2670" s="18" t="str">
        <f t="shared" si="670"/>
        <v>-</v>
      </c>
      <c r="AN2670" s="18" t="str">
        <f t="shared" si="671"/>
        <v>-</v>
      </c>
    </row>
    <row r="2671" spans="1:40" x14ac:dyDescent="0.25">
      <c r="B2671" t="s">
        <v>1785</v>
      </c>
      <c r="C2671" t="s">
        <v>1786</v>
      </c>
      <c r="D2671" t="s">
        <v>41</v>
      </c>
      <c r="X2671" s="34">
        <f t="shared" si="656"/>
        <v>0</v>
      </c>
      <c r="Y2671" s="34">
        <f t="shared" si="657"/>
        <v>0</v>
      </c>
      <c r="Z2671" s="34">
        <f t="shared" si="658"/>
        <v>0</v>
      </c>
      <c r="AA2671" s="34">
        <f t="shared" si="659"/>
        <v>0</v>
      </c>
      <c r="AB2671" s="34">
        <f t="shared" si="660"/>
        <v>0</v>
      </c>
      <c r="AC2671" s="34">
        <f t="shared" si="661"/>
        <v>0</v>
      </c>
      <c r="AD2671" s="34">
        <f t="shared" si="662"/>
        <v>0</v>
      </c>
      <c r="AE2671" s="34">
        <f t="shared" si="663"/>
        <v>0</v>
      </c>
      <c r="AG2671" s="18" t="str">
        <f t="shared" si="664"/>
        <v>-</v>
      </c>
      <c r="AH2671" s="18" t="str">
        <f t="shared" si="665"/>
        <v>-</v>
      </c>
      <c r="AI2671" s="18" t="str">
        <f t="shared" si="666"/>
        <v>-</v>
      </c>
      <c r="AJ2671" s="18" t="str">
        <f t="shared" si="667"/>
        <v>-</v>
      </c>
      <c r="AK2671" s="18" t="str">
        <f t="shared" si="668"/>
        <v>-</v>
      </c>
      <c r="AL2671" s="18" t="str">
        <f t="shared" si="669"/>
        <v>-</v>
      </c>
      <c r="AM2671" s="18" t="str">
        <f t="shared" si="670"/>
        <v>-</v>
      </c>
      <c r="AN2671" s="18" t="str">
        <f t="shared" si="671"/>
        <v>-</v>
      </c>
    </row>
    <row r="2672" spans="1:40" x14ac:dyDescent="0.25">
      <c r="B2672" t="s">
        <v>1785</v>
      </c>
      <c r="C2672" t="s">
        <v>1786</v>
      </c>
      <c r="D2672" t="s">
        <v>98</v>
      </c>
      <c r="X2672" s="34">
        <f t="shared" si="656"/>
        <v>0</v>
      </c>
      <c r="Y2672" s="34">
        <f t="shared" si="657"/>
        <v>0</v>
      </c>
      <c r="Z2672" s="34">
        <f t="shared" si="658"/>
        <v>0</v>
      </c>
      <c r="AA2672" s="34">
        <f t="shared" si="659"/>
        <v>0</v>
      </c>
      <c r="AB2672" s="34">
        <f t="shared" si="660"/>
        <v>0</v>
      </c>
      <c r="AC2672" s="34">
        <f t="shared" si="661"/>
        <v>0</v>
      </c>
      <c r="AD2672" s="34">
        <f t="shared" si="662"/>
        <v>0</v>
      </c>
      <c r="AE2672" s="34">
        <f t="shared" si="663"/>
        <v>0</v>
      </c>
      <c r="AG2672" s="18" t="str">
        <f t="shared" si="664"/>
        <v>-</v>
      </c>
      <c r="AH2672" s="18" t="str">
        <f t="shared" si="665"/>
        <v>-</v>
      </c>
      <c r="AI2672" s="18" t="str">
        <f t="shared" si="666"/>
        <v>-</v>
      </c>
      <c r="AJ2672" s="18" t="str">
        <f t="shared" si="667"/>
        <v>-</v>
      </c>
      <c r="AK2672" s="18" t="str">
        <f t="shared" si="668"/>
        <v>-</v>
      </c>
      <c r="AL2672" s="18" t="str">
        <f t="shared" si="669"/>
        <v>-</v>
      </c>
      <c r="AM2672" s="18" t="str">
        <f t="shared" si="670"/>
        <v>-</v>
      </c>
      <c r="AN2672" s="18" t="str">
        <f t="shared" si="671"/>
        <v>-</v>
      </c>
    </row>
    <row r="2673" spans="2:40" x14ac:dyDescent="0.25">
      <c r="B2673" t="s">
        <v>1785</v>
      </c>
      <c r="C2673" t="s">
        <v>1787</v>
      </c>
      <c r="D2673" t="s">
        <v>11</v>
      </c>
      <c r="X2673" s="34">
        <f t="shared" si="656"/>
        <v>0</v>
      </c>
      <c r="Y2673" s="34">
        <f t="shared" si="657"/>
        <v>0</v>
      </c>
      <c r="Z2673" s="34">
        <f t="shared" si="658"/>
        <v>0</v>
      </c>
      <c r="AA2673" s="34">
        <f t="shared" si="659"/>
        <v>0</v>
      </c>
      <c r="AB2673" s="34">
        <f t="shared" si="660"/>
        <v>0</v>
      </c>
      <c r="AC2673" s="34">
        <f t="shared" si="661"/>
        <v>0</v>
      </c>
      <c r="AD2673" s="34">
        <f t="shared" si="662"/>
        <v>0</v>
      </c>
      <c r="AE2673" s="34">
        <f t="shared" si="663"/>
        <v>0</v>
      </c>
      <c r="AG2673" s="18" t="str">
        <f t="shared" si="664"/>
        <v>-</v>
      </c>
      <c r="AH2673" s="18" t="str">
        <f t="shared" si="665"/>
        <v>-</v>
      </c>
      <c r="AI2673" s="18" t="str">
        <f t="shared" si="666"/>
        <v>-</v>
      </c>
      <c r="AJ2673" s="18" t="str">
        <f t="shared" si="667"/>
        <v>-</v>
      </c>
      <c r="AK2673" s="18" t="str">
        <f t="shared" si="668"/>
        <v>-</v>
      </c>
      <c r="AL2673" s="18" t="str">
        <f t="shared" si="669"/>
        <v>-</v>
      </c>
      <c r="AM2673" s="18" t="str">
        <f t="shared" si="670"/>
        <v>-</v>
      </c>
      <c r="AN2673" s="18" t="str">
        <f t="shared" si="671"/>
        <v>-</v>
      </c>
    </row>
    <row r="2674" spans="2:40" x14ac:dyDescent="0.25">
      <c r="B2674" t="s">
        <v>1785</v>
      </c>
      <c r="C2674" t="s">
        <v>1788</v>
      </c>
      <c r="D2674" t="s">
        <v>11</v>
      </c>
      <c r="X2674" s="34">
        <f t="shared" si="656"/>
        <v>0</v>
      </c>
      <c r="Y2674" s="34">
        <f t="shared" si="657"/>
        <v>0</v>
      </c>
      <c r="Z2674" s="34">
        <f t="shared" si="658"/>
        <v>0</v>
      </c>
      <c r="AA2674" s="34">
        <f t="shared" si="659"/>
        <v>0</v>
      </c>
      <c r="AB2674" s="34">
        <f t="shared" si="660"/>
        <v>0</v>
      </c>
      <c r="AC2674" s="34">
        <f t="shared" si="661"/>
        <v>0</v>
      </c>
      <c r="AD2674" s="34">
        <f t="shared" si="662"/>
        <v>0</v>
      </c>
      <c r="AE2674" s="34">
        <f t="shared" si="663"/>
        <v>0</v>
      </c>
      <c r="AG2674" s="18" t="str">
        <f t="shared" si="664"/>
        <v>-</v>
      </c>
      <c r="AH2674" s="18" t="str">
        <f t="shared" si="665"/>
        <v>-</v>
      </c>
      <c r="AI2674" s="18" t="str">
        <f t="shared" si="666"/>
        <v>-</v>
      </c>
      <c r="AJ2674" s="18" t="str">
        <f t="shared" si="667"/>
        <v>-</v>
      </c>
      <c r="AK2674" s="18" t="str">
        <f t="shared" si="668"/>
        <v>-</v>
      </c>
      <c r="AL2674" s="18" t="str">
        <f t="shared" si="669"/>
        <v>-</v>
      </c>
      <c r="AM2674" s="18" t="str">
        <f t="shared" si="670"/>
        <v>-</v>
      </c>
      <c r="AN2674" s="18" t="str">
        <f t="shared" si="671"/>
        <v>-</v>
      </c>
    </row>
    <row r="2675" spans="2:40" x14ac:dyDescent="0.25">
      <c r="B2675" t="s">
        <v>1785</v>
      </c>
      <c r="C2675" t="s">
        <v>1718</v>
      </c>
      <c r="D2675" t="s">
        <v>7</v>
      </c>
      <c r="X2675" s="54">
        <f t="shared" si="656"/>
        <v>0</v>
      </c>
      <c r="Y2675" s="54">
        <f t="shared" si="657"/>
        <v>0</v>
      </c>
      <c r="Z2675" s="54">
        <f t="shared" si="658"/>
        <v>0</v>
      </c>
      <c r="AA2675" s="54">
        <f t="shared" si="659"/>
        <v>0</v>
      </c>
      <c r="AB2675" s="54">
        <f t="shared" si="660"/>
        <v>0</v>
      </c>
      <c r="AC2675" s="54">
        <f t="shared" si="661"/>
        <v>0</v>
      </c>
      <c r="AD2675" s="54">
        <f t="shared" si="662"/>
        <v>0</v>
      </c>
      <c r="AE2675" s="54">
        <f t="shared" si="663"/>
        <v>0</v>
      </c>
      <c r="AG2675" s="18" t="str">
        <f t="shared" si="664"/>
        <v>-</v>
      </c>
      <c r="AH2675" s="18" t="str">
        <f t="shared" si="665"/>
        <v>-</v>
      </c>
      <c r="AI2675" s="18" t="str">
        <f t="shared" si="666"/>
        <v>-</v>
      </c>
      <c r="AJ2675" s="18" t="str">
        <f t="shared" si="667"/>
        <v>-</v>
      </c>
      <c r="AK2675" s="18" t="str">
        <f t="shared" si="668"/>
        <v>-</v>
      </c>
      <c r="AL2675" s="18" t="str">
        <f t="shared" si="669"/>
        <v>-</v>
      </c>
      <c r="AM2675" s="18" t="str">
        <f t="shared" si="670"/>
        <v>-</v>
      </c>
      <c r="AN2675" s="18" t="str">
        <f t="shared" si="671"/>
        <v>-</v>
      </c>
    </row>
    <row r="2676" spans="2:40" x14ac:dyDescent="0.25">
      <c r="B2676" s="45" t="s">
        <v>1785</v>
      </c>
      <c r="C2676" s="45" t="s">
        <v>1718</v>
      </c>
      <c r="D2676" s="45" t="s">
        <v>34</v>
      </c>
      <c r="F2676" s="47"/>
      <c r="G2676" s="48"/>
      <c r="H2676" s="48"/>
      <c r="I2676" s="48"/>
      <c r="J2676" s="48"/>
      <c r="K2676" s="48"/>
      <c r="L2676" s="48"/>
      <c r="M2676" s="48"/>
      <c r="O2676" s="49"/>
      <c r="P2676" s="45"/>
      <c r="Q2676" s="45"/>
      <c r="R2676" s="45"/>
      <c r="S2676" s="45"/>
      <c r="T2676" s="45"/>
      <c r="U2676" s="45"/>
      <c r="V2676" s="45"/>
      <c r="X2676" s="34">
        <f t="shared" si="656"/>
        <v>0</v>
      </c>
      <c r="Y2676" s="34">
        <f t="shared" si="657"/>
        <v>0</v>
      </c>
      <c r="Z2676" s="34">
        <f t="shared" si="658"/>
        <v>0</v>
      </c>
      <c r="AA2676" s="34">
        <f t="shared" si="659"/>
        <v>0</v>
      </c>
      <c r="AB2676" s="34">
        <f t="shared" si="660"/>
        <v>0</v>
      </c>
      <c r="AC2676" s="34">
        <f t="shared" si="661"/>
        <v>0</v>
      </c>
      <c r="AD2676" s="34">
        <f t="shared" si="662"/>
        <v>0</v>
      </c>
      <c r="AE2676" s="34">
        <f t="shared" si="663"/>
        <v>0</v>
      </c>
      <c r="AG2676" s="36" t="str">
        <f t="shared" si="664"/>
        <v>-</v>
      </c>
      <c r="AH2676" s="36" t="str">
        <f t="shared" si="665"/>
        <v>-</v>
      </c>
      <c r="AI2676" s="36" t="str">
        <f t="shared" si="666"/>
        <v>-</v>
      </c>
      <c r="AJ2676" s="36" t="str">
        <f t="shared" si="667"/>
        <v>-</v>
      </c>
      <c r="AK2676" s="36" t="str">
        <f t="shared" si="668"/>
        <v>-</v>
      </c>
      <c r="AL2676" s="36" t="str">
        <f t="shared" si="669"/>
        <v>-</v>
      </c>
      <c r="AM2676" s="36" t="str">
        <f t="shared" si="670"/>
        <v>-</v>
      </c>
      <c r="AN2676" s="36" t="str">
        <f t="shared" si="671"/>
        <v>-</v>
      </c>
    </row>
    <row r="2677" spans="2:40" x14ac:dyDescent="0.25">
      <c r="B2677" t="s">
        <v>1785</v>
      </c>
      <c r="C2677" t="s">
        <v>1789</v>
      </c>
      <c r="D2677" t="s">
        <v>11</v>
      </c>
      <c r="X2677" s="34">
        <f t="shared" si="656"/>
        <v>0</v>
      </c>
      <c r="Y2677" s="34">
        <f t="shared" si="657"/>
        <v>0</v>
      </c>
      <c r="Z2677" s="34">
        <f t="shared" si="658"/>
        <v>0</v>
      </c>
      <c r="AA2677" s="34">
        <f t="shared" si="659"/>
        <v>0</v>
      </c>
      <c r="AB2677" s="34">
        <f t="shared" si="660"/>
        <v>0</v>
      </c>
      <c r="AC2677" s="34">
        <f t="shared" si="661"/>
        <v>0</v>
      </c>
      <c r="AD2677" s="34">
        <f t="shared" si="662"/>
        <v>0</v>
      </c>
      <c r="AE2677" s="34">
        <f t="shared" si="663"/>
        <v>0</v>
      </c>
      <c r="AG2677" s="18" t="str">
        <f t="shared" si="664"/>
        <v>-</v>
      </c>
      <c r="AH2677" s="18" t="str">
        <f t="shared" si="665"/>
        <v>-</v>
      </c>
      <c r="AI2677" s="18" t="str">
        <f t="shared" si="666"/>
        <v>-</v>
      </c>
      <c r="AJ2677" s="18" t="str">
        <f t="shared" si="667"/>
        <v>-</v>
      </c>
      <c r="AK2677" s="18" t="str">
        <f t="shared" si="668"/>
        <v>-</v>
      </c>
      <c r="AL2677" s="18" t="str">
        <f t="shared" si="669"/>
        <v>-</v>
      </c>
      <c r="AM2677" s="18" t="str">
        <f t="shared" si="670"/>
        <v>-</v>
      </c>
      <c r="AN2677" s="18" t="str">
        <f t="shared" si="671"/>
        <v>-</v>
      </c>
    </row>
    <row r="2678" spans="2:40" x14ac:dyDescent="0.25">
      <c r="B2678" t="s">
        <v>1785</v>
      </c>
      <c r="C2678" t="s">
        <v>1790</v>
      </c>
      <c r="D2678" t="s">
        <v>11</v>
      </c>
      <c r="X2678" s="54">
        <f t="shared" si="656"/>
        <v>0</v>
      </c>
      <c r="Y2678" s="54">
        <f t="shared" si="657"/>
        <v>0</v>
      </c>
      <c r="Z2678" s="54">
        <f t="shared" si="658"/>
        <v>0</v>
      </c>
      <c r="AA2678" s="54">
        <f t="shared" si="659"/>
        <v>0</v>
      </c>
      <c r="AB2678" s="54">
        <f t="shared" si="660"/>
        <v>0</v>
      </c>
      <c r="AC2678" s="54">
        <f t="shared" si="661"/>
        <v>0</v>
      </c>
      <c r="AD2678" s="54">
        <f t="shared" si="662"/>
        <v>0</v>
      </c>
      <c r="AE2678" s="54">
        <f t="shared" si="663"/>
        <v>0</v>
      </c>
      <c r="AG2678" s="18" t="str">
        <f t="shared" si="664"/>
        <v>-</v>
      </c>
      <c r="AH2678" s="18" t="str">
        <f t="shared" si="665"/>
        <v>-</v>
      </c>
      <c r="AI2678" s="18" t="str">
        <f t="shared" si="666"/>
        <v>-</v>
      </c>
      <c r="AJ2678" s="18" t="str">
        <f t="shared" si="667"/>
        <v>-</v>
      </c>
      <c r="AK2678" s="18" t="str">
        <f t="shared" si="668"/>
        <v>-</v>
      </c>
      <c r="AL2678" s="18" t="str">
        <f t="shared" si="669"/>
        <v>-</v>
      </c>
      <c r="AM2678" s="18" t="str">
        <f t="shared" si="670"/>
        <v>-</v>
      </c>
      <c r="AN2678" s="18" t="str">
        <f t="shared" si="671"/>
        <v>-</v>
      </c>
    </row>
    <row r="2679" spans="2:40" x14ac:dyDescent="0.25">
      <c r="B2679" s="45" t="s">
        <v>1785</v>
      </c>
      <c r="C2679" s="45" t="s">
        <v>782</v>
      </c>
      <c r="D2679" s="45" t="s">
        <v>11</v>
      </c>
      <c r="F2679" s="47"/>
      <c r="G2679" s="48"/>
      <c r="H2679" s="48"/>
      <c r="I2679" s="48"/>
      <c r="J2679" s="48"/>
      <c r="K2679" s="48"/>
      <c r="L2679" s="48"/>
      <c r="M2679" s="48"/>
      <c r="O2679" s="49"/>
      <c r="P2679" s="45"/>
      <c r="Q2679" s="45"/>
      <c r="R2679" s="45"/>
      <c r="S2679" s="45"/>
      <c r="T2679" s="45"/>
      <c r="U2679" s="45"/>
      <c r="V2679" s="45"/>
      <c r="X2679" s="34">
        <f t="shared" si="656"/>
        <v>0</v>
      </c>
      <c r="Y2679" s="34">
        <f t="shared" si="657"/>
        <v>0</v>
      </c>
      <c r="Z2679" s="34">
        <f t="shared" si="658"/>
        <v>0</v>
      </c>
      <c r="AA2679" s="34">
        <f t="shared" si="659"/>
        <v>0</v>
      </c>
      <c r="AB2679" s="34">
        <f t="shared" si="660"/>
        <v>0</v>
      </c>
      <c r="AC2679" s="34">
        <f t="shared" si="661"/>
        <v>0</v>
      </c>
      <c r="AD2679" s="34">
        <f t="shared" si="662"/>
        <v>0</v>
      </c>
      <c r="AE2679" s="34">
        <f t="shared" si="663"/>
        <v>0</v>
      </c>
      <c r="AG2679" s="36" t="str">
        <f t="shared" si="664"/>
        <v>-</v>
      </c>
      <c r="AH2679" s="36" t="str">
        <f t="shared" si="665"/>
        <v>-</v>
      </c>
      <c r="AI2679" s="36" t="str">
        <f t="shared" si="666"/>
        <v>-</v>
      </c>
      <c r="AJ2679" s="36" t="str">
        <f t="shared" si="667"/>
        <v>-</v>
      </c>
      <c r="AK2679" s="36" t="str">
        <f t="shared" si="668"/>
        <v>-</v>
      </c>
      <c r="AL2679" s="36" t="str">
        <f t="shared" si="669"/>
        <v>-</v>
      </c>
      <c r="AM2679" s="36" t="str">
        <f t="shared" si="670"/>
        <v>-</v>
      </c>
      <c r="AN2679" s="36" t="str">
        <f t="shared" si="671"/>
        <v>-</v>
      </c>
    </row>
    <row r="2680" spans="2:40" x14ac:dyDescent="0.25">
      <c r="B2680" t="s">
        <v>1785</v>
      </c>
      <c r="C2680" t="s">
        <v>1791</v>
      </c>
      <c r="D2680" t="s">
        <v>11</v>
      </c>
      <c r="X2680" s="34">
        <f t="shared" si="656"/>
        <v>0</v>
      </c>
      <c r="Y2680" s="34">
        <f t="shared" si="657"/>
        <v>0</v>
      </c>
      <c r="Z2680" s="34">
        <f t="shared" si="658"/>
        <v>0</v>
      </c>
      <c r="AA2680" s="34">
        <f t="shared" si="659"/>
        <v>0</v>
      </c>
      <c r="AB2680" s="34">
        <f t="shared" si="660"/>
        <v>0</v>
      </c>
      <c r="AC2680" s="34">
        <f t="shared" si="661"/>
        <v>0</v>
      </c>
      <c r="AD2680" s="34">
        <f t="shared" si="662"/>
        <v>0</v>
      </c>
      <c r="AE2680" s="34">
        <f t="shared" si="663"/>
        <v>0</v>
      </c>
      <c r="AG2680" s="18" t="str">
        <f t="shared" si="664"/>
        <v>-</v>
      </c>
      <c r="AH2680" s="18" t="str">
        <f t="shared" si="665"/>
        <v>-</v>
      </c>
      <c r="AI2680" s="18" t="str">
        <f t="shared" si="666"/>
        <v>-</v>
      </c>
      <c r="AJ2680" s="18" t="str">
        <f t="shared" si="667"/>
        <v>-</v>
      </c>
      <c r="AK2680" s="18" t="str">
        <f t="shared" si="668"/>
        <v>-</v>
      </c>
      <c r="AL2680" s="18" t="str">
        <f t="shared" si="669"/>
        <v>-</v>
      </c>
      <c r="AM2680" s="18" t="str">
        <f t="shared" si="670"/>
        <v>-</v>
      </c>
      <c r="AN2680" s="18" t="str">
        <f t="shared" si="671"/>
        <v>-</v>
      </c>
    </row>
    <row r="2681" spans="2:40" x14ac:dyDescent="0.25">
      <c r="B2681" t="s">
        <v>1785</v>
      </c>
      <c r="C2681" t="s">
        <v>1792</v>
      </c>
      <c r="D2681" t="s">
        <v>11</v>
      </c>
      <c r="X2681" s="34">
        <f t="shared" si="656"/>
        <v>0</v>
      </c>
      <c r="Y2681" s="34">
        <f t="shared" si="657"/>
        <v>0</v>
      </c>
      <c r="Z2681" s="34">
        <f t="shared" si="658"/>
        <v>0</v>
      </c>
      <c r="AA2681" s="34">
        <f t="shared" si="659"/>
        <v>0</v>
      </c>
      <c r="AB2681" s="34">
        <f t="shared" si="660"/>
        <v>0</v>
      </c>
      <c r="AC2681" s="34">
        <f t="shared" si="661"/>
        <v>0</v>
      </c>
      <c r="AD2681" s="34">
        <f t="shared" si="662"/>
        <v>0</v>
      </c>
      <c r="AE2681" s="34">
        <f t="shared" si="663"/>
        <v>0</v>
      </c>
      <c r="AG2681" s="18" t="str">
        <f t="shared" si="664"/>
        <v>-</v>
      </c>
      <c r="AH2681" s="18" t="str">
        <f t="shared" si="665"/>
        <v>-</v>
      </c>
      <c r="AI2681" s="18" t="str">
        <f t="shared" si="666"/>
        <v>-</v>
      </c>
      <c r="AJ2681" s="18" t="str">
        <f t="shared" si="667"/>
        <v>-</v>
      </c>
      <c r="AK2681" s="18" t="str">
        <f t="shared" si="668"/>
        <v>-</v>
      </c>
      <c r="AL2681" s="18" t="str">
        <f t="shared" si="669"/>
        <v>-</v>
      </c>
      <c r="AM2681" s="18" t="str">
        <f t="shared" si="670"/>
        <v>-</v>
      </c>
      <c r="AN2681" s="18" t="str">
        <f t="shared" si="671"/>
        <v>-</v>
      </c>
    </row>
    <row r="2682" spans="2:40" x14ac:dyDescent="0.25">
      <c r="B2682" t="s">
        <v>1785</v>
      </c>
      <c r="C2682" t="s">
        <v>1793</v>
      </c>
      <c r="D2682" t="s">
        <v>9</v>
      </c>
      <c r="X2682" s="34">
        <f t="shared" si="656"/>
        <v>0</v>
      </c>
      <c r="Y2682" s="34">
        <f t="shared" si="657"/>
        <v>0</v>
      </c>
      <c r="Z2682" s="34">
        <f t="shared" si="658"/>
        <v>0</v>
      </c>
      <c r="AA2682" s="34">
        <f t="shared" si="659"/>
        <v>0</v>
      </c>
      <c r="AB2682" s="34">
        <f t="shared" si="660"/>
        <v>0</v>
      </c>
      <c r="AC2682" s="34">
        <f t="shared" si="661"/>
        <v>0</v>
      </c>
      <c r="AD2682" s="34">
        <f t="shared" si="662"/>
        <v>0</v>
      </c>
      <c r="AE2682" s="34">
        <f t="shared" si="663"/>
        <v>0</v>
      </c>
      <c r="AG2682" s="18" t="str">
        <f t="shared" si="664"/>
        <v>-</v>
      </c>
      <c r="AH2682" s="18" t="str">
        <f t="shared" si="665"/>
        <v>-</v>
      </c>
      <c r="AI2682" s="18" t="str">
        <f t="shared" si="666"/>
        <v>-</v>
      </c>
      <c r="AJ2682" s="18" t="str">
        <f t="shared" si="667"/>
        <v>-</v>
      </c>
      <c r="AK2682" s="18" t="str">
        <f t="shared" si="668"/>
        <v>-</v>
      </c>
      <c r="AL2682" s="18" t="str">
        <f t="shared" si="669"/>
        <v>-</v>
      </c>
      <c r="AM2682" s="18" t="str">
        <f t="shared" si="670"/>
        <v>-</v>
      </c>
      <c r="AN2682" s="18" t="str">
        <f t="shared" si="671"/>
        <v>-</v>
      </c>
    </row>
    <row r="2683" spans="2:40" x14ac:dyDescent="0.25">
      <c r="B2683" t="s">
        <v>1785</v>
      </c>
      <c r="C2683" t="s">
        <v>1794</v>
      </c>
      <c r="D2683" t="s">
        <v>11</v>
      </c>
      <c r="X2683" s="34">
        <f t="shared" si="656"/>
        <v>0</v>
      </c>
      <c r="Y2683" s="34">
        <f t="shared" si="657"/>
        <v>0</v>
      </c>
      <c r="Z2683" s="34">
        <f t="shared" si="658"/>
        <v>0</v>
      </c>
      <c r="AA2683" s="34">
        <f t="shared" si="659"/>
        <v>0</v>
      </c>
      <c r="AB2683" s="34">
        <f t="shared" si="660"/>
        <v>0</v>
      </c>
      <c r="AC2683" s="34">
        <f t="shared" si="661"/>
        <v>0</v>
      </c>
      <c r="AD2683" s="34">
        <f t="shared" si="662"/>
        <v>0</v>
      </c>
      <c r="AE2683" s="34">
        <f t="shared" si="663"/>
        <v>0</v>
      </c>
      <c r="AG2683" s="18" t="str">
        <f t="shared" si="664"/>
        <v>-</v>
      </c>
      <c r="AH2683" s="18" t="str">
        <f t="shared" si="665"/>
        <v>-</v>
      </c>
      <c r="AI2683" s="18" t="str">
        <f t="shared" si="666"/>
        <v>-</v>
      </c>
      <c r="AJ2683" s="18" t="str">
        <f t="shared" si="667"/>
        <v>-</v>
      </c>
      <c r="AK2683" s="18" t="str">
        <f t="shared" si="668"/>
        <v>-</v>
      </c>
      <c r="AL2683" s="18" t="str">
        <f t="shared" si="669"/>
        <v>-</v>
      </c>
      <c r="AM2683" s="18" t="str">
        <f t="shared" si="670"/>
        <v>-</v>
      </c>
      <c r="AN2683" s="18" t="str">
        <f t="shared" si="671"/>
        <v>-</v>
      </c>
    </row>
    <row r="2684" spans="2:40" x14ac:dyDescent="0.25">
      <c r="B2684" t="s">
        <v>1785</v>
      </c>
      <c r="C2684" t="s">
        <v>1795</v>
      </c>
      <c r="D2684" t="s">
        <v>3</v>
      </c>
      <c r="X2684" s="34">
        <f t="shared" si="656"/>
        <v>0</v>
      </c>
      <c r="Y2684" s="34">
        <f t="shared" si="657"/>
        <v>0</v>
      </c>
      <c r="Z2684" s="34">
        <f t="shared" si="658"/>
        <v>0</v>
      </c>
      <c r="AA2684" s="34">
        <f t="shared" si="659"/>
        <v>0</v>
      </c>
      <c r="AB2684" s="34">
        <f t="shared" si="660"/>
        <v>0</v>
      </c>
      <c r="AC2684" s="34">
        <f t="shared" si="661"/>
        <v>0</v>
      </c>
      <c r="AD2684" s="34">
        <f t="shared" si="662"/>
        <v>0</v>
      </c>
      <c r="AE2684" s="34">
        <f t="shared" si="663"/>
        <v>0</v>
      </c>
      <c r="AG2684" s="18" t="str">
        <f t="shared" si="664"/>
        <v>-</v>
      </c>
      <c r="AH2684" s="18" t="str">
        <f t="shared" si="665"/>
        <v>-</v>
      </c>
      <c r="AI2684" s="18" t="str">
        <f t="shared" si="666"/>
        <v>-</v>
      </c>
      <c r="AJ2684" s="18" t="str">
        <f t="shared" si="667"/>
        <v>-</v>
      </c>
      <c r="AK2684" s="18" t="str">
        <f t="shared" si="668"/>
        <v>-</v>
      </c>
      <c r="AL2684" s="18" t="str">
        <f t="shared" si="669"/>
        <v>-</v>
      </c>
      <c r="AM2684" s="18" t="str">
        <f t="shared" si="670"/>
        <v>-</v>
      </c>
      <c r="AN2684" s="18" t="str">
        <f t="shared" si="671"/>
        <v>-</v>
      </c>
    </row>
    <row r="2685" spans="2:40" x14ac:dyDescent="0.25">
      <c r="B2685" t="s">
        <v>1785</v>
      </c>
      <c r="C2685" t="s">
        <v>1796</v>
      </c>
      <c r="D2685" t="s">
        <v>9</v>
      </c>
      <c r="X2685" s="34">
        <f t="shared" si="656"/>
        <v>0</v>
      </c>
      <c r="Y2685" s="34">
        <f t="shared" si="657"/>
        <v>0</v>
      </c>
      <c r="Z2685" s="34">
        <f t="shared" si="658"/>
        <v>0</v>
      </c>
      <c r="AA2685" s="34">
        <f t="shared" si="659"/>
        <v>0</v>
      </c>
      <c r="AB2685" s="34">
        <f t="shared" si="660"/>
        <v>0</v>
      </c>
      <c r="AC2685" s="34">
        <f t="shared" si="661"/>
        <v>0</v>
      </c>
      <c r="AD2685" s="34">
        <f t="shared" si="662"/>
        <v>0</v>
      </c>
      <c r="AE2685" s="34">
        <f t="shared" si="663"/>
        <v>0</v>
      </c>
      <c r="AG2685" s="18" t="str">
        <f t="shared" si="664"/>
        <v>-</v>
      </c>
      <c r="AH2685" s="18" t="str">
        <f t="shared" si="665"/>
        <v>-</v>
      </c>
      <c r="AI2685" s="18" t="str">
        <f t="shared" si="666"/>
        <v>-</v>
      </c>
      <c r="AJ2685" s="18" t="str">
        <f t="shared" si="667"/>
        <v>-</v>
      </c>
      <c r="AK2685" s="18" t="str">
        <f t="shared" si="668"/>
        <v>-</v>
      </c>
      <c r="AL2685" s="18" t="str">
        <f t="shared" si="669"/>
        <v>-</v>
      </c>
      <c r="AM2685" s="18" t="str">
        <f t="shared" si="670"/>
        <v>-</v>
      </c>
      <c r="AN2685" s="18" t="str">
        <f t="shared" si="671"/>
        <v>-</v>
      </c>
    </row>
    <row r="2686" spans="2:40" x14ac:dyDescent="0.25">
      <c r="B2686" t="s">
        <v>1785</v>
      </c>
      <c r="C2686" t="s">
        <v>1797</v>
      </c>
      <c r="D2686" t="s">
        <v>13</v>
      </c>
      <c r="X2686" s="34">
        <f t="shared" si="656"/>
        <v>0</v>
      </c>
      <c r="Y2686" s="34">
        <f t="shared" si="657"/>
        <v>0</v>
      </c>
      <c r="Z2686" s="34">
        <f t="shared" si="658"/>
        <v>0</v>
      </c>
      <c r="AA2686" s="34">
        <f t="shared" si="659"/>
        <v>0</v>
      </c>
      <c r="AB2686" s="34">
        <f t="shared" si="660"/>
        <v>0</v>
      </c>
      <c r="AC2686" s="34">
        <f t="shared" si="661"/>
        <v>0</v>
      </c>
      <c r="AD2686" s="34">
        <f t="shared" si="662"/>
        <v>0</v>
      </c>
      <c r="AE2686" s="34">
        <f t="shared" si="663"/>
        <v>0</v>
      </c>
      <c r="AG2686" s="18" t="str">
        <f t="shared" si="664"/>
        <v>-</v>
      </c>
      <c r="AH2686" s="18" t="str">
        <f t="shared" si="665"/>
        <v>-</v>
      </c>
      <c r="AI2686" s="18" t="str">
        <f t="shared" si="666"/>
        <v>-</v>
      </c>
      <c r="AJ2686" s="18" t="str">
        <f t="shared" si="667"/>
        <v>-</v>
      </c>
      <c r="AK2686" s="18" t="str">
        <f t="shared" si="668"/>
        <v>-</v>
      </c>
      <c r="AL2686" s="18" t="str">
        <f t="shared" si="669"/>
        <v>-</v>
      </c>
      <c r="AM2686" s="18" t="str">
        <f t="shared" si="670"/>
        <v>-</v>
      </c>
      <c r="AN2686" s="18" t="str">
        <f t="shared" si="671"/>
        <v>-</v>
      </c>
    </row>
    <row r="2687" spans="2:40" x14ac:dyDescent="0.25">
      <c r="B2687" t="s">
        <v>1785</v>
      </c>
      <c r="C2687" t="s">
        <v>1798</v>
      </c>
      <c r="D2687" t="s">
        <v>9</v>
      </c>
      <c r="X2687" s="34">
        <f t="shared" si="656"/>
        <v>0</v>
      </c>
      <c r="Y2687" s="34">
        <f t="shared" si="657"/>
        <v>0</v>
      </c>
      <c r="Z2687" s="34">
        <f t="shared" si="658"/>
        <v>0</v>
      </c>
      <c r="AA2687" s="34">
        <f t="shared" si="659"/>
        <v>0</v>
      </c>
      <c r="AB2687" s="34">
        <f t="shared" si="660"/>
        <v>0</v>
      </c>
      <c r="AC2687" s="34">
        <f t="shared" si="661"/>
        <v>0</v>
      </c>
      <c r="AD2687" s="34">
        <f t="shared" si="662"/>
        <v>0</v>
      </c>
      <c r="AE2687" s="34">
        <f t="shared" si="663"/>
        <v>0</v>
      </c>
      <c r="AG2687" s="18" t="str">
        <f t="shared" si="664"/>
        <v>-</v>
      </c>
      <c r="AH2687" s="18" t="str">
        <f t="shared" si="665"/>
        <v>-</v>
      </c>
      <c r="AI2687" s="18" t="str">
        <f t="shared" si="666"/>
        <v>-</v>
      </c>
      <c r="AJ2687" s="18" t="str">
        <f t="shared" si="667"/>
        <v>-</v>
      </c>
      <c r="AK2687" s="18" t="str">
        <f t="shared" si="668"/>
        <v>-</v>
      </c>
      <c r="AL2687" s="18" t="str">
        <f t="shared" si="669"/>
        <v>-</v>
      </c>
      <c r="AM2687" s="18" t="str">
        <f t="shared" si="670"/>
        <v>-</v>
      </c>
      <c r="AN2687" s="18" t="str">
        <f t="shared" si="671"/>
        <v>-</v>
      </c>
    </row>
    <row r="2688" spans="2:40" x14ac:dyDescent="0.25">
      <c r="B2688" t="s">
        <v>1785</v>
      </c>
      <c r="C2688" t="s">
        <v>653</v>
      </c>
      <c r="D2688" t="s">
        <v>11</v>
      </c>
      <c r="X2688" s="34">
        <f t="shared" si="656"/>
        <v>0</v>
      </c>
      <c r="Y2688" s="34">
        <f t="shared" si="657"/>
        <v>0</v>
      </c>
      <c r="Z2688" s="34">
        <f t="shared" si="658"/>
        <v>0</v>
      </c>
      <c r="AA2688" s="34">
        <f t="shared" si="659"/>
        <v>0</v>
      </c>
      <c r="AB2688" s="34">
        <f t="shared" si="660"/>
        <v>0</v>
      </c>
      <c r="AC2688" s="34">
        <f t="shared" si="661"/>
        <v>0</v>
      </c>
      <c r="AD2688" s="34">
        <f t="shared" si="662"/>
        <v>0</v>
      </c>
      <c r="AE2688" s="34">
        <f t="shared" si="663"/>
        <v>0</v>
      </c>
      <c r="AG2688" s="18" t="str">
        <f t="shared" si="664"/>
        <v>-</v>
      </c>
      <c r="AH2688" s="18" t="str">
        <f t="shared" si="665"/>
        <v>-</v>
      </c>
      <c r="AI2688" s="18" t="str">
        <f t="shared" si="666"/>
        <v>-</v>
      </c>
      <c r="AJ2688" s="18" t="str">
        <f t="shared" si="667"/>
        <v>-</v>
      </c>
      <c r="AK2688" s="18" t="str">
        <f t="shared" si="668"/>
        <v>-</v>
      </c>
      <c r="AL2688" s="18" t="str">
        <f t="shared" si="669"/>
        <v>-</v>
      </c>
      <c r="AM2688" s="18" t="str">
        <f t="shared" si="670"/>
        <v>-</v>
      </c>
      <c r="AN2688" s="18" t="str">
        <f t="shared" si="671"/>
        <v>-</v>
      </c>
    </row>
    <row r="2689" spans="1:40" x14ac:dyDescent="0.25">
      <c r="B2689" t="s">
        <v>1785</v>
      </c>
      <c r="C2689" t="s">
        <v>1799</v>
      </c>
      <c r="D2689" t="s">
        <v>11</v>
      </c>
      <c r="X2689" s="34">
        <f t="shared" si="656"/>
        <v>0</v>
      </c>
      <c r="Y2689" s="34">
        <f t="shared" si="657"/>
        <v>0</v>
      </c>
      <c r="Z2689" s="34">
        <f t="shared" si="658"/>
        <v>0</v>
      </c>
      <c r="AA2689" s="34">
        <f t="shared" si="659"/>
        <v>0</v>
      </c>
      <c r="AB2689" s="34">
        <f t="shared" si="660"/>
        <v>0</v>
      </c>
      <c r="AC2689" s="34">
        <f t="shared" si="661"/>
        <v>0</v>
      </c>
      <c r="AD2689" s="34">
        <f t="shared" si="662"/>
        <v>0</v>
      </c>
      <c r="AE2689" s="34">
        <f t="shared" si="663"/>
        <v>0</v>
      </c>
      <c r="AG2689" s="18" t="str">
        <f t="shared" si="664"/>
        <v>-</v>
      </c>
      <c r="AH2689" s="18" t="str">
        <f t="shared" si="665"/>
        <v>-</v>
      </c>
      <c r="AI2689" s="18" t="str">
        <f t="shared" si="666"/>
        <v>-</v>
      </c>
      <c r="AJ2689" s="18" t="str">
        <f t="shared" si="667"/>
        <v>-</v>
      </c>
      <c r="AK2689" s="18" t="str">
        <f t="shared" si="668"/>
        <v>-</v>
      </c>
      <c r="AL2689" s="18" t="str">
        <f t="shared" si="669"/>
        <v>-</v>
      </c>
      <c r="AM2689" s="18" t="str">
        <f t="shared" si="670"/>
        <v>-</v>
      </c>
      <c r="AN2689" s="18" t="str">
        <f t="shared" si="671"/>
        <v>-</v>
      </c>
    </row>
    <row r="2690" spans="1:40" x14ac:dyDescent="0.25">
      <c r="B2690" t="s">
        <v>1785</v>
      </c>
      <c r="C2690" t="s">
        <v>1800</v>
      </c>
      <c r="D2690" t="s">
        <v>11</v>
      </c>
      <c r="X2690" s="34">
        <f t="shared" ref="X2690:X2753" si="672">O2690-F2690</f>
        <v>0</v>
      </c>
      <c r="Y2690" s="34">
        <f t="shared" ref="Y2690:Y2753" si="673">P2690-G2690</f>
        <v>0</v>
      </c>
      <c r="Z2690" s="34">
        <f t="shared" ref="Z2690:Z2753" si="674">Q2690-H2690</f>
        <v>0</v>
      </c>
      <c r="AA2690" s="34">
        <f t="shared" ref="AA2690:AA2753" si="675">R2690-I2690</f>
        <v>0</v>
      </c>
      <c r="AB2690" s="34">
        <f t="shared" ref="AB2690:AB2753" si="676">S2690-J2690</f>
        <v>0</v>
      </c>
      <c r="AC2690" s="34">
        <f t="shared" ref="AC2690:AC2753" si="677">T2690-K2690</f>
        <v>0</v>
      </c>
      <c r="AD2690" s="34">
        <f t="shared" ref="AD2690:AD2753" si="678">U2690-L2690</f>
        <v>0</v>
      </c>
      <c r="AE2690" s="34">
        <f t="shared" ref="AE2690:AE2753" si="679">V2690-M2690</f>
        <v>0</v>
      </c>
      <c r="AG2690" s="18" t="str">
        <f t="shared" ref="AG2690:AG2753" si="680">IFERROR(X2690/F2690,"-")</f>
        <v>-</v>
      </c>
      <c r="AH2690" s="18" t="str">
        <f t="shared" ref="AH2690:AH2753" si="681">IFERROR(Y2690/G2690,"-")</f>
        <v>-</v>
      </c>
      <c r="AI2690" s="18" t="str">
        <f t="shared" ref="AI2690:AI2753" si="682">IFERROR(Z2690/H2690,"-")</f>
        <v>-</v>
      </c>
      <c r="AJ2690" s="18" t="str">
        <f t="shared" ref="AJ2690:AJ2753" si="683">IFERROR(AA2690/I2690,"-")</f>
        <v>-</v>
      </c>
      <c r="AK2690" s="18" t="str">
        <f t="shared" ref="AK2690:AK2753" si="684">IFERROR(AB2690/J2690,"-")</f>
        <v>-</v>
      </c>
      <c r="AL2690" s="18" t="str">
        <f t="shared" ref="AL2690:AL2753" si="685">IFERROR(AC2690/K2690,"-")</f>
        <v>-</v>
      </c>
      <c r="AM2690" s="18" t="str">
        <f t="shared" ref="AM2690:AM2753" si="686">IFERROR(AD2690/L2690,"-")</f>
        <v>-</v>
      </c>
      <c r="AN2690" s="18" t="str">
        <f t="shared" ref="AN2690:AN2753" si="687">IFERROR(AE2690/M2690,"-")</f>
        <v>-</v>
      </c>
    </row>
    <row r="2691" spans="1:40" x14ac:dyDescent="0.25">
      <c r="B2691" t="s">
        <v>1785</v>
      </c>
      <c r="C2691" t="s">
        <v>1801</v>
      </c>
      <c r="D2691" t="s">
        <v>11</v>
      </c>
      <c r="X2691" s="34">
        <f t="shared" si="672"/>
        <v>0</v>
      </c>
      <c r="Y2691" s="34">
        <f t="shared" si="673"/>
        <v>0</v>
      </c>
      <c r="Z2691" s="34">
        <f t="shared" si="674"/>
        <v>0</v>
      </c>
      <c r="AA2691" s="34">
        <f t="shared" si="675"/>
        <v>0</v>
      </c>
      <c r="AB2691" s="34">
        <f t="shared" si="676"/>
        <v>0</v>
      </c>
      <c r="AC2691" s="34">
        <f t="shared" si="677"/>
        <v>0</v>
      </c>
      <c r="AD2691" s="34">
        <f t="shared" si="678"/>
        <v>0</v>
      </c>
      <c r="AE2691" s="34">
        <f t="shared" si="679"/>
        <v>0</v>
      </c>
      <c r="AG2691" s="18" t="str">
        <f t="shared" si="680"/>
        <v>-</v>
      </c>
      <c r="AH2691" s="18" t="str">
        <f t="shared" si="681"/>
        <v>-</v>
      </c>
      <c r="AI2691" s="18" t="str">
        <f t="shared" si="682"/>
        <v>-</v>
      </c>
      <c r="AJ2691" s="18" t="str">
        <f t="shared" si="683"/>
        <v>-</v>
      </c>
      <c r="AK2691" s="18" t="str">
        <f t="shared" si="684"/>
        <v>-</v>
      </c>
      <c r="AL2691" s="18" t="str">
        <f t="shared" si="685"/>
        <v>-</v>
      </c>
      <c r="AM2691" s="18" t="str">
        <f t="shared" si="686"/>
        <v>-</v>
      </c>
      <c r="AN2691" s="18" t="str">
        <f t="shared" si="687"/>
        <v>-</v>
      </c>
    </row>
    <row r="2692" spans="1:40" x14ac:dyDescent="0.25">
      <c r="B2692" t="s">
        <v>1785</v>
      </c>
      <c r="C2692" t="s">
        <v>1802</v>
      </c>
      <c r="D2692" t="s">
        <v>11</v>
      </c>
      <c r="X2692" s="34">
        <f t="shared" si="672"/>
        <v>0</v>
      </c>
      <c r="Y2692" s="34">
        <f t="shared" si="673"/>
        <v>0</v>
      </c>
      <c r="Z2692" s="34">
        <f t="shared" si="674"/>
        <v>0</v>
      </c>
      <c r="AA2692" s="34">
        <f t="shared" si="675"/>
        <v>0</v>
      </c>
      <c r="AB2692" s="34">
        <f t="shared" si="676"/>
        <v>0</v>
      </c>
      <c r="AC2692" s="34">
        <f t="shared" si="677"/>
        <v>0</v>
      </c>
      <c r="AD2692" s="34">
        <f t="shared" si="678"/>
        <v>0</v>
      </c>
      <c r="AE2692" s="34">
        <f t="shared" si="679"/>
        <v>0</v>
      </c>
      <c r="AG2692" s="18" t="str">
        <f t="shared" si="680"/>
        <v>-</v>
      </c>
      <c r="AH2692" s="18" t="str">
        <f t="shared" si="681"/>
        <v>-</v>
      </c>
      <c r="AI2692" s="18" t="str">
        <f t="shared" si="682"/>
        <v>-</v>
      </c>
      <c r="AJ2692" s="18" t="str">
        <f t="shared" si="683"/>
        <v>-</v>
      </c>
      <c r="AK2692" s="18" t="str">
        <f t="shared" si="684"/>
        <v>-</v>
      </c>
      <c r="AL2692" s="18" t="str">
        <f t="shared" si="685"/>
        <v>-</v>
      </c>
      <c r="AM2692" s="18" t="str">
        <f t="shared" si="686"/>
        <v>-</v>
      </c>
      <c r="AN2692" s="18" t="str">
        <f t="shared" si="687"/>
        <v>-</v>
      </c>
    </row>
    <row r="2693" spans="1:40" x14ac:dyDescent="0.25">
      <c r="B2693" t="s">
        <v>1785</v>
      </c>
      <c r="C2693" t="s">
        <v>1803</v>
      </c>
      <c r="D2693" t="s">
        <v>32</v>
      </c>
      <c r="X2693" s="34">
        <f t="shared" si="672"/>
        <v>0</v>
      </c>
      <c r="Y2693" s="34">
        <f t="shared" si="673"/>
        <v>0</v>
      </c>
      <c r="Z2693" s="34">
        <f t="shared" si="674"/>
        <v>0</v>
      </c>
      <c r="AA2693" s="34">
        <f t="shared" si="675"/>
        <v>0</v>
      </c>
      <c r="AB2693" s="34">
        <f t="shared" si="676"/>
        <v>0</v>
      </c>
      <c r="AC2693" s="34">
        <f t="shared" si="677"/>
        <v>0</v>
      </c>
      <c r="AD2693" s="34">
        <f t="shared" si="678"/>
        <v>0</v>
      </c>
      <c r="AE2693" s="34">
        <f t="shared" si="679"/>
        <v>0</v>
      </c>
      <c r="AG2693" s="18" t="str">
        <f t="shared" si="680"/>
        <v>-</v>
      </c>
      <c r="AH2693" s="18" t="str">
        <f t="shared" si="681"/>
        <v>-</v>
      </c>
      <c r="AI2693" s="18" t="str">
        <f t="shared" si="682"/>
        <v>-</v>
      </c>
      <c r="AJ2693" s="18" t="str">
        <f t="shared" si="683"/>
        <v>-</v>
      </c>
      <c r="AK2693" s="18" t="str">
        <f t="shared" si="684"/>
        <v>-</v>
      </c>
      <c r="AL2693" s="18" t="str">
        <f t="shared" si="685"/>
        <v>-</v>
      </c>
      <c r="AM2693" s="18" t="str">
        <f t="shared" si="686"/>
        <v>-</v>
      </c>
      <c r="AN2693" s="18" t="str">
        <f t="shared" si="687"/>
        <v>-</v>
      </c>
    </row>
    <row r="2694" spans="1:40" ht="15.75" thickBot="1" x14ac:dyDescent="0.3">
      <c r="B2694" t="s">
        <v>1785</v>
      </c>
      <c r="C2694" t="s">
        <v>1804</v>
      </c>
      <c r="D2694" t="s">
        <v>11</v>
      </c>
      <c r="X2694" s="52">
        <f t="shared" si="672"/>
        <v>0</v>
      </c>
      <c r="Y2694" s="53">
        <f t="shared" si="673"/>
        <v>0</v>
      </c>
      <c r="Z2694" s="53">
        <f t="shared" si="674"/>
        <v>0</v>
      </c>
      <c r="AA2694" s="53">
        <f t="shared" si="675"/>
        <v>0</v>
      </c>
      <c r="AB2694" s="53">
        <f t="shared" si="676"/>
        <v>0</v>
      </c>
      <c r="AC2694" s="53">
        <f t="shared" si="677"/>
        <v>0</v>
      </c>
      <c r="AD2694" s="53">
        <f t="shared" si="678"/>
        <v>0</v>
      </c>
      <c r="AE2694" s="53">
        <f t="shared" si="679"/>
        <v>0</v>
      </c>
      <c r="AG2694" s="18" t="str">
        <f t="shared" si="680"/>
        <v>-</v>
      </c>
      <c r="AH2694" s="18" t="str">
        <f t="shared" si="681"/>
        <v>-</v>
      </c>
      <c r="AI2694" s="18" t="str">
        <f t="shared" si="682"/>
        <v>-</v>
      </c>
      <c r="AJ2694" s="18" t="str">
        <f t="shared" si="683"/>
        <v>-</v>
      </c>
      <c r="AK2694" s="18" t="str">
        <f t="shared" si="684"/>
        <v>-</v>
      </c>
      <c r="AL2694" s="18" t="str">
        <f t="shared" si="685"/>
        <v>-</v>
      </c>
      <c r="AM2694" s="18" t="str">
        <f t="shared" si="686"/>
        <v>-</v>
      </c>
      <c r="AN2694" s="18" t="str">
        <f t="shared" si="687"/>
        <v>-</v>
      </c>
    </row>
    <row r="2695" spans="1:40" s="37" customFormat="1" ht="15.75" thickTop="1" x14ac:dyDescent="0.25">
      <c r="A2695" s="38"/>
      <c r="B2695" s="37" t="s">
        <v>1805</v>
      </c>
      <c r="C2695" s="37" t="s">
        <v>1806</v>
      </c>
      <c r="D2695" s="37" t="s">
        <v>11</v>
      </c>
      <c r="E2695" s="39"/>
      <c r="F2695" s="40"/>
      <c r="G2695" s="41"/>
      <c r="H2695" s="41"/>
      <c r="I2695" s="41"/>
      <c r="J2695" s="41"/>
      <c r="K2695" s="41"/>
      <c r="L2695" s="41"/>
      <c r="M2695" s="41"/>
      <c r="N2695" s="39"/>
      <c r="O2695" s="42"/>
      <c r="W2695" s="43"/>
      <c r="X2695" s="34">
        <f t="shared" si="672"/>
        <v>0</v>
      </c>
      <c r="Y2695" s="34">
        <f t="shared" si="673"/>
        <v>0</v>
      </c>
      <c r="Z2695" s="34">
        <f t="shared" si="674"/>
        <v>0</v>
      </c>
      <c r="AA2695" s="34">
        <f t="shared" si="675"/>
        <v>0</v>
      </c>
      <c r="AB2695" s="34">
        <f t="shared" si="676"/>
        <v>0</v>
      </c>
      <c r="AC2695" s="34">
        <f t="shared" si="677"/>
        <v>0</v>
      </c>
      <c r="AD2695" s="34">
        <f t="shared" si="678"/>
        <v>0</v>
      </c>
      <c r="AE2695" s="34">
        <f t="shared" si="679"/>
        <v>0</v>
      </c>
      <c r="AF2695" s="43"/>
      <c r="AG2695" s="44" t="str">
        <f t="shared" si="680"/>
        <v>-</v>
      </c>
      <c r="AH2695" s="44" t="str">
        <f t="shared" si="681"/>
        <v>-</v>
      </c>
      <c r="AI2695" s="44" t="str">
        <f t="shared" si="682"/>
        <v>-</v>
      </c>
      <c r="AJ2695" s="44" t="str">
        <f t="shared" si="683"/>
        <v>-</v>
      </c>
      <c r="AK2695" s="44" t="str">
        <f t="shared" si="684"/>
        <v>-</v>
      </c>
      <c r="AL2695" s="44" t="str">
        <f t="shared" si="685"/>
        <v>-</v>
      </c>
      <c r="AM2695" s="44" t="str">
        <f t="shared" si="686"/>
        <v>-</v>
      </c>
      <c r="AN2695" s="44" t="str">
        <f t="shared" si="687"/>
        <v>-</v>
      </c>
    </row>
    <row r="2696" spans="1:40" x14ac:dyDescent="0.25">
      <c r="B2696" t="s">
        <v>1805</v>
      </c>
      <c r="C2696" t="s">
        <v>1806</v>
      </c>
      <c r="D2696" t="s">
        <v>32</v>
      </c>
      <c r="X2696" s="34">
        <f t="shared" si="672"/>
        <v>0</v>
      </c>
      <c r="Y2696" s="34">
        <f t="shared" si="673"/>
        <v>0</v>
      </c>
      <c r="Z2696" s="34">
        <f t="shared" si="674"/>
        <v>0</v>
      </c>
      <c r="AA2696" s="34">
        <f t="shared" si="675"/>
        <v>0</v>
      </c>
      <c r="AB2696" s="34">
        <f t="shared" si="676"/>
        <v>0</v>
      </c>
      <c r="AC2696" s="34">
        <f t="shared" si="677"/>
        <v>0</v>
      </c>
      <c r="AD2696" s="34">
        <f t="shared" si="678"/>
        <v>0</v>
      </c>
      <c r="AE2696" s="34">
        <f t="shared" si="679"/>
        <v>0</v>
      </c>
      <c r="AG2696" s="18" t="str">
        <f t="shared" si="680"/>
        <v>-</v>
      </c>
      <c r="AH2696" s="18" t="str">
        <f t="shared" si="681"/>
        <v>-</v>
      </c>
      <c r="AI2696" s="18" t="str">
        <f t="shared" si="682"/>
        <v>-</v>
      </c>
      <c r="AJ2696" s="18" t="str">
        <f t="shared" si="683"/>
        <v>-</v>
      </c>
      <c r="AK2696" s="18" t="str">
        <f t="shared" si="684"/>
        <v>-</v>
      </c>
      <c r="AL2696" s="18" t="str">
        <f t="shared" si="685"/>
        <v>-</v>
      </c>
      <c r="AM2696" s="18" t="str">
        <f t="shared" si="686"/>
        <v>-</v>
      </c>
      <c r="AN2696" s="18" t="str">
        <f t="shared" si="687"/>
        <v>-</v>
      </c>
    </row>
    <row r="2697" spans="1:40" x14ac:dyDescent="0.25">
      <c r="B2697" t="s">
        <v>1805</v>
      </c>
      <c r="C2697" t="s">
        <v>1806</v>
      </c>
      <c r="D2697" t="s">
        <v>33</v>
      </c>
      <c r="X2697" s="34">
        <f t="shared" si="672"/>
        <v>0</v>
      </c>
      <c r="Y2697" s="34">
        <f t="shared" si="673"/>
        <v>0</v>
      </c>
      <c r="Z2697" s="34">
        <f t="shared" si="674"/>
        <v>0</v>
      </c>
      <c r="AA2697" s="34">
        <f t="shared" si="675"/>
        <v>0</v>
      </c>
      <c r="AB2697" s="34">
        <f t="shared" si="676"/>
        <v>0</v>
      </c>
      <c r="AC2697" s="34">
        <f t="shared" si="677"/>
        <v>0</v>
      </c>
      <c r="AD2697" s="34">
        <f t="shared" si="678"/>
        <v>0</v>
      </c>
      <c r="AE2697" s="34">
        <f t="shared" si="679"/>
        <v>0</v>
      </c>
      <c r="AG2697" s="18" t="str">
        <f t="shared" si="680"/>
        <v>-</v>
      </c>
      <c r="AH2697" s="18" t="str">
        <f t="shared" si="681"/>
        <v>-</v>
      </c>
      <c r="AI2697" s="18" t="str">
        <f t="shared" si="682"/>
        <v>-</v>
      </c>
      <c r="AJ2697" s="18" t="str">
        <f t="shared" si="683"/>
        <v>-</v>
      </c>
      <c r="AK2697" s="18" t="str">
        <f t="shared" si="684"/>
        <v>-</v>
      </c>
      <c r="AL2697" s="18" t="str">
        <f t="shared" si="685"/>
        <v>-</v>
      </c>
      <c r="AM2697" s="18" t="str">
        <f t="shared" si="686"/>
        <v>-</v>
      </c>
      <c r="AN2697" s="18" t="str">
        <f t="shared" si="687"/>
        <v>-</v>
      </c>
    </row>
    <row r="2698" spans="1:40" x14ac:dyDescent="0.25">
      <c r="B2698" t="s">
        <v>1805</v>
      </c>
      <c r="C2698" t="s">
        <v>1806</v>
      </c>
      <c r="D2698" t="s">
        <v>34</v>
      </c>
      <c r="X2698" s="34">
        <f t="shared" si="672"/>
        <v>0</v>
      </c>
      <c r="Y2698" s="34">
        <f t="shared" si="673"/>
        <v>0</v>
      </c>
      <c r="Z2698" s="34">
        <f t="shared" si="674"/>
        <v>0</v>
      </c>
      <c r="AA2698" s="34">
        <f t="shared" si="675"/>
        <v>0</v>
      </c>
      <c r="AB2698" s="34">
        <f t="shared" si="676"/>
        <v>0</v>
      </c>
      <c r="AC2698" s="34">
        <f t="shared" si="677"/>
        <v>0</v>
      </c>
      <c r="AD2698" s="34">
        <f t="shared" si="678"/>
        <v>0</v>
      </c>
      <c r="AE2698" s="34">
        <f t="shared" si="679"/>
        <v>0</v>
      </c>
      <c r="AG2698" s="18" t="str">
        <f t="shared" si="680"/>
        <v>-</v>
      </c>
      <c r="AH2698" s="18" t="str">
        <f t="shared" si="681"/>
        <v>-</v>
      </c>
      <c r="AI2698" s="18" t="str">
        <f t="shared" si="682"/>
        <v>-</v>
      </c>
      <c r="AJ2698" s="18" t="str">
        <f t="shared" si="683"/>
        <v>-</v>
      </c>
      <c r="AK2698" s="18" t="str">
        <f t="shared" si="684"/>
        <v>-</v>
      </c>
      <c r="AL2698" s="18" t="str">
        <f t="shared" si="685"/>
        <v>-</v>
      </c>
      <c r="AM2698" s="18" t="str">
        <f t="shared" si="686"/>
        <v>-</v>
      </c>
      <c r="AN2698" s="18" t="str">
        <f t="shared" si="687"/>
        <v>-</v>
      </c>
    </row>
    <row r="2699" spans="1:40" x14ac:dyDescent="0.25">
      <c r="B2699" t="s">
        <v>1805</v>
      </c>
      <c r="C2699" t="s">
        <v>1806</v>
      </c>
      <c r="D2699" t="s">
        <v>35</v>
      </c>
      <c r="X2699" s="34">
        <f t="shared" si="672"/>
        <v>0</v>
      </c>
      <c r="Y2699" s="34">
        <f t="shared" si="673"/>
        <v>0</v>
      </c>
      <c r="Z2699" s="34">
        <f t="shared" si="674"/>
        <v>0</v>
      </c>
      <c r="AA2699" s="34">
        <f t="shared" si="675"/>
        <v>0</v>
      </c>
      <c r="AB2699" s="34">
        <f t="shared" si="676"/>
        <v>0</v>
      </c>
      <c r="AC2699" s="34">
        <f t="shared" si="677"/>
        <v>0</v>
      </c>
      <c r="AD2699" s="34">
        <f t="shared" si="678"/>
        <v>0</v>
      </c>
      <c r="AE2699" s="34">
        <f t="shared" si="679"/>
        <v>0</v>
      </c>
      <c r="AG2699" s="18" t="str">
        <f t="shared" si="680"/>
        <v>-</v>
      </c>
      <c r="AH2699" s="18" t="str">
        <f t="shared" si="681"/>
        <v>-</v>
      </c>
      <c r="AI2699" s="18" t="str">
        <f t="shared" si="682"/>
        <v>-</v>
      </c>
      <c r="AJ2699" s="18" t="str">
        <f t="shared" si="683"/>
        <v>-</v>
      </c>
      <c r="AK2699" s="18" t="str">
        <f t="shared" si="684"/>
        <v>-</v>
      </c>
      <c r="AL2699" s="18" t="str">
        <f t="shared" si="685"/>
        <v>-</v>
      </c>
      <c r="AM2699" s="18" t="str">
        <f t="shared" si="686"/>
        <v>-</v>
      </c>
      <c r="AN2699" s="18" t="str">
        <f t="shared" si="687"/>
        <v>-</v>
      </c>
    </row>
    <row r="2700" spans="1:40" x14ac:dyDescent="0.25">
      <c r="B2700" t="s">
        <v>1805</v>
      </c>
      <c r="C2700" t="s">
        <v>1806</v>
      </c>
      <c r="D2700" t="s">
        <v>36</v>
      </c>
      <c r="X2700" s="34">
        <f t="shared" si="672"/>
        <v>0</v>
      </c>
      <c r="Y2700" s="34">
        <f t="shared" si="673"/>
        <v>0</v>
      </c>
      <c r="Z2700" s="34">
        <f t="shared" si="674"/>
        <v>0</v>
      </c>
      <c r="AA2700" s="34">
        <f t="shared" si="675"/>
        <v>0</v>
      </c>
      <c r="AB2700" s="34">
        <f t="shared" si="676"/>
        <v>0</v>
      </c>
      <c r="AC2700" s="34">
        <f t="shared" si="677"/>
        <v>0</v>
      </c>
      <c r="AD2700" s="34">
        <f t="shared" si="678"/>
        <v>0</v>
      </c>
      <c r="AE2700" s="34">
        <f t="shared" si="679"/>
        <v>0</v>
      </c>
      <c r="AG2700" s="18" t="str">
        <f t="shared" si="680"/>
        <v>-</v>
      </c>
      <c r="AH2700" s="18" t="str">
        <f t="shared" si="681"/>
        <v>-</v>
      </c>
      <c r="AI2700" s="18" t="str">
        <f t="shared" si="682"/>
        <v>-</v>
      </c>
      <c r="AJ2700" s="18" t="str">
        <f t="shared" si="683"/>
        <v>-</v>
      </c>
      <c r="AK2700" s="18" t="str">
        <f t="shared" si="684"/>
        <v>-</v>
      </c>
      <c r="AL2700" s="18" t="str">
        <f t="shared" si="685"/>
        <v>-</v>
      </c>
      <c r="AM2700" s="18" t="str">
        <f t="shared" si="686"/>
        <v>-</v>
      </c>
      <c r="AN2700" s="18" t="str">
        <f t="shared" si="687"/>
        <v>-</v>
      </c>
    </row>
    <row r="2701" spans="1:40" x14ac:dyDescent="0.25">
      <c r="B2701" t="s">
        <v>1805</v>
      </c>
      <c r="C2701" t="s">
        <v>1806</v>
      </c>
      <c r="D2701" t="s">
        <v>37</v>
      </c>
      <c r="X2701" s="34">
        <f t="shared" si="672"/>
        <v>0</v>
      </c>
      <c r="Y2701" s="34">
        <f t="shared" si="673"/>
        <v>0</v>
      </c>
      <c r="Z2701" s="34">
        <f t="shared" si="674"/>
        <v>0</v>
      </c>
      <c r="AA2701" s="34">
        <f t="shared" si="675"/>
        <v>0</v>
      </c>
      <c r="AB2701" s="34">
        <f t="shared" si="676"/>
        <v>0</v>
      </c>
      <c r="AC2701" s="34">
        <f t="shared" si="677"/>
        <v>0</v>
      </c>
      <c r="AD2701" s="34">
        <f t="shared" si="678"/>
        <v>0</v>
      </c>
      <c r="AE2701" s="34">
        <f t="shared" si="679"/>
        <v>0</v>
      </c>
      <c r="AG2701" s="18" t="str">
        <f t="shared" si="680"/>
        <v>-</v>
      </c>
      <c r="AH2701" s="18" t="str">
        <f t="shared" si="681"/>
        <v>-</v>
      </c>
      <c r="AI2701" s="18" t="str">
        <f t="shared" si="682"/>
        <v>-</v>
      </c>
      <c r="AJ2701" s="18" t="str">
        <f t="shared" si="683"/>
        <v>-</v>
      </c>
      <c r="AK2701" s="18" t="str">
        <f t="shared" si="684"/>
        <v>-</v>
      </c>
      <c r="AL2701" s="18" t="str">
        <f t="shared" si="685"/>
        <v>-</v>
      </c>
      <c r="AM2701" s="18" t="str">
        <f t="shared" si="686"/>
        <v>-</v>
      </c>
      <c r="AN2701" s="18" t="str">
        <f t="shared" si="687"/>
        <v>-</v>
      </c>
    </row>
    <row r="2702" spans="1:40" x14ac:dyDescent="0.25">
      <c r="B2702" t="s">
        <v>1805</v>
      </c>
      <c r="C2702" t="s">
        <v>1806</v>
      </c>
      <c r="D2702" t="s">
        <v>38</v>
      </c>
      <c r="X2702" s="34">
        <f t="shared" si="672"/>
        <v>0</v>
      </c>
      <c r="Y2702" s="34">
        <f t="shared" si="673"/>
        <v>0</v>
      </c>
      <c r="Z2702" s="34">
        <f t="shared" si="674"/>
        <v>0</v>
      </c>
      <c r="AA2702" s="34">
        <f t="shared" si="675"/>
        <v>0</v>
      </c>
      <c r="AB2702" s="34">
        <f t="shared" si="676"/>
        <v>0</v>
      </c>
      <c r="AC2702" s="34">
        <f t="shared" si="677"/>
        <v>0</v>
      </c>
      <c r="AD2702" s="34">
        <f t="shared" si="678"/>
        <v>0</v>
      </c>
      <c r="AE2702" s="34">
        <f t="shared" si="679"/>
        <v>0</v>
      </c>
      <c r="AG2702" s="18" t="str">
        <f t="shared" si="680"/>
        <v>-</v>
      </c>
      <c r="AH2702" s="18" t="str">
        <f t="shared" si="681"/>
        <v>-</v>
      </c>
      <c r="AI2702" s="18" t="str">
        <f t="shared" si="682"/>
        <v>-</v>
      </c>
      <c r="AJ2702" s="18" t="str">
        <f t="shared" si="683"/>
        <v>-</v>
      </c>
      <c r="AK2702" s="18" t="str">
        <f t="shared" si="684"/>
        <v>-</v>
      </c>
      <c r="AL2702" s="18" t="str">
        <f t="shared" si="685"/>
        <v>-</v>
      </c>
      <c r="AM2702" s="18" t="str">
        <f t="shared" si="686"/>
        <v>-</v>
      </c>
      <c r="AN2702" s="18" t="str">
        <f t="shared" si="687"/>
        <v>-</v>
      </c>
    </row>
    <row r="2703" spans="1:40" x14ac:dyDescent="0.25">
      <c r="B2703" t="s">
        <v>1805</v>
      </c>
      <c r="C2703" t="s">
        <v>1806</v>
      </c>
      <c r="D2703" t="s">
        <v>39</v>
      </c>
      <c r="X2703" s="34">
        <f t="shared" si="672"/>
        <v>0</v>
      </c>
      <c r="Y2703" s="34">
        <f t="shared" si="673"/>
        <v>0</v>
      </c>
      <c r="Z2703" s="34">
        <f t="shared" si="674"/>
        <v>0</v>
      </c>
      <c r="AA2703" s="34">
        <f t="shared" si="675"/>
        <v>0</v>
      </c>
      <c r="AB2703" s="34">
        <f t="shared" si="676"/>
        <v>0</v>
      </c>
      <c r="AC2703" s="34">
        <f t="shared" si="677"/>
        <v>0</v>
      </c>
      <c r="AD2703" s="34">
        <f t="shared" si="678"/>
        <v>0</v>
      </c>
      <c r="AE2703" s="34">
        <f t="shared" si="679"/>
        <v>0</v>
      </c>
      <c r="AG2703" s="18" t="str">
        <f t="shared" si="680"/>
        <v>-</v>
      </c>
      <c r="AH2703" s="18" t="str">
        <f t="shared" si="681"/>
        <v>-</v>
      </c>
      <c r="AI2703" s="18" t="str">
        <f t="shared" si="682"/>
        <v>-</v>
      </c>
      <c r="AJ2703" s="18" t="str">
        <f t="shared" si="683"/>
        <v>-</v>
      </c>
      <c r="AK2703" s="18" t="str">
        <f t="shared" si="684"/>
        <v>-</v>
      </c>
      <c r="AL2703" s="18" t="str">
        <f t="shared" si="685"/>
        <v>-</v>
      </c>
      <c r="AM2703" s="18" t="str">
        <f t="shared" si="686"/>
        <v>-</v>
      </c>
      <c r="AN2703" s="18" t="str">
        <f t="shared" si="687"/>
        <v>-</v>
      </c>
    </row>
    <row r="2704" spans="1:40" x14ac:dyDescent="0.25">
      <c r="B2704" t="s">
        <v>1805</v>
      </c>
      <c r="C2704" t="s">
        <v>1806</v>
      </c>
      <c r="D2704" t="s">
        <v>40</v>
      </c>
      <c r="X2704" s="34">
        <f t="shared" si="672"/>
        <v>0</v>
      </c>
      <c r="Y2704" s="34">
        <f t="shared" si="673"/>
        <v>0</v>
      </c>
      <c r="Z2704" s="34">
        <f t="shared" si="674"/>
        <v>0</v>
      </c>
      <c r="AA2704" s="34">
        <f t="shared" si="675"/>
        <v>0</v>
      </c>
      <c r="AB2704" s="34">
        <f t="shared" si="676"/>
        <v>0</v>
      </c>
      <c r="AC2704" s="34">
        <f t="shared" si="677"/>
        <v>0</v>
      </c>
      <c r="AD2704" s="34">
        <f t="shared" si="678"/>
        <v>0</v>
      </c>
      <c r="AE2704" s="34">
        <f t="shared" si="679"/>
        <v>0</v>
      </c>
      <c r="AG2704" s="18" t="str">
        <f t="shared" si="680"/>
        <v>-</v>
      </c>
      <c r="AH2704" s="18" t="str">
        <f t="shared" si="681"/>
        <v>-</v>
      </c>
      <c r="AI2704" s="18" t="str">
        <f t="shared" si="682"/>
        <v>-</v>
      </c>
      <c r="AJ2704" s="18" t="str">
        <f t="shared" si="683"/>
        <v>-</v>
      </c>
      <c r="AK2704" s="18" t="str">
        <f t="shared" si="684"/>
        <v>-</v>
      </c>
      <c r="AL2704" s="18" t="str">
        <f t="shared" si="685"/>
        <v>-</v>
      </c>
      <c r="AM2704" s="18" t="str">
        <f t="shared" si="686"/>
        <v>-</v>
      </c>
      <c r="AN2704" s="18" t="str">
        <f t="shared" si="687"/>
        <v>-</v>
      </c>
    </row>
    <row r="2705" spans="2:40" x14ac:dyDescent="0.25">
      <c r="B2705" t="s">
        <v>1805</v>
      </c>
      <c r="C2705" t="s">
        <v>1806</v>
      </c>
      <c r="D2705" t="s">
        <v>41</v>
      </c>
      <c r="X2705" s="34">
        <f t="shared" si="672"/>
        <v>0</v>
      </c>
      <c r="Y2705" s="34">
        <f t="shared" si="673"/>
        <v>0</v>
      </c>
      <c r="Z2705" s="34">
        <f t="shared" si="674"/>
        <v>0</v>
      </c>
      <c r="AA2705" s="34">
        <f t="shared" si="675"/>
        <v>0</v>
      </c>
      <c r="AB2705" s="34">
        <f t="shared" si="676"/>
        <v>0</v>
      </c>
      <c r="AC2705" s="34">
        <f t="shared" si="677"/>
        <v>0</v>
      </c>
      <c r="AD2705" s="34">
        <f t="shared" si="678"/>
        <v>0</v>
      </c>
      <c r="AE2705" s="34">
        <f t="shared" si="679"/>
        <v>0</v>
      </c>
      <c r="AG2705" s="18" t="str">
        <f t="shared" si="680"/>
        <v>-</v>
      </c>
      <c r="AH2705" s="18" t="str">
        <f t="shared" si="681"/>
        <v>-</v>
      </c>
      <c r="AI2705" s="18" t="str">
        <f t="shared" si="682"/>
        <v>-</v>
      </c>
      <c r="AJ2705" s="18" t="str">
        <f t="shared" si="683"/>
        <v>-</v>
      </c>
      <c r="AK2705" s="18" t="str">
        <f t="shared" si="684"/>
        <v>-</v>
      </c>
      <c r="AL2705" s="18" t="str">
        <f t="shared" si="685"/>
        <v>-</v>
      </c>
      <c r="AM2705" s="18" t="str">
        <f t="shared" si="686"/>
        <v>-</v>
      </c>
      <c r="AN2705" s="18" t="str">
        <f t="shared" si="687"/>
        <v>-</v>
      </c>
    </row>
    <row r="2706" spans="2:40" x14ac:dyDescent="0.25">
      <c r="B2706" t="s">
        <v>1805</v>
      </c>
      <c r="C2706" t="s">
        <v>1806</v>
      </c>
      <c r="D2706" t="s">
        <v>98</v>
      </c>
      <c r="X2706" s="34">
        <f t="shared" si="672"/>
        <v>0</v>
      </c>
      <c r="Y2706" s="34">
        <f t="shared" si="673"/>
        <v>0</v>
      </c>
      <c r="Z2706" s="34">
        <f t="shared" si="674"/>
        <v>0</v>
      </c>
      <c r="AA2706" s="34">
        <f t="shared" si="675"/>
        <v>0</v>
      </c>
      <c r="AB2706" s="34">
        <f t="shared" si="676"/>
        <v>0</v>
      </c>
      <c r="AC2706" s="34">
        <f t="shared" si="677"/>
        <v>0</v>
      </c>
      <c r="AD2706" s="34">
        <f t="shared" si="678"/>
        <v>0</v>
      </c>
      <c r="AE2706" s="34">
        <f t="shared" si="679"/>
        <v>0</v>
      </c>
      <c r="AG2706" s="18" t="str">
        <f t="shared" si="680"/>
        <v>-</v>
      </c>
      <c r="AH2706" s="18" t="str">
        <f t="shared" si="681"/>
        <v>-</v>
      </c>
      <c r="AI2706" s="18" t="str">
        <f t="shared" si="682"/>
        <v>-</v>
      </c>
      <c r="AJ2706" s="18" t="str">
        <f t="shared" si="683"/>
        <v>-</v>
      </c>
      <c r="AK2706" s="18" t="str">
        <f t="shared" si="684"/>
        <v>-</v>
      </c>
      <c r="AL2706" s="18" t="str">
        <f t="shared" si="685"/>
        <v>-</v>
      </c>
      <c r="AM2706" s="18" t="str">
        <f t="shared" si="686"/>
        <v>-</v>
      </c>
      <c r="AN2706" s="18" t="str">
        <f t="shared" si="687"/>
        <v>-</v>
      </c>
    </row>
    <row r="2707" spans="2:40" x14ac:dyDescent="0.25">
      <c r="B2707" t="s">
        <v>1805</v>
      </c>
      <c r="C2707" t="s">
        <v>1806</v>
      </c>
      <c r="D2707" t="s">
        <v>134</v>
      </c>
      <c r="X2707" s="34">
        <f t="shared" si="672"/>
        <v>0</v>
      </c>
      <c r="Y2707" s="34">
        <f t="shared" si="673"/>
        <v>0</v>
      </c>
      <c r="Z2707" s="34">
        <f t="shared" si="674"/>
        <v>0</v>
      </c>
      <c r="AA2707" s="34">
        <f t="shared" si="675"/>
        <v>0</v>
      </c>
      <c r="AB2707" s="34">
        <f t="shared" si="676"/>
        <v>0</v>
      </c>
      <c r="AC2707" s="34">
        <f t="shared" si="677"/>
        <v>0</v>
      </c>
      <c r="AD2707" s="34">
        <f t="shared" si="678"/>
        <v>0</v>
      </c>
      <c r="AE2707" s="34">
        <f t="shared" si="679"/>
        <v>0</v>
      </c>
      <c r="AG2707" s="18" t="str">
        <f t="shared" si="680"/>
        <v>-</v>
      </c>
      <c r="AH2707" s="18" t="str">
        <f t="shared" si="681"/>
        <v>-</v>
      </c>
      <c r="AI2707" s="18" t="str">
        <f t="shared" si="682"/>
        <v>-</v>
      </c>
      <c r="AJ2707" s="18" t="str">
        <f t="shared" si="683"/>
        <v>-</v>
      </c>
      <c r="AK2707" s="18" t="str">
        <f t="shared" si="684"/>
        <v>-</v>
      </c>
      <c r="AL2707" s="18" t="str">
        <f t="shared" si="685"/>
        <v>-</v>
      </c>
      <c r="AM2707" s="18" t="str">
        <f t="shared" si="686"/>
        <v>-</v>
      </c>
      <c r="AN2707" s="18" t="str">
        <f t="shared" si="687"/>
        <v>-</v>
      </c>
    </row>
    <row r="2708" spans="2:40" x14ac:dyDescent="0.25">
      <c r="B2708" t="s">
        <v>1805</v>
      </c>
      <c r="C2708" t="s">
        <v>1806</v>
      </c>
      <c r="D2708" t="s">
        <v>135</v>
      </c>
      <c r="X2708" s="34">
        <f t="shared" si="672"/>
        <v>0</v>
      </c>
      <c r="Y2708" s="34">
        <f t="shared" si="673"/>
        <v>0</v>
      </c>
      <c r="Z2708" s="34">
        <f t="shared" si="674"/>
        <v>0</v>
      </c>
      <c r="AA2708" s="34">
        <f t="shared" si="675"/>
        <v>0</v>
      </c>
      <c r="AB2708" s="34">
        <f t="shared" si="676"/>
        <v>0</v>
      </c>
      <c r="AC2708" s="34">
        <f t="shared" si="677"/>
        <v>0</v>
      </c>
      <c r="AD2708" s="34">
        <f t="shared" si="678"/>
        <v>0</v>
      </c>
      <c r="AE2708" s="34">
        <f t="shared" si="679"/>
        <v>0</v>
      </c>
      <c r="AG2708" s="18" t="str">
        <f t="shared" si="680"/>
        <v>-</v>
      </c>
      <c r="AH2708" s="18" t="str">
        <f t="shared" si="681"/>
        <v>-</v>
      </c>
      <c r="AI2708" s="18" t="str">
        <f t="shared" si="682"/>
        <v>-</v>
      </c>
      <c r="AJ2708" s="18" t="str">
        <f t="shared" si="683"/>
        <v>-</v>
      </c>
      <c r="AK2708" s="18" t="str">
        <f t="shared" si="684"/>
        <v>-</v>
      </c>
      <c r="AL2708" s="18" t="str">
        <f t="shared" si="685"/>
        <v>-</v>
      </c>
      <c r="AM2708" s="18" t="str">
        <f t="shared" si="686"/>
        <v>-</v>
      </c>
      <c r="AN2708" s="18" t="str">
        <f t="shared" si="687"/>
        <v>-</v>
      </c>
    </row>
    <row r="2709" spans="2:40" x14ac:dyDescent="0.25">
      <c r="B2709" t="s">
        <v>1805</v>
      </c>
      <c r="C2709" t="s">
        <v>1806</v>
      </c>
      <c r="D2709" t="s">
        <v>136</v>
      </c>
      <c r="X2709" s="34">
        <f t="shared" si="672"/>
        <v>0</v>
      </c>
      <c r="Y2709" s="34">
        <f t="shared" si="673"/>
        <v>0</v>
      </c>
      <c r="Z2709" s="34">
        <f t="shared" si="674"/>
        <v>0</v>
      </c>
      <c r="AA2709" s="34">
        <f t="shared" si="675"/>
        <v>0</v>
      </c>
      <c r="AB2709" s="34">
        <f t="shared" si="676"/>
        <v>0</v>
      </c>
      <c r="AC2709" s="34">
        <f t="shared" si="677"/>
        <v>0</v>
      </c>
      <c r="AD2709" s="34">
        <f t="shared" si="678"/>
        <v>0</v>
      </c>
      <c r="AE2709" s="34">
        <f t="shared" si="679"/>
        <v>0</v>
      </c>
      <c r="AG2709" s="18" t="str">
        <f t="shared" si="680"/>
        <v>-</v>
      </c>
      <c r="AH2709" s="18" t="str">
        <f t="shared" si="681"/>
        <v>-</v>
      </c>
      <c r="AI2709" s="18" t="str">
        <f t="shared" si="682"/>
        <v>-</v>
      </c>
      <c r="AJ2709" s="18" t="str">
        <f t="shared" si="683"/>
        <v>-</v>
      </c>
      <c r="AK2709" s="18" t="str">
        <f t="shared" si="684"/>
        <v>-</v>
      </c>
      <c r="AL2709" s="18" t="str">
        <f t="shared" si="685"/>
        <v>-</v>
      </c>
      <c r="AM2709" s="18" t="str">
        <f t="shared" si="686"/>
        <v>-</v>
      </c>
      <c r="AN2709" s="18" t="str">
        <f t="shared" si="687"/>
        <v>-</v>
      </c>
    </row>
    <row r="2710" spans="2:40" x14ac:dyDescent="0.25">
      <c r="B2710" t="s">
        <v>1805</v>
      </c>
      <c r="C2710" t="s">
        <v>1806</v>
      </c>
      <c r="D2710" t="s">
        <v>137</v>
      </c>
      <c r="X2710" s="34">
        <f t="shared" si="672"/>
        <v>0</v>
      </c>
      <c r="Y2710" s="34">
        <f t="shared" si="673"/>
        <v>0</v>
      </c>
      <c r="Z2710" s="34">
        <f t="shared" si="674"/>
        <v>0</v>
      </c>
      <c r="AA2710" s="34">
        <f t="shared" si="675"/>
        <v>0</v>
      </c>
      <c r="AB2710" s="34">
        <f t="shared" si="676"/>
        <v>0</v>
      </c>
      <c r="AC2710" s="34">
        <f t="shared" si="677"/>
        <v>0</v>
      </c>
      <c r="AD2710" s="34">
        <f t="shared" si="678"/>
        <v>0</v>
      </c>
      <c r="AE2710" s="34">
        <f t="shared" si="679"/>
        <v>0</v>
      </c>
      <c r="AG2710" s="18" t="str">
        <f t="shared" si="680"/>
        <v>-</v>
      </c>
      <c r="AH2710" s="18" t="str">
        <f t="shared" si="681"/>
        <v>-</v>
      </c>
      <c r="AI2710" s="18" t="str">
        <f t="shared" si="682"/>
        <v>-</v>
      </c>
      <c r="AJ2710" s="18" t="str">
        <f t="shared" si="683"/>
        <v>-</v>
      </c>
      <c r="AK2710" s="18" t="str">
        <f t="shared" si="684"/>
        <v>-</v>
      </c>
      <c r="AL2710" s="18" t="str">
        <f t="shared" si="685"/>
        <v>-</v>
      </c>
      <c r="AM2710" s="18" t="str">
        <f t="shared" si="686"/>
        <v>-</v>
      </c>
      <c r="AN2710" s="18" t="str">
        <f t="shared" si="687"/>
        <v>-</v>
      </c>
    </row>
    <row r="2711" spans="2:40" x14ac:dyDescent="0.25">
      <c r="B2711" t="s">
        <v>1805</v>
      </c>
      <c r="C2711" t="s">
        <v>1806</v>
      </c>
      <c r="D2711" t="s">
        <v>138</v>
      </c>
      <c r="X2711" s="34">
        <f t="shared" si="672"/>
        <v>0</v>
      </c>
      <c r="Y2711" s="34">
        <f t="shared" si="673"/>
        <v>0</v>
      </c>
      <c r="Z2711" s="34">
        <f t="shared" si="674"/>
        <v>0</v>
      </c>
      <c r="AA2711" s="34">
        <f t="shared" si="675"/>
        <v>0</v>
      </c>
      <c r="AB2711" s="34">
        <f t="shared" si="676"/>
        <v>0</v>
      </c>
      <c r="AC2711" s="34">
        <f t="shared" si="677"/>
        <v>0</v>
      </c>
      <c r="AD2711" s="34">
        <f t="shared" si="678"/>
        <v>0</v>
      </c>
      <c r="AE2711" s="34">
        <f t="shared" si="679"/>
        <v>0</v>
      </c>
      <c r="AG2711" s="18" t="str">
        <f t="shared" si="680"/>
        <v>-</v>
      </c>
      <c r="AH2711" s="18" t="str">
        <f t="shared" si="681"/>
        <v>-</v>
      </c>
      <c r="AI2711" s="18" t="str">
        <f t="shared" si="682"/>
        <v>-</v>
      </c>
      <c r="AJ2711" s="18" t="str">
        <f t="shared" si="683"/>
        <v>-</v>
      </c>
      <c r="AK2711" s="18" t="str">
        <f t="shared" si="684"/>
        <v>-</v>
      </c>
      <c r="AL2711" s="18" t="str">
        <f t="shared" si="685"/>
        <v>-</v>
      </c>
      <c r="AM2711" s="18" t="str">
        <f t="shared" si="686"/>
        <v>-</v>
      </c>
      <c r="AN2711" s="18" t="str">
        <f t="shared" si="687"/>
        <v>-</v>
      </c>
    </row>
    <row r="2712" spans="2:40" x14ac:dyDescent="0.25">
      <c r="B2712" t="s">
        <v>1805</v>
      </c>
      <c r="C2712" t="s">
        <v>1806</v>
      </c>
      <c r="D2712" t="s">
        <v>139</v>
      </c>
      <c r="X2712" s="34">
        <f t="shared" si="672"/>
        <v>0</v>
      </c>
      <c r="Y2712" s="34">
        <f t="shared" si="673"/>
        <v>0</v>
      </c>
      <c r="Z2712" s="34">
        <f t="shared" si="674"/>
        <v>0</v>
      </c>
      <c r="AA2712" s="34">
        <f t="shared" si="675"/>
        <v>0</v>
      </c>
      <c r="AB2712" s="34">
        <f t="shared" si="676"/>
        <v>0</v>
      </c>
      <c r="AC2712" s="34">
        <f t="shared" si="677"/>
        <v>0</v>
      </c>
      <c r="AD2712" s="34">
        <f t="shared" si="678"/>
        <v>0</v>
      </c>
      <c r="AE2712" s="34">
        <f t="shared" si="679"/>
        <v>0</v>
      </c>
      <c r="AG2712" s="18" t="str">
        <f t="shared" si="680"/>
        <v>-</v>
      </c>
      <c r="AH2712" s="18" t="str">
        <f t="shared" si="681"/>
        <v>-</v>
      </c>
      <c r="AI2712" s="18" t="str">
        <f t="shared" si="682"/>
        <v>-</v>
      </c>
      <c r="AJ2712" s="18" t="str">
        <f t="shared" si="683"/>
        <v>-</v>
      </c>
      <c r="AK2712" s="18" t="str">
        <f t="shared" si="684"/>
        <v>-</v>
      </c>
      <c r="AL2712" s="18" t="str">
        <f t="shared" si="685"/>
        <v>-</v>
      </c>
      <c r="AM2712" s="18" t="str">
        <f t="shared" si="686"/>
        <v>-</v>
      </c>
      <c r="AN2712" s="18" t="str">
        <f t="shared" si="687"/>
        <v>-</v>
      </c>
    </row>
    <row r="2713" spans="2:40" x14ac:dyDescent="0.25">
      <c r="B2713" t="s">
        <v>1805</v>
      </c>
      <c r="C2713" t="s">
        <v>1806</v>
      </c>
      <c r="D2713" t="s">
        <v>140</v>
      </c>
      <c r="X2713" s="34">
        <f t="shared" si="672"/>
        <v>0</v>
      </c>
      <c r="Y2713" s="34">
        <f t="shared" si="673"/>
        <v>0</v>
      </c>
      <c r="Z2713" s="34">
        <f t="shared" si="674"/>
        <v>0</v>
      </c>
      <c r="AA2713" s="34">
        <f t="shared" si="675"/>
        <v>0</v>
      </c>
      <c r="AB2713" s="34">
        <f t="shared" si="676"/>
        <v>0</v>
      </c>
      <c r="AC2713" s="34">
        <f t="shared" si="677"/>
        <v>0</v>
      </c>
      <c r="AD2713" s="34">
        <f t="shared" si="678"/>
        <v>0</v>
      </c>
      <c r="AE2713" s="34">
        <f t="shared" si="679"/>
        <v>0</v>
      </c>
      <c r="AG2713" s="18" t="str">
        <f t="shared" si="680"/>
        <v>-</v>
      </c>
      <c r="AH2713" s="18" t="str">
        <f t="shared" si="681"/>
        <v>-</v>
      </c>
      <c r="AI2713" s="18" t="str">
        <f t="shared" si="682"/>
        <v>-</v>
      </c>
      <c r="AJ2713" s="18" t="str">
        <f t="shared" si="683"/>
        <v>-</v>
      </c>
      <c r="AK2713" s="18" t="str">
        <f t="shared" si="684"/>
        <v>-</v>
      </c>
      <c r="AL2713" s="18" t="str">
        <f t="shared" si="685"/>
        <v>-</v>
      </c>
      <c r="AM2713" s="18" t="str">
        <f t="shared" si="686"/>
        <v>-</v>
      </c>
      <c r="AN2713" s="18" t="str">
        <f t="shared" si="687"/>
        <v>-</v>
      </c>
    </row>
    <row r="2714" spans="2:40" x14ac:dyDescent="0.25">
      <c r="B2714" t="s">
        <v>1805</v>
      </c>
      <c r="C2714" t="s">
        <v>1806</v>
      </c>
      <c r="D2714" t="s">
        <v>141</v>
      </c>
      <c r="X2714" s="34">
        <f t="shared" si="672"/>
        <v>0</v>
      </c>
      <c r="Y2714" s="34">
        <f t="shared" si="673"/>
        <v>0</v>
      </c>
      <c r="Z2714" s="34">
        <f t="shared" si="674"/>
        <v>0</v>
      </c>
      <c r="AA2714" s="34">
        <f t="shared" si="675"/>
        <v>0</v>
      </c>
      <c r="AB2714" s="34">
        <f t="shared" si="676"/>
        <v>0</v>
      </c>
      <c r="AC2714" s="34">
        <f t="shared" si="677"/>
        <v>0</v>
      </c>
      <c r="AD2714" s="34">
        <f t="shared" si="678"/>
        <v>0</v>
      </c>
      <c r="AE2714" s="34">
        <f t="shared" si="679"/>
        <v>0</v>
      </c>
      <c r="AG2714" s="18" t="str">
        <f t="shared" si="680"/>
        <v>-</v>
      </c>
      <c r="AH2714" s="18" t="str">
        <f t="shared" si="681"/>
        <v>-</v>
      </c>
      <c r="AI2714" s="18" t="str">
        <f t="shared" si="682"/>
        <v>-</v>
      </c>
      <c r="AJ2714" s="18" t="str">
        <f t="shared" si="683"/>
        <v>-</v>
      </c>
      <c r="AK2714" s="18" t="str">
        <f t="shared" si="684"/>
        <v>-</v>
      </c>
      <c r="AL2714" s="18" t="str">
        <f t="shared" si="685"/>
        <v>-</v>
      </c>
      <c r="AM2714" s="18" t="str">
        <f t="shared" si="686"/>
        <v>-</v>
      </c>
      <c r="AN2714" s="18" t="str">
        <f t="shared" si="687"/>
        <v>-</v>
      </c>
    </row>
    <row r="2715" spans="2:40" x14ac:dyDescent="0.25">
      <c r="B2715" t="s">
        <v>1805</v>
      </c>
      <c r="C2715" t="s">
        <v>1806</v>
      </c>
      <c r="D2715" t="s">
        <v>142</v>
      </c>
      <c r="X2715" s="34">
        <f t="shared" si="672"/>
        <v>0</v>
      </c>
      <c r="Y2715" s="34">
        <f t="shared" si="673"/>
        <v>0</v>
      </c>
      <c r="Z2715" s="34">
        <f t="shared" si="674"/>
        <v>0</v>
      </c>
      <c r="AA2715" s="34">
        <f t="shared" si="675"/>
        <v>0</v>
      </c>
      <c r="AB2715" s="34">
        <f t="shared" si="676"/>
        <v>0</v>
      </c>
      <c r="AC2715" s="34">
        <f t="shared" si="677"/>
        <v>0</v>
      </c>
      <c r="AD2715" s="34">
        <f t="shared" si="678"/>
        <v>0</v>
      </c>
      <c r="AE2715" s="34">
        <f t="shared" si="679"/>
        <v>0</v>
      </c>
      <c r="AG2715" s="18" t="str">
        <f t="shared" si="680"/>
        <v>-</v>
      </c>
      <c r="AH2715" s="18" t="str">
        <f t="shared" si="681"/>
        <v>-</v>
      </c>
      <c r="AI2715" s="18" t="str">
        <f t="shared" si="682"/>
        <v>-</v>
      </c>
      <c r="AJ2715" s="18" t="str">
        <f t="shared" si="683"/>
        <v>-</v>
      </c>
      <c r="AK2715" s="18" t="str">
        <f t="shared" si="684"/>
        <v>-</v>
      </c>
      <c r="AL2715" s="18" t="str">
        <f t="shared" si="685"/>
        <v>-</v>
      </c>
      <c r="AM2715" s="18" t="str">
        <f t="shared" si="686"/>
        <v>-</v>
      </c>
      <c r="AN2715" s="18" t="str">
        <f t="shared" si="687"/>
        <v>-</v>
      </c>
    </row>
    <row r="2716" spans="2:40" x14ac:dyDescent="0.25">
      <c r="B2716" t="s">
        <v>1805</v>
      </c>
      <c r="C2716" t="s">
        <v>1806</v>
      </c>
      <c r="D2716" t="s">
        <v>143</v>
      </c>
      <c r="X2716" s="34">
        <f t="shared" si="672"/>
        <v>0</v>
      </c>
      <c r="Y2716" s="34">
        <f t="shared" si="673"/>
        <v>0</v>
      </c>
      <c r="Z2716" s="34">
        <f t="shared" si="674"/>
        <v>0</v>
      </c>
      <c r="AA2716" s="34">
        <f t="shared" si="675"/>
        <v>0</v>
      </c>
      <c r="AB2716" s="34">
        <f t="shared" si="676"/>
        <v>0</v>
      </c>
      <c r="AC2716" s="34">
        <f t="shared" si="677"/>
        <v>0</v>
      </c>
      <c r="AD2716" s="34">
        <f t="shared" si="678"/>
        <v>0</v>
      </c>
      <c r="AE2716" s="34">
        <f t="shared" si="679"/>
        <v>0</v>
      </c>
      <c r="AG2716" s="18" t="str">
        <f t="shared" si="680"/>
        <v>-</v>
      </c>
      <c r="AH2716" s="18" t="str">
        <f t="shared" si="681"/>
        <v>-</v>
      </c>
      <c r="AI2716" s="18" t="str">
        <f t="shared" si="682"/>
        <v>-</v>
      </c>
      <c r="AJ2716" s="18" t="str">
        <f t="shared" si="683"/>
        <v>-</v>
      </c>
      <c r="AK2716" s="18" t="str">
        <f t="shared" si="684"/>
        <v>-</v>
      </c>
      <c r="AL2716" s="18" t="str">
        <f t="shared" si="685"/>
        <v>-</v>
      </c>
      <c r="AM2716" s="18" t="str">
        <f t="shared" si="686"/>
        <v>-</v>
      </c>
      <c r="AN2716" s="18" t="str">
        <f t="shared" si="687"/>
        <v>-</v>
      </c>
    </row>
    <row r="2717" spans="2:40" x14ac:dyDescent="0.25">
      <c r="B2717" t="s">
        <v>1805</v>
      </c>
      <c r="C2717" t="s">
        <v>1806</v>
      </c>
      <c r="D2717" t="s">
        <v>144</v>
      </c>
      <c r="X2717" s="54">
        <f t="shared" si="672"/>
        <v>0</v>
      </c>
      <c r="Y2717" s="54">
        <f t="shared" si="673"/>
        <v>0</v>
      </c>
      <c r="Z2717" s="54">
        <f t="shared" si="674"/>
        <v>0</v>
      </c>
      <c r="AA2717" s="54">
        <f t="shared" si="675"/>
        <v>0</v>
      </c>
      <c r="AB2717" s="54">
        <f t="shared" si="676"/>
        <v>0</v>
      </c>
      <c r="AC2717" s="54">
        <f t="shared" si="677"/>
        <v>0</v>
      </c>
      <c r="AD2717" s="54">
        <f t="shared" si="678"/>
        <v>0</v>
      </c>
      <c r="AE2717" s="54">
        <f t="shared" si="679"/>
        <v>0</v>
      </c>
      <c r="AG2717" s="18" t="str">
        <f t="shared" si="680"/>
        <v>-</v>
      </c>
      <c r="AH2717" s="18" t="str">
        <f t="shared" si="681"/>
        <v>-</v>
      </c>
      <c r="AI2717" s="18" t="str">
        <f t="shared" si="682"/>
        <v>-</v>
      </c>
      <c r="AJ2717" s="18" t="str">
        <f t="shared" si="683"/>
        <v>-</v>
      </c>
      <c r="AK2717" s="18" t="str">
        <f t="shared" si="684"/>
        <v>-</v>
      </c>
      <c r="AL2717" s="18" t="str">
        <f t="shared" si="685"/>
        <v>-</v>
      </c>
      <c r="AM2717" s="18" t="str">
        <f t="shared" si="686"/>
        <v>-</v>
      </c>
      <c r="AN2717" s="18" t="str">
        <f t="shared" si="687"/>
        <v>-</v>
      </c>
    </row>
    <row r="2718" spans="2:40" x14ac:dyDescent="0.25">
      <c r="B2718" s="45" t="s">
        <v>1805</v>
      </c>
      <c r="C2718" s="45" t="s">
        <v>1806</v>
      </c>
      <c r="D2718" s="45" t="s">
        <v>145</v>
      </c>
      <c r="F2718" s="47"/>
      <c r="G2718" s="48"/>
      <c r="H2718" s="48"/>
      <c r="I2718" s="48"/>
      <c r="J2718" s="48"/>
      <c r="K2718" s="48"/>
      <c r="L2718" s="48"/>
      <c r="M2718" s="48"/>
      <c r="O2718" s="49"/>
      <c r="P2718" s="45"/>
      <c r="Q2718" s="45"/>
      <c r="R2718" s="45"/>
      <c r="S2718" s="45"/>
      <c r="T2718" s="45"/>
      <c r="U2718" s="45"/>
      <c r="V2718" s="45"/>
      <c r="X2718" s="34">
        <f t="shared" si="672"/>
        <v>0</v>
      </c>
      <c r="Y2718" s="34">
        <f t="shared" si="673"/>
        <v>0</v>
      </c>
      <c r="Z2718" s="34">
        <f t="shared" si="674"/>
        <v>0</v>
      </c>
      <c r="AA2718" s="34">
        <f t="shared" si="675"/>
        <v>0</v>
      </c>
      <c r="AB2718" s="34">
        <f t="shared" si="676"/>
        <v>0</v>
      </c>
      <c r="AC2718" s="34">
        <f t="shared" si="677"/>
        <v>0</v>
      </c>
      <c r="AD2718" s="34">
        <f t="shared" si="678"/>
        <v>0</v>
      </c>
      <c r="AE2718" s="34">
        <f t="shared" si="679"/>
        <v>0</v>
      </c>
      <c r="AG2718" s="36" t="str">
        <f t="shared" si="680"/>
        <v>-</v>
      </c>
      <c r="AH2718" s="36" t="str">
        <f t="shared" si="681"/>
        <v>-</v>
      </c>
      <c r="AI2718" s="36" t="str">
        <f t="shared" si="682"/>
        <v>-</v>
      </c>
      <c r="AJ2718" s="36" t="str">
        <f t="shared" si="683"/>
        <v>-</v>
      </c>
      <c r="AK2718" s="36" t="str">
        <f t="shared" si="684"/>
        <v>-</v>
      </c>
      <c r="AL2718" s="36" t="str">
        <f t="shared" si="685"/>
        <v>-</v>
      </c>
      <c r="AM2718" s="36" t="str">
        <f t="shared" si="686"/>
        <v>-</v>
      </c>
      <c r="AN2718" s="36" t="str">
        <f t="shared" si="687"/>
        <v>-</v>
      </c>
    </row>
    <row r="2719" spans="2:40" x14ac:dyDescent="0.25">
      <c r="B2719" t="s">
        <v>1805</v>
      </c>
      <c r="C2719" t="s">
        <v>1806</v>
      </c>
      <c r="D2719" t="s">
        <v>146</v>
      </c>
      <c r="X2719" s="34">
        <f t="shared" si="672"/>
        <v>0</v>
      </c>
      <c r="Y2719" s="34">
        <f t="shared" si="673"/>
        <v>0</v>
      </c>
      <c r="Z2719" s="34">
        <f t="shared" si="674"/>
        <v>0</v>
      </c>
      <c r="AA2719" s="34">
        <f t="shared" si="675"/>
        <v>0</v>
      </c>
      <c r="AB2719" s="34">
        <f t="shared" si="676"/>
        <v>0</v>
      </c>
      <c r="AC2719" s="34">
        <f t="shared" si="677"/>
        <v>0</v>
      </c>
      <c r="AD2719" s="34">
        <f t="shared" si="678"/>
        <v>0</v>
      </c>
      <c r="AE2719" s="34">
        <f t="shared" si="679"/>
        <v>0</v>
      </c>
      <c r="AG2719" s="18" t="str">
        <f t="shared" si="680"/>
        <v>-</v>
      </c>
      <c r="AH2719" s="18" t="str">
        <f t="shared" si="681"/>
        <v>-</v>
      </c>
      <c r="AI2719" s="18" t="str">
        <f t="shared" si="682"/>
        <v>-</v>
      </c>
      <c r="AJ2719" s="18" t="str">
        <f t="shared" si="683"/>
        <v>-</v>
      </c>
      <c r="AK2719" s="18" t="str">
        <f t="shared" si="684"/>
        <v>-</v>
      </c>
      <c r="AL2719" s="18" t="str">
        <f t="shared" si="685"/>
        <v>-</v>
      </c>
      <c r="AM2719" s="18" t="str">
        <f t="shared" si="686"/>
        <v>-</v>
      </c>
      <c r="AN2719" s="18" t="str">
        <f t="shared" si="687"/>
        <v>-</v>
      </c>
    </row>
    <row r="2720" spans="2:40" x14ac:dyDescent="0.25">
      <c r="B2720" t="s">
        <v>1805</v>
      </c>
      <c r="C2720" t="s">
        <v>872</v>
      </c>
      <c r="D2720" t="s">
        <v>192</v>
      </c>
      <c r="X2720" s="34">
        <f t="shared" si="672"/>
        <v>0</v>
      </c>
      <c r="Y2720" s="34">
        <f t="shared" si="673"/>
        <v>0</v>
      </c>
      <c r="Z2720" s="34">
        <f t="shared" si="674"/>
        <v>0</v>
      </c>
      <c r="AA2720" s="34">
        <f t="shared" si="675"/>
        <v>0</v>
      </c>
      <c r="AB2720" s="34">
        <f t="shared" si="676"/>
        <v>0</v>
      </c>
      <c r="AC2720" s="34">
        <f t="shared" si="677"/>
        <v>0</v>
      </c>
      <c r="AD2720" s="34">
        <f t="shared" si="678"/>
        <v>0</v>
      </c>
      <c r="AE2720" s="34">
        <f t="shared" si="679"/>
        <v>0</v>
      </c>
      <c r="AG2720" s="18" t="str">
        <f t="shared" si="680"/>
        <v>-</v>
      </c>
      <c r="AH2720" s="18" t="str">
        <f t="shared" si="681"/>
        <v>-</v>
      </c>
      <c r="AI2720" s="18" t="str">
        <f t="shared" si="682"/>
        <v>-</v>
      </c>
      <c r="AJ2720" s="18" t="str">
        <f t="shared" si="683"/>
        <v>-</v>
      </c>
      <c r="AK2720" s="18" t="str">
        <f t="shared" si="684"/>
        <v>-</v>
      </c>
      <c r="AL2720" s="18" t="str">
        <f t="shared" si="685"/>
        <v>-</v>
      </c>
      <c r="AM2720" s="18" t="str">
        <f t="shared" si="686"/>
        <v>-</v>
      </c>
      <c r="AN2720" s="18" t="str">
        <f t="shared" si="687"/>
        <v>-</v>
      </c>
    </row>
    <row r="2721" spans="2:40" x14ac:dyDescent="0.25">
      <c r="B2721" t="s">
        <v>1805</v>
      </c>
      <c r="C2721" t="s">
        <v>428</v>
      </c>
      <c r="D2721" t="s">
        <v>624</v>
      </c>
      <c r="X2721" s="34">
        <f t="shared" si="672"/>
        <v>0</v>
      </c>
      <c r="Y2721" s="34">
        <f t="shared" si="673"/>
        <v>0</v>
      </c>
      <c r="Z2721" s="34">
        <f t="shared" si="674"/>
        <v>0</v>
      </c>
      <c r="AA2721" s="34">
        <f t="shared" si="675"/>
        <v>0</v>
      </c>
      <c r="AB2721" s="34">
        <f t="shared" si="676"/>
        <v>0</v>
      </c>
      <c r="AC2721" s="34">
        <f t="shared" si="677"/>
        <v>0</v>
      </c>
      <c r="AD2721" s="34">
        <f t="shared" si="678"/>
        <v>0</v>
      </c>
      <c r="AE2721" s="34">
        <f t="shared" si="679"/>
        <v>0</v>
      </c>
      <c r="AG2721" s="18" t="str">
        <f t="shared" si="680"/>
        <v>-</v>
      </c>
      <c r="AH2721" s="18" t="str">
        <f t="shared" si="681"/>
        <v>-</v>
      </c>
      <c r="AI2721" s="18" t="str">
        <f t="shared" si="682"/>
        <v>-</v>
      </c>
      <c r="AJ2721" s="18" t="str">
        <f t="shared" si="683"/>
        <v>-</v>
      </c>
      <c r="AK2721" s="18" t="str">
        <f t="shared" si="684"/>
        <v>-</v>
      </c>
      <c r="AL2721" s="18" t="str">
        <f t="shared" si="685"/>
        <v>-</v>
      </c>
      <c r="AM2721" s="18" t="str">
        <f t="shared" si="686"/>
        <v>-</v>
      </c>
      <c r="AN2721" s="18" t="str">
        <f t="shared" si="687"/>
        <v>-</v>
      </c>
    </row>
    <row r="2722" spans="2:40" x14ac:dyDescent="0.25">
      <c r="B2722" t="s">
        <v>1805</v>
      </c>
      <c r="C2722" t="s">
        <v>1807</v>
      </c>
      <c r="D2722" t="s">
        <v>587</v>
      </c>
      <c r="X2722" s="34">
        <f t="shared" si="672"/>
        <v>0</v>
      </c>
      <c r="Y2722" s="34">
        <f t="shared" si="673"/>
        <v>0</v>
      </c>
      <c r="Z2722" s="34">
        <f t="shared" si="674"/>
        <v>0</v>
      </c>
      <c r="AA2722" s="34">
        <f t="shared" si="675"/>
        <v>0</v>
      </c>
      <c r="AB2722" s="34">
        <f t="shared" si="676"/>
        <v>0</v>
      </c>
      <c r="AC2722" s="34">
        <f t="shared" si="677"/>
        <v>0</v>
      </c>
      <c r="AD2722" s="34">
        <f t="shared" si="678"/>
        <v>0</v>
      </c>
      <c r="AE2722" s="34">
        <f t="shared" si="679"/>
        <v>0</v>
      </c>
      <c r="AG2722" s="18" t="str">
        <f t="shared" si="680"/>
        <v>-</v>
      </c>
      <c r="AH2722" s="18" t="str">
        <f t="shared" si="681"/>
        <v>-</v>
      </c>
      <c r="AI2722" s="18" t="str">
        <f t="shared" si="682"/>
        <v>-</v>
      </c>
      <c r="AJ2722" s="18" t="str">
        <f t="shared" si="683"/>
        <v>-</v>
      </c>
      <c r="AK2722" s="18" t="str">
        <f t="shared" si="684"/>
        <v>-</v>
      </c>
      <c r="AL2722" s="18" t="str">
        <f t="shared" si="685"/>
        <v>-</v>
      </c>
      <c r="AM2722" s="18" t="str">
        <f t="shared" si="686"/>
        <v>-</v>
      </c>
      <c r="AN2722" s="18" t="str">
        <f t="shared" si="687"/>
        <v>-</v>
      </c>
    </row>
    <row r="2723" spans="2:40" x14ac:dyDescent="0.25">
      <c r="B2723" t="s">
        <v>1805</v>
      </c>
      <c r="C2723" t="s">
        <v>1808</v>
      </c>
      <c r="D2723" t="s">
        <v>11</v>
      </c>
      <c r="X2723" s="34">
        <f t="shared" si="672"/>
        <v>0</v>
      </c>
      <c r="Y2723" s="34">
        <f t="shared" si="673"/>
        <v>0</v>
      </c>
      <c r="Z2723" s="34">
        <f t="shared" si="674"/>
        <v>0</v>
      </c>
      <c r="AA2723" s="34">
        <f t="shared" si="675"/>
        <v>0</v>
      </c>
      <c r="AB2723" s="34">
        <f t="shared" si="676"/>
        <v>0</v>
      </c>
      <c r="AC2723" s="34">
        <f t="shared" si="677"/>
        <v>0</v>
      </c>
      <c r="AD2723" s="34">
        <f t="shared" si="678"/>
        <v>0</v>
      </c>
      <c r="AE2723" s="34">
        <f t="shared" si="679"/>
        <v>0</v>
      </c>
      <c r="AG2723" s="18" t="str">
        <f t="shared" si="680"/>
        <v>-</v>
      </c>
      <c r="AH2723" s="18" t="str">
        <f t="shared" si="681"/>
        <v>-</v>
      </c>
      <c r="AI2723" s="18" t="str">
        <f t="shared" si="682"/>
        <v>-</v>
      </c>
      <c r="AJ2723" s="18" t="str">
        <f t="shared" si="683"/>
        <v>-</v>
      </c>
      <c r="AK2723" s="18" t="str">
        <f t="shared" si="684"/>
        <v>-</v>
      </c>
      <c r="AL2723" s="18" t="str">
        <f t="shared" si="685"/>
        <v>-</v>
      </c>
      <c r="AM2723" s="18" t="str">
        <f t="shared" si="686"/>
        <v>-</v>
      </c>
      <c r="AN2723" s="18" t="str">
        <f t="shared" si="687"/>
        <v>-</v>
      </c>
    </row>
    <row r="2724" spans="2:40" x14ac:dyDescent="0.25">
      <c r="B2724" t="s">
        <v>1805</v>
      </c>
      <c r="C2724" t="s">
        <v>1808</v>
      </c>
      <c r="D2724" t="s">
        <v>32</v>
      </c>
      <c r="X2724" s="34">
        <f t="shared" si="672"/>
        <v>0</v>
      </c>
      <c r="Y2724" s="34">
        <f t="shared" si="673"/>
        <v>0</v>
      </c>
      <c r="Z2724" s="34">
        <f t="shared" si="674"/>
        <v>0</v>
      </c>
      <c r="AA2724" s="34">
        <f t="shared" si="675"/>
        <v>0</v>
      </c>
      <c r="AB2724" s="34">
        <f t="shared" si="676"/>
        <v>0</v>
      </c>
      <c r="AC2724" s="34">
        <f t="shared" si="677"/>
        <v>0</v>
      </c>
      <c r="AD2724" s="34">
        <f t="shared" si="678"/>
        <v>0</v>
      </c>
      <c r="AE2724" s="34">
        <f t="shared" si="679"/>
        <v>0</v>
      </c>
      <c r="AG2724" s="18" t="str">
        <f t="shared" si="680"/>
        <v>-</v>
      </c>
      <c r="AH2724" s="18" t="str">
        <f t="shared" si="681"/>
        <v>-</v>
      </c>
      <c r="AI2724" s="18" t="str">
        <f t="shared" si="682"/>
        <v>-</v>
      </c>
      <c r="AJ2724" s="18" t="str">
        <f t="shared" si="683"/>
        <v>-</v>
      </c>
      <c r="AK2724" s="18" t="str">
        <f t="shared" si="684"/>
        <v>-</v>
      </c>
      <c r="AL2724" s="18" t="str">
        <f t="shared" si="685"/>
        <v>-</v>
      </c>
      <c r="AM2724" s="18" t="str">
        <f t="shared" si="686"/>
        <v>-</v>
      </c>
      <c r="AN2724" s="18" t="str">
        <f t="shared" si="687"/>
        <v>-</v>
      </c>
    </row>
    <row r="2725" spans="2:40" x14ac:dyDescent="0.25">
      <c r="B2725" t="s">
        <v>1805</v>
      </c>
      <c r="C2725" t="s">
        <v>1808</v>
      </c>
      <c r="D2725" t="s">
        <v>33</v>
      </c>
      <c r="X2725" s="34">
        <f t="shared" si="672"/>
        <v>0</v>
      </c>
      <c r="Y2725" s="34">
        <f t="shared" si="673"/>
        <v>0</v>
      </c>
      <c r="Z2725" s="34">
        <f t="shared" si="674"/>
        <v>0</v>
      </c>
      <c r="AA2725" s="34">
        <f t="shared" si="675"/>
        <v>0</v>
      </c>
      <c r="AB2725" s="34">
        <f t="shared" si="676"/>
        <v>0</v>
      </c>
      <c r="AC2725" s="34">
        <f t="shared" si="677"/>
        <v>0</v>
      </c>
      <c r="AD2725" s="34">
        <f t="shared" si="678"/>
        <v>0</v>
      </c>
      <c r="AE2725" s="34">
        <f t="shared" si="679"/>
        <v>0</v>
      </c>
      <c r="AG2725" s="18" t="str">
        <f t="shared" si="680"/>
        <v>-</v>
      </c>
      <c r="AH2725" s="18" t="str">
        <f t="shared" si="681"/>
        <v>-</v>
      </c>
      <c r="AI2725" s="18" t="str">
        <f t="shared" si="682"/>
        <v>-</v>
      </c>
      <c r="AJ2725" s="18" t="str">
        <f t="shared" si="683"/>
        <v>-</v>
      </c>
      <c r="AK2725" s="18" t="str">
        <f t="shared" si="684"/>
        <v>-</v>
      </c>
      <c r="AL2725" s="18" t="str">
        <f t="shared" si="685"/>
        <v>-</v>
      </c>
      <c r="AM2725" s="18" t="str">
        <f t="shared" si="686"/>
        <v>-</v>
      </c>
      <c r="AN2725" s="18" t="str">
        <f t="shared" si="687"/>
        <v>-</v>
      </c>
    </row>
    <row r="2726" spans="2:40" x14ac:dyDescent="0.25">
      <c r="B2726" t="s">
        <v>1805</v>
      </c>
      <c r="C2726" t="s">
        <v>1808</v>
      </c>
      <c r="D2726" t="s">
        <v>34</v>
      </c>
      <c r="X2726" s="34">
        <f t="shared" si="672"/>
        <v>0</v>
      </c>
      <c r="Y2726" s="34">
        <f t="shared" si="673"/>
        <v>0</v>
      </c>
      <c r="Z2726" s="34">
        <f t="shared" si="674"/>
        <v>0</v>
      </c>
      <c r="AA2726" s="34">
        <f t="shared" si="675"/>
        <v>0</v>
      </c>
      <c r="AB2726" s="34">
        <f t="shared" si="676"/>
        <v>0</v>
      </c>
      <c r="AC2726" s="34">
        <f t="shared" si="677"/>
        <v>0</v>
      </c>
      <c r="AD2726" s="34">
        <f t="shared" si="678"/>
        <v>0</v>
      </c>
      <c r="AE2726" s="34">
        <f t="shared" si="679"/>
        <v>0</v>
      </c>
      <c r="AG2726" s="18" t="str">
        <f t="shared" si="680"/>
        <v>-</v>
      </c>
      <c r="AH2726" s="18" t="str">
        <f t="shared" si="681"/>
        <v>-</v>
      </c>
      <c r="AI2726" s="18" t="str">
        <f t="shared" si="682"/>
        <v>-</v>
      </c>
      <c r="AJ2726" s="18" t="str">
        <f t="shared" si="683"/>
        <v>-</v>
      </c>
      <c r="AK2726" s="18" t="str">
        <f t="shared" si="684"/>
        <v>-</v>
      </c>
      <c r="AL2726" s="18" t="str">
        <f t="shared" si="685"/>
        <v>-</v>
      </c>
      <c r="AM2726" s="18" t="str">
        <f t="shared" si="686"/>
        <v>-</v>
      </c>
      <c r="AN2726" s="18" t="str">
        <f t="shared" si="687"/>
        <v>-</v>
      </c>
    </row>
    <row r="2727" spans="2:40" x14ac:dyDescent="0.25">
      <c r="B2727" t="s">
        <v>1805</v>
      </c>
      <c r="C2727" t="s">
        <v>1808</v>
      </c>
      <c r="D2727" t="s">
        <v>35</v>
      </c>
      <c r="X2727" s="34">
        <f t="shared" si="672"/>
        <v>0</v>
      </c>
      <c r="Y2727" s="34">
        <f t="shared" si="673"/>
        <v>0</v>
      </c>
      <c r="Z2727" s="34">
        <f t="shared" si="674"/>
        <v>0</v>
      </c>
      <c r="AA2727" s="34">
        <f t="shared" si="675"/>
        <v>0</v>
      </c>
      <c r="AB2727" s="34">
        <f t="shared" si="676"/>
        <v>0</v>
      </c>
      <c r="AC2727" s="34">
        <f t="shared" si="677"/>
        <v>0</v>
      </c>
      <c r="AD2727" s="34">
        <f t="shared" si="678"/>
        <v>0</v>
      </c>
      <c r="AE2727" s="34">
        <f t="shared" si="679"/>
        <v>0</v>
      </c>
      <c r="AG2727" s="18" t="str">
        <f t="shared" si="680"/>
        <v>-</v>
      </c>
      <c r="AH2727" s="18" t="str">
        <f t="shared" si="681"/>
        <v>-</v>
      </c>
      <c r="AI2727" s="18" t="str">
        <f t="shared" si="682"/>
        <v>-</v>
      </c>
      <c r="AJ2727" s="18" t="str">
        <f t="shared" si="683"/>
        <v>-</v>
      </c>
      <c r="AK2727" s="18" t="str">
        <f t="shared" si="684"/>
        <v>-</v>
      </c>
      <c r="AL2727" s="18" t="str">
        <f t="shared" si="685"/>
        <v>-</v>
      </c>
      <c r="AM2727" s="18" t="str">
        <f t="shared" si="686"/>
        <v>-</v>
      </c>
      <c r="AN2727" s="18" t="str">
        <f t="shared" si="687"/>
        <v>-</v>
      </c>
    </row>
    <row r="2728" spans="2:40" x14ac:dyDescent="0.25">
      <c r="B2728" t="s">
        <v>1805</v>
      </c>
      <c r="C2728" t="s">
        <v>1808</v>
      </c>
      <c r="D2728" t="s">
        <v>36</v>
      </c>
      <c r="X2728" s="34">
        <f t="shared" si="672"/>
        <v>0</v>
      </c>
      <c r="Y2728" s="34">
        <f t="shared" si="673"/>
        <v>0</v>
      </c>
      <c r="Z2728" s="34">
        <f t="shared" si="674"/>
        <v>0</v>
      </c>
      <c r="AA2728" s="34">
        <f t="shared" si="675"/>
        <v>0</v>
      </c>
      <c r="AB2728" s="34">
        <f t="shared" si="676"/>
        <v>0</v>
      </c>
      <c r="AC2728" s="34">
        <f t="shared" si="677"/>
        <v>0</v>
      </c>
      <c r="AD2728" s="34">
        <f t="shared" si="678"/>
        <v>0</v>
      </c>
      <c r="AE2728" s="34">
        <f t="shared" si="679"/>
        <v>0</v>
      </c>
      <c r="AG2728" s="18" t="str">
        <f t="shared" si="680"/>
        <v>-</v>
      </c>
      <c r="AH2728" s="18" t="str">
        <f t="shared" si="681"/>
        <v>-</v>
      </c>
      <c r="AI2728" s="18" t="str">
        <f t="shared" si="682"/>
        <v>-</v>
      </c>
      <c r="AJ2728" s="18" t="str">
        <f t="shared" si="683"/>
        <v>-</v>
      </c>
      <c r="AK2728" s="18" t="str">
        <f t="shared" si="684"/>
        <v>-</v>
      </c>
      <c r="AL2728" s="18" t="str">
        <f t="shared" si="685"/>
        <v>-</v>
      </c>
      <c r="AM2728" s="18" t="str">
        <f t="shared" si="686"/>
        <v>-</v>
      </c>
      <c r="AN2728" s="18" t="str">
        <f t="shared" si="687"/>
        <v>-</v>
      </c>
    </row>
    <row r="2729" spans="2:40" x14ac:dyDescent="0.25">
      <c r="B2729" t="s">
        <v>1805</v>
      </c>
      <c r="C2729" t="s">
        <v>1808</v>
      </c>
      <c r="D2729" t="s">
        <v>37</v>
      </c>
      <c r="X2729" s="34">
        <f t="shared" si="672"/>
        <v>0</v>
      </c>
      <c r="Y2729" s="34">
        <f t="shared" si="673"/>
        <v>0</v>
      </c>
      <c r="Z2729" s="34">
        <f t="shared" si="674"/>
        <v>0</v>
      </c>
      <c r="AA2729" s="34">
        <f t="shared" si="675"/>
        <v>0</v>
      </c>
      <c r="AB2729" s="34">
        <f t="shared" si="676"/>
        <v>0</v>
      </c>
      <c r="AC2729" s="34">
        <f t="shared" si="677"/>
        <v>0</v>
      </c>
      <c r="AD2729" s="34">
        <f t="shared" si="678"/>
        <v>0</v>
      </c>
      <c r="AE2729" s="34">
        <f t="shared" si="679"/>
        <v>0</v>
      </c>
      <c r="AG2729" s="18" t="str">
        <f t="shared" si="680"/>
        <v>-</v>
      </c>
      <c r="AH2729" s="18" t="str">
        <f t="shared" si="681"/>
        <v>-</v>
      </c>
      <c r="AI2729" s="18" t="str">
        <f t="shared" si="682"/>
        <v>-</v>
      </c>
      <c r="AJ2729" s="18" t="str">
        <f t="shared" si="683"/>
        <v>-</v>
      </c>
      <c r="AK2729" s="18" t="str">
        <f t="shared" si="684"/>
        <v>-</v>
      </c>
      <c r="AL2729" s="18" t="str">
        <f t="shared" si="685"/>
        <v>-</v>
      </c>
      <c r="AM2729" s="18" t="str">
        <f t="shared" si="686"/>
        <v>-</v>
      </c>
      <c r="AN2729" s="18" t="str">
        <f t="shared" si="687"/>
        <v>-</v>
      </c>
    </row>
    <row r="2730" spans="2:40" x14ac:dyDescent="0.25">
      <c r="B2730" t="s">
        <v>1805</v>
      </c>
      <c r="C2730" t="s">
        <v>1808</v>
      </c>
      <c r="D2730" t="s">
        <v>38</v>
      </c>
      <c r="X2730" s="34">
        <f t="shared" si="672"/>
        <v>0</v>
      </c>
      <c r="Y2730" s="34">
        <f t="shared" si="673"/>
        <v>0</v>
      </c>
      <c r="Z2730" s="34">
        <f t="shared" si="674"/>
        <v>0</v>
      </c>
      <c r="AA2730" s="34">
        <f t="shared" si="675"/>
        <v>0</v>
      </c>
      <c r="AB2730" s="34">
        <f t="shared" si="676"/>
        <v>0</v>
      </c>
      <c r="AC2730" s="34">
        <f t="shared" si="677"/>
        <v>0</v>
      </c>
      <c r="AD2730" s="34">
        <f t="shared" si="678"/>
        <v>0</v>
      </c>
      <c r="AE2730" s="34">
        <f t="shared" si="679"/>
        <v>0</v>
      </c>
      <c r="AG2730" s="18" t="str">
        <f t="shared" si="680"/>
        <v>-</v>
      </c>
      <c r="AH2730" s="18" t="str">
        <f t="shared" si="681"/>
        <v>-</v>
      </c>
      <c r="AI2730" s="18" t="str">
        <f t="shared" si="682"/>
        <v>-</v>
      </c>
      <c r="AJ2730" s="18" t="str">
        <f t="shared" si="683"/>
        <v>-</v>
      </c>
      <c r="AK2730" s="18" t="str">
        <f t="shared" si="684"/>
        <v>-</v>
      </c>
      <c r="AL2730" s="18" t="str">
        <f t="shared" si="685"/>
        <v>-</v>
      </c>
      <c r="AM2730" s="18" t="str">
        <f t="shared" si="686"/>
        <v>-</v>
      </c>
      <c r="AN2730" s="18" t="str">
        <f t="shared" si="687"/>
        <v>-</v>
      </c>
    </row>
    <row r="2731" spans="2:40" x14ac:dyDescent="0.25">
      <c r="B2731" t="s">
        <v>1805</v>
      </c>
      <c r="C2731" t="s">
        <v>1808</v>
      </c>
      <c r="D2731" t="s">
        <v>39</v>
      </c>
      <c r="X2731" s="34">
        <f t="shared" si="672"/>
        <v>0</v>
      </c>
      <c r="Y2731" s="34">
        <f t="shared" si="673"/>
        <v>0</v>
      </c>
      <c r="Z2731" s="34">
        <f t="shared" si="674"/>
        <v>0</v>
      </c>
      <c r="AA2731" s="34">
        <f t="shared" si="675"/>
        <v>0</v>
      </c>
      <c r="AB2731" s="34">
        <f t="shared" si="676"/>
        <v>0</v>
      </c>
      <c r="AC2731" s="34">
        <f t="shared" si="677"/>
        <v>0</v>
      </c>
      <c r="AD2731" s="34">
        <f t="shared" si="678"/>
        <v>0</v>
      </c>
      <c r="AE2731" s="34">
        <f t="shared" si="679"/>
        <v>0</v>
      </c>
      <c r="AG2731" s="18" t="str">
        <f t="shared" si="680"/>
        <v>-</v>
      </c>
      <c r="AH2731" s="18" t="str">
        <f t="shared" si="681"/>
        <v>-</v>
      </c>
      <c r="AI2731" s="18" t="str">
        <f t="shared" si="682"/>
        <v>-</v>
      </c>
      <c r="AJ2731" s="18" t="str">
        <f t="shared" si="683"/>
        <v>-</v>
      </c>
      <c r="AK2731" s="18" t="str">
        <f t="shared" si="684"/>
        <v>-</v>
      </c>
      <c r="AL2731" s="18" t="str">
        <f t="shared" si="685"/>
        <v>-</v>
      </c>
      <c r="AM2731" s="18" t="str">
        <f t="shared" si="686"/>
        <v>-</v>
      </c>
      <c r="AN2731" s="18" t="str">
        <f t="shared" si="687"/>
        <v>-</v>
      </c>
    </row>
    <row r="2732" spans="2:40" x14ac:dyDescent="0.25">
      <c r="B2732" t="s">
        <v>1805</v>
      </c>
      <c r="C2732" t="s">
        <v>1808</v>
      </c>
      <c r="D2732" t="s">
        <v>40</v>
      </c>
      <c r="X2732" s="34">
        <f t="shared" si="672"/>
        <v>0</v>
      </c>
      <c r="Y2732" s="34">
        <f t="shared" si="673"/>
        <v>0</v>
      </c>
      <c r="Z2732" s="34">
        <f t="shared" si="674"/>
        <v>0</v>
      </c>
      <c r="AA2732" s="34">
        <f t="shared" si="675"/>
        <v>0</v>
      </c>
      <c r="AB2732" s="34">
        <f t="shared" si="676"/>
        <v>0</v>
      </c>
      <c r="AC2732" s="34">
        <f t="shared" si="677"/>
        <v>0</v>
      </c>
      <c r="AD2732" s="34">
        <f t="shared" si="678"/>
        <v>0</v>
      </c>
      <c r="AE2732" s="34">
        <f t="shared" si="679"/>
        <v>0</v>
      </c>
      <c r="AG2732" s="18" t="str">
        <f t="shared" si="680"/>
        <v>-</v>
      </c>
      <c r="AH2732" s="18" t="str">
        <f t="shared" si="681"/>
        <v>-</v>
      </c>
      <c r="AI2732" s="18" t="str">
        <f t="shared" si="682"/>
        <v>-</v>
      </c>
      <c r="AJ2732" s="18" t="str">
        <f t="shared" si="683"/>
        <v>-</v>
      </c>
      <c r="AK2732" s="18" t="str">
        <f t="shared" si="684"/>
        <v>-</v>
      </c>
      <c r="AL2732" s="18" t="str">
        <f t="shared" si="685"/>
        <v>-</v>
      </c>
      <c r="AM2732" s="18" t="str">
        <f t="shared" si="686"/>
        <v>-</v>
      </c>
      <c r="AN2732" s="18" t="str">
        <f t="shared" si="687"/>
        <v>-</v>
      </c>
    </row>
    <row r="2733" spans="2:40" x14ac:dyDescent="0.25">
      <c r="B2733" t="s">
        <v>1805</v>
      </c>
      <c r="C2733" t="s">
        <v>1808</v>
      </c>
      <c r="D2733" t="s">
        <v>41</v>
      </c>
      <c r="X2733" s="34">
        <f t="shared" si="672"/>
        <v>0</v>
      </c>
      <c r="Y2733" s="34">
        <f t="shared" si="673"/>
        <v>0</v>
      </c>
      <c r="Z2733" s="34">
        <f t="shared" si="674"/>
        <v>0</v>
      </c>
      <c r="AA2733" s="34">
        <f t="shared" si="675"/>
        <v>0</v>
      </c>
      <c r="AB2733" s="34">
        <f t="shared" si="676"/>
        <v>0</v>
      </c>
      <c r="AC2733" s="34">
        <f t="shared" si="677"/>
        <v>0</v>
      </c>
      <c r="AD2733" s="34">
        <f t="shared" si="678"/>
        <v>0</v>
      </c>
      <c r="AE2733" s="34">
        <f t="shared" si="679"/>
        <v>0</v>
      </c>
      <c r="AG2733" s="18" t="str">
        <f t="shared" si="680"/>
        <v>-</v>
      </c>
      <c r="AH2733" s="18" t="str">
        <f t="shared" si="681"/>
        <v>-</v>
      </c>
      <c r="AI2733" s="18" t="str">
        <f t="shared" si="682"/>
        <v>-</v>
      </c>
      <c r="AJ2733" s="18" t="str">
        <f t="shared" si="683"/>
        <v>-</v>
      </c>
      <c r="AK2733" s="18" t="str">
        <f t="shared" si="684"/>
        <v>-</v>
      </c>
      <c r="AL2733" s="18" t="str">
        <f t="shared" si="685"/>
        <v>-</v>
      </c>
      <c r="AM2733" s="18" t="str">
        <f t="shared" si="686"/>
        <v>-</v>
      </c>
      <c r="AN2733" s="18" t="str">
        <f t="shared" si="687"/>
        <v>-</v>
      </c>
    </row>
    <row r="2734" spans="2:40" x14ac:dyDescent="0.25">
      <c r="B2734" t="s">
        <v>1805</v>
      </c>
      <c r="C2734" t="s">
        <v>1808</v>
      </c>
      <c r="D2734" t="s">
        <v>98</v>
      </c>
      <c r="X2734" s="34">
        <f t="shared" si="672"/>
        <v>0</v>
      </c>
      <c r="Y2734" s="34">
        <f t="shared" si="673"/>
        <v>0</v>
      </c>
      <c r="Z2734" s="34">
        <f t="shared" si="674"/>
        <v>0</v>
      </c>
      <c r="AA2734" s="34">
        <f t="shared" si="675"/>
        <v>0</v>
      </c>
      <c r="AB2734" s="34">
        <f t="shared" si="676"/>
        <v>0</v>
      </c>
      <c r="AC2734" s="34">
        <f t="shared" si="677"/>
        <v>0</v>
      </c>
      <c r="AD2734" s="34">
        <f t="shared" si="678"/>
        <v>0</v>
      </c>
      <c r="AE2734" s="34">
        <f t="shared" si="679"/>
        <v>0</v>
      </c>
      <c r="AG2734" s="18" t="str">
        <f t="shared" si="680"/>
        <v>-</v>
      </c>
      <c r="AH2734" s="18" t="str">
        <f t="shared" si="681"/>
        <v>-</v>
      </c>
      <c r="AI2734" s="18" t="str">
        <f t="shared" si="682"/>
        <v>-</v>
      </c>
      <c r="AJ2734" s="18" t="str">
        <f t="shared" si="683"/>
        <v>-</v>
      </c>
      <c r="AK2734" s="18" t="str">
        <f t="shared" si="684"/>
        <v>-</v>
      </c>
      <c r="AL2734" s="18" t="str">
        <f t="shared" si="685"/>
        <v>-</v>
      </c>
      <c r="AM2734" s="18" t="str">
        <f t="shared" si="686"/>
        <v>-</v>
      </c>
      <c r="AN2734" s="18" t="str">
        <f t="shared" si="687"/>
        <v>-</v>
      </c>
    </row>
    <row r="2735" spans="2:40" x14ac:dyDescent="0.25">
      <c r="B2735" t="s">
        <v>1805</v>
      </c>
      <c r="C2735" t="s">
        <v>1808</v>
      </c>
      <c r="D2735" t="s">
        <v>134</v>
      </c>
      <c r="X2735" s="34">
        <f t="shared" si="672"/>
        <v>0</v>
      </c>
      <c r="Y2735" s="34">
        <f t="shared" si="673"/>
        <v>0</v>
      </c>
      <c r="Z2735" s="34">
        <f t="shared" si="674"/>
        <v>0</v>
      </c>
      <c r="AA2735" s="34">
        <f t="shared" si="675"/>
        <v>0</v>
      </c>
      <c r="AB2735" s="34">
        <f t="shared" si="676"/>
        <v>0</v>
      </c>
      <c r="AC2735" s="34">
        <f t="shared" si="677"/>
        <v>0</v>
      </c>
      <c r="AD2735" s="34">
        <f t="shared" si="678"/>
        <v>0</v>
      </c>
      <c r="AE2735" s="34">
        <f t="shared" si="679"/>
        <v>0</v>
      </c>
      <c r="AG2735" s="18" t="str">
        <f t="shared" si="680"/>
        <v>-</v>
      </c>
      <c r="AH2735" s="18" t="str">
        <f t="shared" si="681"/>
        <v>-</v>
      </c>
      <c r="AI2735" s="18" t="str">
        <f t="shared" si="682"/>
        <v>-</v>
      </c>
      <c r="AJ2735" s="18" t="str">
        <f t="shared" si="683"/>
        <v>-</v>
      </c>
      <c r="AK2735" s="18" t="str">
        <f t="shared" si="684"/>
        <v>-</v>
      </c>
      <c r="AL2735" s="18" t="str">
        <f t="shared" si="685"/>
        <v>-</v>
      </c>
      <c r="AM2735" s="18" t="str">
        <f t="shared" si="686"/>
        <v>-</v>
      </c>
      <c r="AN2735" s="18" t="str">
        <f t="shared" si="687"/>
        <v>-</v>
      </c>
    </row>
    <row r="2736" spans="2:40" x14ac:dyDescent="0.25">
      <c r="B2736" t="s">
        <v>1805</v>
      </c>
      <c r="C2736" t="s">
        <v>1808</v>
      </c>
      <c r="D2736" t="s">
        <v>135</v>
      </c>
      <c r="X2736" s="34">
        <f t="shared" si="672"/>
        <v>0</v>
      </c>
      <c r="Y2736" s="34">
        <f t="shared" si="673"/>
        <v>0</v>
      </c>
      <c r="Z2736" s="34">
        <f t="shared" si="674"/>
        <v>0</v>
      </c>
      <c r="AA2736" s="34">
        <f t="shared" si="675"/>
        <v>0</v>
      </c>
      <c r="AB2736" s="34">
        <f t="shared" si="676"/>
        <v>0</v>
      </c>
      <c r="AC2736" s="34">
        <f t="shared" si="677"/>
        <v>0</v>
      </c>
      <c r="AD2736" s="34">
        <f t="shared" si="678"/>
        <v>0</v>
      </c>
      <c r="AE2736" s="34">
        <f t="shared" si="679"/>
        <v>0</v>
      </c>
      <c r="AG2736" s="18" t="str">
        <f t="shared" si="680"/>
        <v>-</v>
      </c>
      <c r="AH2736" s="18" t="str">
        <f t="shared" si="681"/>
        <v>-</v>
      </c>
      <c r="AI2736" s="18" t="str">
        <f t="shared" si="682"/>
        <v>-</v>
      </c>
      <c r="AJ2736" s="18" t="str">
        <f t="shared" si="683"/>
        <v>-</v>
      </c>
      <c r="AK2736" s="18" t="str">
        <f t="shared" si="684"/>
        <v>-</v>
      </c>
      <c r="AL2736" s="18" t="str">
        <f t="shared" si="685"/>
        <v>-</v>
      </c>
      <c r="AM2736" s="18" t="str">
        <f t="shared" si="686"/>
        <v>-</v>
      </c>
      <c r="AN2736" s="18" t="str">
        <f t="shared" si="687"/>
        <v>-</v>
      </c>
    </row>
    <row r="2737" spans="2:40" x14ac:dyDescent="0.25">
      <c r="B2737" t="s">
        <v>1805</v>
      </c>
      <c r="C2737" t="s">
        <v>1808</v>
      </c>
      <c r="D2737" t="s">
        <v>136</v>
      </c>
      <c r="X2737" s="34">
        <f t="shared" si="672"/>
        <v>0</v>
      </c>
      <c r="Y2737" s="34">
        <f t="shared" si="673"/>
        <v>0</v>
      </c>
      <c r="Z2737" s="34">
        <f t="shared" si="674"/>
        <v>0</v>
      </c>
      <c r="AA2737" s="34">
        <f t="shared" si="675"/>
        <v>0</v>
      </c>
      <c r="AB2737" s="34">
        <f t="shared" si="676"/>
        <v>0</v>
      </c>
      <c r="AC2737" s="34">
        <f t="shared" si="677"/>
        <v>0</v>
      </c>
      <c r="AD2737" s="34">
        <f t="shared" si="678"/>
        <v>0</v>
      </c>
      <c r="AE2737" s="34">
        <f t="shared" si="679"/>
        <v>0</v>
      </c>
      <c r="AG2737" s="18" t="str">
        <f t="shared" si="680"/>
        <v>-</v>
      </c>
      <c r="AH2737" s="18" t="str">
        <f t="shared" si="681"/>
        <v>-</v>
      </c>
      <c r="AI2737" s="18" t="str">
        <f t="shared" si="682"/>
        <v>-</v>
      </c>
      <c r="AJ2737" s="18" t="str">
        <f t="shared" si="683"/>
        <v>-</v>
      </c>
      <c r="AK2737" s="18" t="str">
        <f t="shared" si="684"/>
        <v>-</v>
      </c>
      <c r="AL2737" s="18" t="str">
        <f t="shared" si="685"/>
        <v>-</v>
      </c>
      <c r="AM2737" s="18" t="str">
        <f t="shared" si="686"/>
        <v>-</v>
      </c>
      <c r="AN2737" s="18" t="str">
        <f t="shared" si="687"/>
        <v>-</v>
      </c>
    </row>
    <row r="2738" spans="2:40" x14ac:dyDescent="0.25">
      <c r="B2738" t="s">
        <v>1805</v>
      </c>
      <c r="C2738" t="s">
        <v>1808</v>
      </c>
      <c r="D2738" t="s">
        <v>137</v>
      </c>
      <c r="X2738" s="34">
        <f t="shared" si="672"/>
        <v>0</v>
      </c>
      <c r="Y2738" s="34">
        <f t="shared" si="673"/>
        <v>0</v>
      </c>
      <c r="Z2738" s="34">
        <f t="shared" si="674"/>
        <v>0</v>
      </c>
      <c r="AA2738" s="34">
        <f t="shared" si="675"/>
        <v>0</v>
      </c>
      <c r="AB2738" s="34">
        <f t="shared" si="676"/>
        <v>0</v>
      </c>
      <c r="AC2738" s="34">
        <f t="shared" si="677"/>
        <v>0</v>
      </c>
      <c r="AD2738" s="34">
        <f t="shared" si="678"/>
        <v>0</v>
      </c>
      <c r="AE2738" s="34">
        <f t="shared" si="679"/>
        <v>0</v>
      </c>
      <c r="AG2738" s="18" t="str">
        <f t="shared" si="680"/>
        <v>-</v>
      </c>
      <c r="AH2738" s="18" t="str">
        <f t="shared" si="681"/>
        <v>-</v>
      </c>
      <c r="AI2738" s="18" t="str">
        <f t="shared" si="682"/>
        <v>-</v>
      </c>
      <c r="AJ2738" s="18" t="str">
        <f t="shared" si="683"/>
        <v>-</v>
      </c>
      <c r="AK2738" s="18" t="str">
        <f t="shared" si="684"/>
        <v>-</v>
      </c>
      <c r="AL2738" s="18" t="str">
        <f t="shared" si="685"/>
        <v>-</v>
      </c>
      <c r="AM2738" s="18" t="str">
        <f t="shared" si="686"/>
        <v>-</v>
      </c>
      <c r="AN2738" s="18" t="str">
        <f t="shared" si="687"/>
        <v>-</v>
      </c>
    </row>
    <row r="2739" spans="2:40" x14ac:dyDescent="0.25">
      <c r="B2739" t="s">
        <v>1805</v>
      </c>
      <c r="C2739" t="s">
        <v>1808</v>
      </c>
      <c r="D2739" t="s">
        <v>138</v>
      </c>
      <c r="X2739" s="34">
        <f t="shared" si="672"/>
        <v>0</v>
      </c>
      <c r="Y2739" s="34">
        <f t="shared" si="673"/>
        <v>0</v>
      </c>
      <c r="Z2739" s="34">
        <f t="shared" si="674"/>
        <v>0</v>
      </c>
      <c r="AA2739" s="34">
        <f t="shared" si="675"/>
        <v>0</v>
      </c>
      <c r="AB2739" s="34">
        <f t="shared" si="676"/>
        <v>0</v>
      </c>
      <c r="AC2739" s="34">
        <f t="shared" si="677"/>
        <v>0</v>
      </c>
      <c r="AD2739" s="34">
        <f t="shared" si="678"/>
        <v>0</v>
      </c>
      <c r="AE2739" s="34">
        <f t="shared" si="679"/>
        <v>0</v>
      </c>
      <c r="AG2739" s="18" t="str">
        <f t="shared" si="680"/>
        <v>-</v>
      </c>
      <c r="AH2739" s="18" t="str">
        <f t="shared" si="681"/>
        <v>-</v>
      </c>
      <c r="AI2739" s="18" t="str">
        <f t="shared" si="682"/>
        <v>-</v>
      </c>
      <c r="AJ2739" s="18" t="str">
        <f t="shared" si="683"/>
        <v>-</v>
      </c>
      <c r="AK2739" s="18" t="str">
        <f t="shared" si="684"/>
        <v>-</v>
      </c>
      <c r="AL2739" s="18" t="str">
        <f t="shared" si="685"/>
        <v>-</v>
      </c>
      <c r="AM2739" s="18" t="str">
        <f t="shared" si="686"/>
        <v>-</v>
      </c>
      <c r="AN2739" s="18" t="str">
        <f t="shared" si="687"/>
        <v>-</v>
      </c>
    </row>
    <row r="2740" spans="2:40" x14ac:dyDescent="0.25">
      <c r="B2740" t="s">
        <v>1805</v>
      </c>
      <c r="C2740" t="s">
        <v>1808</v>
      </c>
      <c r="D2740" t="s">
        <v>139</v>
      </c>
      <c r="X2740" s="34">
        <f t="shared" si="672"/>
        <v>0</v>
      </c>
      <c r="Y2740" s="34">
        <f t="shared" si="673"/>
        <v>0</v>
      </c>
      <c r="Z2740" s="34">
        <f t="shared" si="674"/>
        <v>0</v>
      </c>
      <c r="AA2740" s="34">
        <f t="shared" si="675"/>
        <v>0</v>
      </c>
      <c r="AB2740" s="34">
        <f t="shared" si="676"/>
        <v>0</v>
      </c>
      <c r="AC2740" s="34">
        <f t="shared" si="677"/>
        <v>0</v>
      </c>
      <c r="AD2740" s="34">
        <f t="shared" si="678"/>
        <v>0</v>
      </c>
      <c r="AE2740" s="34">
        <f t="shared" si="679"/>
        <v>0</v>
      </c>
      <c r="AG2740" s="18" t="str">
        <f t="shared" si="680"/>
        <v>-</v>
      </c>
      <c r="AH2740" s="18" t="str">
        <f t="shared" si="681"/>
        <v>-</v>
      </c>
      <c r="AI2740" s="18" t="str">
        <f t="shared" si="682"/>
        <v>-</v>
      </c>
      <c r="AJ2740" s="18" t="str">
        <f t="shared" si="683"/>
        <v>-</v>
      </c>
      <c r="AK2740" s="18" t="str">
        <f t="shared" si="684"/>
        <v>-</v>
      </c>
      <c r="AL2740" s="18" t="str">
        <f t="shared" si="685"/>
        <v>-</v>
      </c>
      <c r="AM2740" s="18" t="str">
        <f t="shared" si="686"/>
        <v>-</v>
      </c>
      <c r="AN2740" s="18" t="str">
        <f t="shared" si="687"/>
        <v>-</v>
      </c>
    </row>
    <row r="2741" spans="2:40" x14ac:dyDescent="0.25">
      <c r="B2741" t="s">
        <v>1805</v>
      </c>
      <c r="C2741" t="s">
        <v>1808</v>
      </c>
      <c r="D2741" t="s">
        <v>140</v>
      </c>
      <c r="X2741" s="34">
        <f t="shared" si="672"/>
        <v>0</v>
      </c>
      <c r="Y2741" s="34">
        <f t="shared" si="673"/>
        <v>0</v>
      </c>
      <c r="Z2741" s="34">
        <f t="shared" si="674"/>
        <v>0</v>
      </c>
      <c r="AA2741" s="34">
        <f t="shared" si="675"/>
        <v>0</v>
      </c>
      <c r="AB2741" s="34">
        <f t="shared" si="676"/>
        <v>0</v>
      </c>
      <c r="AC2741" s="34">
        <f t="shared" si="677"/>
        <v>0</v>
      </c>
      <c r="AD2741" s="34">
        <f t="shared" si="678"/>
        <v>0</v>
      </c>
      <c r="AE2741" s="34">
        <f t="shared" si="679"/>
        <v>0</v>
      </c>
      <c r="AG2741" s="18" t="str">
        <f t="shared" si="680"/>
        <v>-</v>
      </c>
      <c r="AH2741" s="18" t="str">
        <f t="shared" si="681"/>
        <v>-</v>
      </c>
      <c r="AI2741" s="18" t="str">
        <f t="shared" si="682"/>
        <v>-</v>
      </c>
      <c r="AJ2741" s="18" t="str">
        <f t="shared" si="683"/>
        <v>-</v>
      </c>
      <c r="AK2741" s="18" t="str">
        <f t="shared" si="684"/>
        <v>-</v>
      </c>
      <c r="AL2741" s="18" t="str">
        <f t="shared" si="685"/>
        <v>-</v>
      </c>
      <c r="AM2741" s="18" t="str">
        <f t="shared" si="686"/>
        <v>-</v>
      </c>
      <c r="AN2741" s="18" t="str">
        <f t="shared" si="687"/>
        <v>-</v>
      </c>
    </row>
    <row r="2742" spans="2:40" x14ac:dyDescent="0.25">
      <c r="B2742" t="s">
        <v>1805</v>
      </c>
      <c r="C2742" t="s">
        <v>1808</v>
      </c>
      <c r="D2742" t="s">
        <v>141</v>
      </c>
      <c r="X2742" s="34">
        <f t="shared" si="672"/>
        <v>0</v>
      </c>
      <c r="Y2742" s="34">
        <f t="shared" si="673"/>
        <v>0</v>
      </c>
      <c r="Z2742" s="34">
        <f t="shared" si="674"/>
        <v>0</v>
      </c>
      <c r="AA2742" s="34">
        <f t="shared" si="675"/>
        <v>0</v>
      </c>
      <c r="AB2742" s="34">
        <f t="shared" si="676"/>
        <v>0</v>
      </c>
      <c r="AC2742" s="34">
        <f t="shared" si="677"/>
        <v>0</v>
      </c>
      <c r="AD2742" s="34">
        <f t="shared" si="678"/>
        <v>0</v>
      </c>
      <c r="AE2742" s="34">
        <f t="shared" si="679"/>
        <v>0</v>
      </c>
      <c r="AG2742" s="18" t="str">
        <f t="shared" si="680"/>
        <v>-</v>
      </c>
      <c r="AH2742" s="18" t="str">
        <f t="shared" si="681"/>
        <v>-</v>
      </c>
      <c r="AI2742" s="18" t="str">
        <f t="shared" si="682"/>
        <v>-</v>
      </c>
      <c r="AJ2742" s="18" t="str">
        <f t="shared" si="683"/>
        <v>-</v>
      </c>
      <c r="AK2742" s="18" t="str">
        <f t="shared" si="684"/>
        <v>-</v>
      </c>
      <c r="AL2742" s="18" t="str">
        <f t="shared" si="685"/>
        <v>-</v>
      </c>
      <c r="AM2742" s="18" t="str">
        <f t="shared" si="686"/>
        <v>-</v>
      </c>
      <c r="AN2742" s="18" t="str">
        <f t="shared" si="687"/>
        <v>-</v>
      </c>
    </row>
    <row r="2743" spans="2:40" x14ac:dyDescent="0.25">
      <c r="B2743" t="s">
        <v>1805</v>
      </c>
      <c r="C2743" t="s">
        <v>1808</v>
      </c>
      <c r="D2743" t="s">
        <v>142</v>
      </c>
      <c r="X2743" s="34">
        <f t="shared" si="672"/>
        <v>0</v>
      </c>
      <c r="Y2743" s="34">
        <f t="shared" si="673"/>
        <v>0</v>
      </c>
      <c r="Z2743" s="34">
        <f t="shared" si="674"/>
        <v>0</v>
      </c>
      <c r="AA2743" s="34">
        <f t="shared" si="675"/>
        <v>0</v>
      </c>
      <c r="AB2743" s="34">
        <f t="shared" si="676"/>
        <v>0</v>
      </c>
      <c r="AC2743" s="34">
        <f t="shared" si="677"/>
        <v>0</v>
      </c>
      <c r="AD2743" s="34">
        <f t="shared" si="678"/>
        <v>0</v>
      </c>
      <c r="AE2743" s="34">
        <f t="shared" si="679"/>
        <v>0</v>
      </c>
      <c r="AG2743" s="18" t="str">
        <f t="shared" si="680"/>
        <v>-</v>
      </c>
      <c r="AH2743" s="18" t="str">
        <f t="shared" si="681"/>
        <v>-</v>
      </c>
      <c r="AI2743" s="18" t="str">
        <f t="shared" si="682"/>
        <v>-</v>
      </c>
      <c r="AJ2743" s="18" t="str">
        <f t="shared" si="683"/>
        <v>-</v>
      </c>
      <c r="AK2743" s="18" t="str">
        <f t="shared" si="684"/>
        <v>-</v>
      </c>
      <c r="AL2743" s="18" t="str">
        <f t="shared" si="685"/>
        <v>-</v>
      </c>
      <c r="AM2743" s="18" t="str">
        <f t="shared" si="686"/>
        <v>-</v>
      </c>
      <c r="AN2743" s="18" t="str">
        <f t="shared" si="687"/>
        <v>-</v>
      </c>
    </row>
    <row r="2744" spans="2:40" x14ac:dyDescent="0.25">
      <c r="B2744" t="s">
        <v>1805</v>
      </c>
      <c r="C2744" t="s">
        <v>1808</v>
      </c>
      <c r="D2744" t="s">
        <v>143</v>
      </c>
      <c r="X2744" s="34">
        <f t="shared" si="672"/>
        <v>0</v>
      </c>
      <c r="Y2744" s="34">
        <f t="shared" si="673"/>
        <v>0</v>
      </c>
      <c r="Z2744" s="34">
        <f t="shared" si="674"/>
        <v>0</v>
      </c>
      <c r="AA2744" s="34">
        <f t="shared" si="675"/>
        <v>0</v>
      </c>
      <c r="AB2744" s="34">
        <f t="shared" si="676"/>
        <v>0</v>
      </c>
      <c r="AC2744" s="34">
        <f t="shared" si="677"/>
        <v>0</v>
      </c>
      <c r="AD2744" s="34">
        <f t="shared" si="678"/>
        <v>0</v>
      </c>
      <c r="AE2744" s="34">
        <f t="shared" si="679"/>
        <v>0</v>
      </c>
      <c r="AG2744" s="18" t="str">
        <f t="shared" si="680"/>
        <v>-</v>
      </c>
      <c r="AH2744" s="18" t="str">
        <f t="shared" si="681"/>
        <v>-</v>
      </c>
      <c r="AI2744" s="18" t="str">
        <f t="shared" si="682"/>
        <v>-</v>
      </c>
      <c r="AJ2744" s="18" t="str">
        <f t="shared" si="683"/>
        <v>-</v>
      </c>
      <c r="AK2744" s="18" t="str">
        <f t="shared" si="684"/>
        <v>-</v>
      </c>
      <c r="AL2744" s="18" t="str">
        <f t="shared" si="685"/>
        <v>-</v>
      </c>
      <c r="AM2744" s="18" t="str">
        <f t="shared" si="686"/>
        <v>-</v>
      </c>
      <c r="AN2744" s="18" t="str">
        <f t="shared" si="687"/>
        <v>-</v>
      </c>
    </row>
    <row r="2745" spans="2:40" x14ac:dyDescent="0.25">
      <c r="B2745" t="s">
        <v>1805</v>
      </c>
      <c r="C2745" t="s">
        <v>1808</v>
      </c>
      <c r="D2745" t="s">
        <v>144</v>
      </c>
      <c r="X2745" s="34">
        <f t="shared" si="672"/>
        <v>0</v>
      </c>
      <c r="Y2745" s="34">
        <f t="shared" si="673"/>
        <v>0</v>
      </c>
      <c r="Z2745" s="34">
        <f t="shared" si="674"/>
        <v>0</v>
      </c>
      <c r="AA2745" s="34">
        <f t="shared" si="675"/>
        <v>0</v>
      </c>
      <c r="AB2745" s="34">
        <f t="shared" si="676"/>
        <v>0</v>
      </c>
      <c r="AC2745" s="34">
        <f t="shared" si="677"/>
        <v>0</v>
      </c>
      <c r="AD2745" s="34">
        <f t="shared" si="678"/>
        <v>0</v>
      </c>
      <c r="AE2745" s="34">
        <f t="shared" si="679"/>
        <v>0</v>
      </c>
      <c r="AG2745" s="18" t="str">
        <f t="shared" si="680"/>
        <v>-</v>
      </c>
      <c r="AH2745" s="18" t="str">
        <f t="shared" si="681"/>
        <v>-</v>
      </c>
      <c r="AI2745" s="18" t="str">
        <f t="shared" si="682"/>
        <v>-</v>
      </c>
      <c r="AJ2745" s="18" t="str">
        <f t="shared" si="683"/>
        <v>-</v>
      </c>
      <c r="AK2745" s="18" t="str">
        <f t="shared" si="684"/>
        <v>-</v>
      </c>
      <c r="AL2745" s="18" t="str">
        <f t="shared" si="685"/>
        <v>-</v>
      </c>
      <c r="AM2745" s="18" t="str">
        <f t="shared" si="686"/>
        <v>-</v>
      </c>
      <c r="AN2745" s="18" t="str">
        <f t="shared" si="687"/>
        <v>-</v>
      </c>
    </row>
    <row r="2746" spans="2:40" x14ac:dyDescent="0.25">
      <c r="B2746" t="s">
        <v>1805</v>
      </c>
      <c r="C2746" t="s">
        <v>1808</v>
      </c>
      <c r="D2746" t="s">
        <v>145</v>
      </c>
      <c r="X2746" s="34">
        <f t="shared" si="672"/>
        <v>0</v>
      </c>
      <c r="Y2746" s="34">
        <f t="shared" si="673"/>
        <v>0</v>
      </c>
      <c r="Z2746" s="34">
        <f t="shared" si="674"/>
        <v>0</v>
      </c>
      <c r="AA2746" s="34">
        <f t="shared" si="675"/>
        <v>0</v>
      </c>
      <c r="AB2746" s="34">
        <f t="shared" si="676"/>
        <v>0</v>
      </c>
      <c r="AC2746" s="34">
        <f t="shared" si="677"/>
        <v>0</v>
      </c>
      <c r="AD2746" s="34">
        <f t="shared" si="678"/>
        <v>0</v>
      </c>
      <c r="AE2746" s="34">
        <f t="shared" si="679"/>
        <v>0</v>
      </c>
      <c r="AG2746" s="18" t="str">
        <f t="shared" si="680"/>
        <v>-</v>
      </c>
      <c r="AH2746" s="18" t="str">
        <f t="shared" si="681"/>
        <v>-</v>
      </c>
      <c r="AI2746" s="18" t="str">
        <f t="shared" si="682"/>
        <v>-</v>
      </c>
      <c r="AJ2746" s="18" t="str">
        <f t="shared" si="683"/>
        <v>-</v>
      </c>
      <c r="AK2746" s="18" t="str">
        <f t="shared" si="684"/>
        <v>-</v>
      </c>
      <c r="AL2746" s="18" t="str">
        <f t="shared" si="685"/>
        <v>-</v>
      </c>
      <c r="AM2746" s="18" t="str">
        <f t="shared" si="686"/>
        <v>-</v>
      </c>
      <c r="AN2746" s="18" t="str">
        <f t="shared" si="687"/>
        <v>-</v>
      </c>
    </row>
    <row r="2747" spans="2:40" x14ac:dyDescent="0.25">
      <c r="B2747" t="s">
        <v>1805</v>
      </c>
      <c r="C2747" t="s">
        <v>1808</v>
      </c>
      <c r="D2747" t="s">
        <v>146</v>
      </c>
      <c r="X2747" s="34">
        <f t="shared" si="672"/>
        <v>0</v>
      </c>
      <c r="Y2747" s="34">
        <f t="shared" si="673"/>
        <v>0</v>
      </c>
      <c r="Z2747" s="34">
        <f t="shared" si="674"/>
        <v>0</v>
      </c>
      <c r="AA2747" s="34">
        <f t="shared" si="675"/>
        <v>0</v>
      </c>
      <c r="AB2747" s="34">
        <f t="shared" si="676"/>
        <v>0</v>
      </c>
      <c r="AC2747" s="34">
        <f t="shared" si="677"/>
        <v>0</v>
      </c>
      <c r="AD2747" s="34">
        <f t="shared" si="678"/>
        <v>0</v>
      </c>
      <c r="AE2747" s="34">
        <f t="shared" si="679"/>
        <v>0</v>
      </c>
      <c r="AG2747" s="18" t="str">
        <f t="shared" si="680"/>
        <v>-</v>
      </c>
      <c r="AH2747" s="18" t="str">
        <f t="shared" si="681"/>
        <v>-</v>
      </c>
      <c r="AI2747" s="18" t="str">
        <f t="shared" si="682"/>
        <v>-</v>
      </c>
      <c r="AJ2747" s="18" t="str">
        <f t="shared" si="683"/>
        <v>-</v>
      </c>
      <c r="AK2747" s="18" t="str">
        <f t="shared" si="684"/>
        <v>-</v>
      </c>
      <c r="AL2747" s="18" t="str">
        <f t="shared" si="685"/>
        <v>-</v>
      </c>
      <c r="AM2747" s="18" t="str">
        <f t="shared" si="686"/>
        <v>-</v>
      </c>
      <c r="AN2747" s="18" t="str">
        <f t="shared" si="687"/>
        <v>-</v>
      </c>
    </row>
    <row r="2748" spans="2:40" x14ac:dyDescent="0.25">
      <c r="B2748" t="s">
        <v>1805</v>
      </c>
      <c r="C2748" t="s">
        <v>1808</v>
      </c>
      <c r="D2748" t="s">
        <v>147</v>
      </c>
      <c r="X2748" s="34">
        <f t="shared" si="672"/>
        <v>0</v>
      </c>
      <c r="Y2748" s="34">
        <f t="shared" si="673"/>
        <v>0</v>
      </c>
      <c r="Z2748" s="34">
        <f t="shared" si="674"/>
        <v>0</v>
      </c>
      <c r="AA2748" s="34">
        <f t="shared" si="675"/>
        <v>0</v>
      </c>
      <c r="AB2748" s="34">
        <f t="shared" si="676"/>
        <v>0</v>
      </c>
      <c r="AC2748" s="34">
        <f t="shared" si="677"/>
        <v>0</v>
      </c>
      <c r="AD2748" s="34">
        <f t="shared" si="678"/>
        <v>0</v>
      </c>
      <c r="AE2748" s="34">
        <f t="shared" si="679"/>
        <v>0</v>
      </c>
      <c r="AG2748" s="18" t="str">
        <f t="shared" si="680"/>
        <v>-</v>
      </c>
      <c r="AH2748" s="18" t="str">
        <f t="shared" si="681"/>
        <v>-</v>
      </c>
      <c r="AI2748" s="18" t="str">
        <f t="shared" si="682"/>
        <v>-</v>
      </c>
      <c r="AJ2748" s="18" t="str">
        <f t="shared" si="683"/>
        <v>-</v>
      </c>
      <c r="AK2748" s="18" t="str">
        <f t="shared" si="684"/>
        <v>-</v>
      </c>
      <c r="AL2748" s="18" t="str">
        <f t="shared" si="685"/>
        <v>-</v>
      </c>
      <c r="AM2748" s="18" t="str">
        <f t="shared" si="686"/>
        <v>-</v>
      </c>
      <c r="AN2748" s="18" t="str">
        <f t="shared" si="687"/>
        <v>-</v>
      </c>
    </row>
    <row r="2749" spans="2:40" x14ac:dyDescent="0.25">
      <c r="B2749" t="s">
        <v>1805</v>
      </c>
      <c r="C2749" t="s">
        <v>1808</v>
      </c>
      <c r="D2749" t="s">
        <v>148</v>
      </c>
      <c r="X2749" s="34">
        <f t="shared" si="672"/>
        <v>0</v>
      </c>
      <c r="Y2749" s="34">
        <f t="shared" si="673"/>
        <v>0</v>
      </c>
      <c r="Z2749" s="34">
        <f t="shared" si="674"/>
        <v>0</v>
      </c>
      <c r="AA2749" s="34">
        <f t="shared" si="675"/>
        <v>0</v>
      </c>
      <c r="AB2749" s="34">
        <f t="shared" si="676"/>
        <v>0</v>
      </c>
      <c r="AC2749" s="34">
        <f t="shared" si="677"/>
        <v>0</v>
      </c>
      <c r="AD2749" s="34">
        <f t="shared" si="678"/>
        <v>0</v>
      </c>
      <c r="AE2749" s="34">
        <f t="shared" si="679"/>
        <v>0</v>
      </c>
      <c r="AG2749" s="18" t="str">
        <f t="shared" si="680"/>
        <v>-</v>
      </c>
      <c r="AH2749" s="18" t="str">
        <f t="shared" si="681"/>
        <v>-</v>
      </c>
      <c r="AI2749" s="18" t="str">
        <f t="shared" si="682"/>
        <v>-</v>
      </c>
      <c r="AJ2749" s="18" t="str">
        <f t="shared" si="683"/>
        <v>-</v>
      </c>
      <c r="AK2749" s="18" t="str">
        <f t="shared" si="684"/>
        <v>-</v>
      </c>
      <c r="AL2749" s="18" t="str">
        <f t="shared" si="685"/>
        <v>-</v>
      </c>
      <c r="AM2749" s="18" t="str">
        <f t="shared" si="686"/>
        <v>-</v>
      </c>
      <c r="AN2749" s="18" t="str">
        <f t="shared" si="687"/>
        <v>-</v>
      </c>
    </row>
    <row r="2750" spans="2:40" x14ac:dyDescent="0.25">
      <c r="B2750" t="s">
        <v>1805</v>
      </c>
      <c r="C2750" t="s">
        <v>1808</v>
      </c>
      <c r="D2750" t="s">
        <v>149</v>
      </c>
      <c r="X2750" s="34">
        <f t="shared" si="672"/>
        <v>0</v>
      </c>
      <c r="Y2750" s="34">
        <f t="shared" si="673"/>
        <v>0</v>
      </c>
      <c r="Z2750" s="34">
        <f t="shared" si="674"/>
        <v>0</v>
      </c>
      <c r="AA2750" s="34">
        <f t="shared" si="675"/>
        <v>0</v>
      </c>
      <c r="AB2750" s="34">
        <f t="shared" si="676"/>
        <v>0</v>
      </c>
      <c r="AC2750" s="34">
        <f t="shared" si="677"/>
        <v>0</v>
      </c>
      <c r="AD2750" s="34">
        <f t="shared" si="678"/>
        <v>0</v>
      </c>
      <c r="AE2750" s="34">
        <f t="shared" si="679"/>
        <v>0</v>
      </c>
      <c r="AG2750" s="18" t="str">
        <f t="shared" si="680"/>
        <v>-</v>
      </c>
      <c r="AH2750" s="18" t="str">
        <f t="shared" si="681"/>
        <v>-</v>
      </c>
      <c r="AI2750" s="18" t="str">
        <f t="shared" si="682"/>
        <v>-</v>
      </c>
      <c r="AJ2750" s="18" t="str">
        <f t="shared" si="683"/>
        <v>-</v>
      </c>
      <c r="AK2750" s="18" t="str">
        <f t="shared" si="684"/>
        <v>-</v>
      </c>
      <c r="AL2750" s="18" t="str">
        <f t="shared" si="685"/>
        <v>-</v>
      </c>
      <c r="AM2750" s="18" t="str">
        <f t="shared" si="686"/>
        <v>-</v>
      </c>
      <c r="AN2750" s="18" t="str">
        <f t="shared" si="687"/>
        <v>-</v>
      </c>
    </row>
    <row r="2751" spans="2:40" x14ac:dyDescent="0.25">
      <c r="B2751" t="s">
        <v>1805</v>
      </c>
      <c r="C2751" t="s">
        <v>1808</v>
      </c>
      <c r="D2751" t="s">
        <v>150</v>
      </c>
      <c r="X2751" s="54">
        <f t="shared" si="672"/>
        <v>0</v>
      </c>
      <c r="Y2751" s="54">
        <f t="shared" si="673"/>
        <v>0</v>
      </c>
      <c r="Z2751" s="54">
        <f t="shared" si="674"/>
        <v>0</v>
      </c>
      <c r="AA2751" s="54">
        <f t="shared" si="675"/>
        <v>0</v>
      </c>
      <c r="AB2751" s="54">
        <f t="shared" si="676"/>
        <v>0</v>
      </c>
      <c r="AC2751" s="54">
        <f t="shared" si="677"/>
        <v>0</v>
      </c>
      <c r="AD2751" s="54">
        <f t="shared" si="678"/>
        <v>0</v>
      </c>
      <c r="AE2751" s="54">
        <f t="shared" si="679"/>
        <v>0</v>
      </c>
      <c r="AG2751" s="18" t="str">
        <f t="shared" si="680"/>
        <v>-</v>
      </c>
      <c r="AH2751" s="18" t="str">
        <f t="shared" si="681"/>
        <v>-</v>
      </c>
      <c r="AI2751" s="18" t="str">
        <f t="shared" si="682"/>
        <v>-</v>
      </c>
      <c r="AJ2751" s="18" t="str">
        <f t="shared" si="683"/>
        <v>-</v>
      </c>
      <c r="AK2751" s="18" t="str">
        <f t="shared" si="684"/>
        <v>-</v>
      </c>
      <c r="AL2751" s="18" t="str">
        <f t="shared" si="685"/>
        <v>-</v>
      </c>
      <c r="AM2751" s="18" t="str">
        <f t="shared" si="686"/>
        <v>-</v>
      </c>
      <c r="AN2751" s="18" t="str">
        <f t="shared" si="687"/>
        <v>-</v>
      </c>
    </row>
    <row r="2752" spans="2:40" x14ac:dyDescent="0.25">
      <c r="B2752" s="45" t="s">
        <v>1805</v>
      </c>
      <c r="C2752" s="45" t="s">
        <v>1808</v>
      </c>
      <c r="D2752" s="45" t="s">
        <v>151</v>
      </c>
      <c r="F2752" s="47"/>
      <c r="G2752" s="48"/>
      <c r="H2752" s="48"/>
      <c r="I2752" s="48"/>
      <c r="J2752" s="48"/>
      <c r="K2752" s="48"/>
      <c r="L2752" s="48"/>
      <c r="M2752" s="48"/>
      <c r="O2752" s="49"/>
      <c r="P2752" s="45"/>
      <c r="Q2752" s="45"/>
      <c r="R2752" s="45"/>
      <c r="S2752" s="45"/>
      <c r="T2752" s="45"/>
      <c r="U2752" s="45"/>
      <c r="V2752" s="45"/>
      <c r="X2752" s="34">
        <f t="shared" si="672"/>
        <v>0</v>
      </c>
      <c r="Y2752" s="34">
        <f t="shared" si="673"/>
        <v>0</v>
      </c>
      <c r="Z2752" s="34">
        <f t="shared" si="674"/>
        <v>0</v>
      </c>
      <c r="AA2752" s="34">
        <f t="shared" si="675"/>
        <v>0</v>
      </c>
      <c r="AB2752" s="34">
        <f t="shared" si="676"/>
        <v>0</v>
      </c>
      <c r="AC2752" s="34">
        <f t="shared" si="677"/>
        <v>0</v>
      </c>
      <c r="AD2752" s="34">
        <f t="shared" si="678"/>
        <v>0</v>
      </c>
      <c r="AE2752" s="34">
        <f t="shared" si="679"/>
        <v>0</v>
      </c>
      <c r="AG2752" s="36" t="str">
        <f t="shared" si="680"/>
        <v>-</v>
      </c>
      <c r="AH2752" s="36" t="str">
        <f t="shared" si="681"/>
        <v>-</v>
      </c>
      <c r="AI2752" s="36" t="str">
        <f t="shared" si="682"/>
        <v>-</v>
      </c>
      <c r="AJ2752" s="36" t="str">
        <f t="shared" si="683"/>
        <v>-</v>
      </c>
      <c r="AK2752" s="36" t="str">
        <f t="shared" si="684"/>
        <v>-</v>
      </c>
      <c r="AL2752" s="36" t="str">
        <f t="shared" si="685"/>
        <v>-</v>
      </c>
      <c r="AM2752" s="36" t="str">
        <f t="shared" si="686"/>
        <v>-</v>
      </c>
      <c r="AN2752" s="36" t="str">
        <f t="shared" si="687"/>
        <v>-</v>
      </c>
    </row>
    <row r="2753" spans="2:40" x14ac:dyDescent="0.25">
      <c r="B2753" t="s">
        <v>1805</v>
      </c>
      <c r="C2753" t="s">
        <v>1808</v>
      </c>
      <c r="D2753" t="s">
        <v>152</v>
      </c>
      <c r="X2753" s="34">
        <f t="shared" si="672"/>
        <v>0</v>
      </c>
      <c r="Y2753" s="34">
        <f t="shared" si="673"/>
        <v>0</v>
      </c>
      <c r="Z2753" s="34">
        <f t="shared" si="674"/>
        <v>0</v>
      </c>
      <c r="AA2753" s="34">
        <f t="shared" si="675"/>
        <v>0</v>
      </c>
      <c r="AB2753" s="34">
        <f t="shared" si="676"/>
        <v>0</v>
      </c>
      <c r="AC2753" s="34">
        <f t="shared" si="677"/>
        <v>0</v>
      </c>
      <c r="AD2753" s="34">
        <f t="shared" si="678"/>
        <v>0</v>
      </c>
      <c r="AE2753" s="34">
        <f t="shared" si="679"/>
        <v>0</v>
      </c>
      <c r="AG2753" s="18" t="str">
        <f t="shared" si="680"/>
        <v>-</v>
      </c>
      <c r="AH2753" s="18" t="str">
        <f t="shared" si="681"/>
        <v>-</v>
      </c>
      <c r="AI2753" s="18" t="str">
        <f t="shared" si="682"/>
        <v>-</v>
      </c>
      <c r="AJ2753" s="18" t="str">
        <f t="shared" si="683"/>
        <v>-</v>
      </c>
      <c r="AK2753" s="18" t="str">
        <f t="shared" si="684"/>
        <v>-</v>
      </c>
      <c r="AL2753" s="18" t="str">
        <f t="shared" si="685"/>
        <v>-</v>
      </c>
      <c r="AM2753" s="18" t="str">
        <f t="shared" si="686"/>
        <v>-</v>
      </c>
      <c r="AN2753" s="18" t="str">
        <f t="shared" si="687"/>
        <v>-</v>
      </c>
    </row>
    <row r="2754" spans="2:40" x14ac:dyDescent="0.25">
      <c r="B2754" t="s">
        <v>1805</v>
      </c>
      <c r="C2754" t="s">
        <v>1808</v>
      </c>
      <c r="D2754" t="s">
        <v>153</v>
      </c>
      <c r="X2754" s="34">
        <f t="shared" ref="X2754:X2817" si="688">O2754-F2754</f>
        <v>0</v>
      </c>
      <c r="Y2754" s="34">
        <f t="shared" ref="Y2754:Y2817" si="689">P2754-G2754</f>
        <v>0</v>
      </c>
      <c r="Z2754" s="34">
        <f t="shared" ref="Z2754:Z2817" si="690">Q2754-H2754</f>
        <v>0</v>
      </c>
      <c r="AA2754" s="34">
        <f t="shared" ref="AA2754:AA2817" si="691">R2754-I2754</f>
        <v>0</v>
      </c>
      <c r="AB2754" s="34">
        <f t="shared" ref="AB2754:AB2817" si="692">S2754-J2754</f>
        <v>0</v>
      </c>
      <c r="AC2754" s="34">
        <f t="shared" ref="AC2754:AC2817" si="693">T2754-K2754</f>
        <v>0</v>
      </c>
      <c r="AD2754" s="34">
        <f t="shared" ref="AD2754:AD2817" si="694">U2754-L2754</f>
        <v>0</v>
      </c>
      <c r="AE2754" s="34">
        <f t="shared" ref="AE2754:AE2817" si="695">V2754-M2754</f>
        <v>0</v>
      </c>
      <c r="AG2754" s="18" t="str">
        <f t="shared" ref="AG2754:AG2817" si="696">IFERROR(X2754/F2754,"-")</f>
        <v>-</v>
      </c>
      <c r="AH2754" s="18" t="str">
        <f t="shared" ref="AH2754:AH2817" si="697">IFERROR(Y2754/G2754,"-")</f>
        <v>-</v>
      </c>
      <c r="AI2754" s="18" t="str">
        <f t="shared" ref="AI2754:AI2817" si="698">IFERROR(Z2754/H2754,"-")</f>
        <v>-</v>
      </c>
      <c r="AJ2754" s="18" t="str">
        <f t="shared" ref="AJ2754:AJ2817" si="699">IFERROR(AA2754/I2754,"-")</f>
        <v>-</v>
      </c>
      <c r="AK2754" s="18" t="str">
        <f t="shared" ref="AK2754:AK2817" si="700">IFERROR(AB2754/J2754,"-")</f>
        <v>-</v>
      </c>
      <c r="AL2754" s="18" t="str">
        <f t="shared" ref="AL2754:AL2817" si="701">IFERROR(AC2754/K2754,"-")</f>
        <v>-</v>
      </c>
      <c r="AM2754" s="18" t="str">
        <f t="shared" ref="AM2754:AM2817" si="702">IFERROR(AD2754/L2754,"-")</f>
        <v>-</v>
      </c>
      <c r="AN2754" s="18" t="str">
        <f t="shared" ref="AN2754:AN2817" si="703">IFERROR(AE2754/M2754,"-")</f>
        <v>-</v>
      </c>
    </row>
    <row r="2755" spans="2:40" x14ac:dyDescent="0.25">
      <c r="B2755" t="s">
        <v>1805</v>
      </c>
      <c r="C2755" t="s">
        <v>1808</v>
      </c>
      <c r="D2755" t="s">
        <v>154</v>
      </c>
      <c r="X2755" s="34">
        <f t="shared" si="688"/>
        <v>0</v>
      </c>
      <c r="Y2755" s="34">
        <f t="shared" si="689"/>
        <v>0</v>
      </c>
      <c r="Z2755" s="34">
        <f t="shared" si="690"/>
        <v>0</v>
      </c>
      <c r="AA2755" s="34">
        <f t="shared" si="691"/>
        <v>0</v>
      </c>
      <c r="AB2755" s="34">
        <f t="shared" si="692"/>
        <v>0</v>
      </c>
      <c r="AC2755" s="34">
        <f t="shared" si="693"/>
        <v>0</v>
      </c>
      <c r="AD2755" s="34">
        <f t="shared" si="694"/>
        <v>0</v>
      </c>
      <c r="AE2755" s="34">
        <f t="shared" si="695"/>
        <v>0</v>
      </c>
      <c r="AG2755" s="18" t="str">
        <f t="shared" si="696"/>
        <v>-</v>
      </c>
      <c r="AH2755" s="18" t="str">
        <f t="shared" si="697"/>
        <v>-</v>
      </c>
      <c r="AI2755" s="18" t="str">
        <f t="shared" si="698"/>
        <v>-</v>
      </c>
      <c r="AJ2755" s="18" t="str">
        <f t="shared" si="699"/>
        <v>-</v>
      </c>
      <c r="AK2755" s="18" t="str">
        <f t="shared" si="700"/>
        <v>-</v>
      </c>
      <c r="AL2755" s="18" t="str">
        <f t="shared" si="701"/>
        <v>-</v>
      </c>
      <c r="AM2755" s="18" t="str">
        <f t="shared" si="702"/>
        <v>-</v>
      </c>
      <c r="AN2755" s="18" t="str">
        <f t="shared" si="703"/>
        <v>-</v>
      </c>
    </row>
    <row r="2756" spans="2:40" x14ac:dyDescent="0.25">
      <c r="B2756" t="s">
        <v>1805</v>
      </c>
      <c r="C2756" t="s">
        <v>1809</v>
      </c>
      <c r="D2756" t="s">
        <v>1810</v>
      </c>
      <c r="X2756" s="34">
        <f t="shared" si="688"/>
        <v>0</v>
      </c>
      <c r="Y2756" s="34">
        <f t="shared" si="689"/>
        <v>0</v>
      </c>
      <c r="Z2756" s="34">
        <f t="shared" si="690"/>
        <v>0</v>
      </c>
      <c r="AA2756" s="34">
        <f t="shared" si="691"/>
        <v>0</v>
      </c>
      <c r="AB2756" s="34">
        <f t="shared" si="692"/>
        <v>0</v>
      </c>
      <c r="AC2756" s="34">
        <f t="shared" si="693"/>
        <v>0</v>
      </c>
      <c r="AD2756" s="34">
        <f t="shared" si="694"/>
        <v>0</v>
      </c>
      <c r="AE2756" s="34">
        <f t="shared" si="695"/>
        <v>0</v>
      </c>
      <c r="AG2756" s="18" t="str">
        <f t="shared" si="696"/>
        <v>-</v>
      </c>
      <c r="AH2756" s="18" t="str">
        <f t="shared" si="697"/>
        <v>-</v>
      </c>
      <c r="AI2756" s="18" t="str">
        <f t="shared" si="698"/>
        <v>-</v>
      </c>
      <c r="AJ2756" s="18" t="str">
        <f t="shared" si="699"/>
        <v>-</v>
      </c>
      <c r="AK2756" s="18" t="str">
        <f t="shared" si="700"/>
        <v>-</v>
      </c>
      <c r="AL2756" s="18" t="str">
        <f t="shared" si="701"/>
        <v>-</v>
      </c>
      <c r="AM2756" s="18" t="str">
        <f t="shared" si="702"/>
        <v>-</v>
      </c>
      <c r="AN2756" s="18" t="str">
        <f t="shared" si="703"/>
        <v>-</v>
      </c>
    </row>
    <row r="2757" spans="2:40" x14ac:dyDescent="0.25">
      <c r="B2757" t="s">
        <v>1805</v>
      </c>
      <c r="C2757" t="s">
        <v>1811</v>
      </c>
      <c r="D2757" t="s">
        <v>11</v>
      </c>
      <c r="X2757" s="34">
        <f t="shared" si="688"/>
        <v>0</v>
      </c>
      <c r="Y2757" s="34">
        <f t="shared" si="689"/>
        <v>0</v>
      </c>
      <c r="Z2757" s="34">
        <f t="shared" si="690"/>
        <v>0</v>
      </c>
      <c r="AA2757" s="34">
        <f t="shared" si="691"/>
        <v>0</v>
      </c>
      <c r="AB2757" s="34">
        <f t="shared" si="692"/>
        <v>0</v>
      </c>
      <c r="AC2757" s="34">
        <f t="shared" si="693"/>
        <v>0</v>
      </c>
      <c r="AD2757" s="34">
        <f t="shared" si="694"/>
        <v>0</v>
      </c>
      <c r="AE2757" s="34">
        <f t="shared" si="695"/>
        <v>0</v>
      </c>
      <c r="AG2757" s="18" t="str">
        <f t="shared" si="696"/>
        <v>-</v>
      </c>
      <c r="AH2757" s="18" t="str">
        <f t="shared" si="697"/>
        <v>-</v>
      </c>
      <c r="AI2757" s="18" t="str">
        <f t="shared" si="698"/>
        <v>-</v>
      </c>
      <c r="AJ2757" s="18" t="str">
        <f t="shared" si="699"/>
        <v>-</v>
      </c>
      <c r="AK2757" s="18" t="str">
        <f t="shared" si="700"/>
        <v>-</v>
      </c>
      <c r="AL2757" s="18" t="str">
        <f t="shared" si="701"/>
        <v>-</v>
      </c>
      <c r="AM2757" s="18" t="str">
        <f t="shared" si="702"/>
        <v>-</v>
      </c>
      <c r="AN2757" s="18" t="str">
        <f t="shared" si="703"/>
        <v>-</v>
      </c>
    </row>
    <row r="2758" spans="2:40" x14ac:dyDescent="0.25">
      <c r="B2758" t="s">
        <v>1805</v>
      </c>
      <c r="C2758" t="s">
        <v>1812</v>
      </c>
      <c r="D2758" t="s">
        <v>7</v>
      </c>
      <c r="X2758" s="34">
        <f t="shared" si="688"/>
        <v>0</v>
      </c>
      <c r="Y2758" s="34">
        <f t="shared" si="689"/>
        <v>0</v>
      </c>
      <c r="Z2758" s="34">
        <f t="shared" si="690"/>
        <v>0</v>
      </c>
      <c r="AA2758" s="34">
        <f t="shared" si="691"/>
        <v>0</v>
      </c>
      <c r="AB2758" s="34">
        <f t="shared" si="692"/>
        <v>0</v>
      </c>
      <c r="AC2758" s="34">
        <f t="shared" si="693"/>
        <v>0</v>
      </c>
      <c r="AD2758" s="34">
        <f t="shared" si="694"/>
        <v>0</v>
      </c>
      <c r="AE2758" s="34">
        <f t="shared" si="695"/>
        <v>0</v>
      </c>
      <c r="AG2758" s="18" t="str">
        <f t="shared" si="696"/>
        <v>-</v>
      </c>
      <c r="AH2758" s="18" t="str">
        <f t="shared" si="697"/>
        <v>-</v>
      </c>
      <c r="AI2758" s="18" t="str">
        <f t="shared" si="698"/>
        <v>-</v>
      </c>
      <c r="AJ2758" s="18" t="str">
        <f t="shared" si="699"/>
        <v>-</v>
      </c>
      <c r="AK2758" s="18" t="str">
        <f t="shared" si="700"/>
        <v>-</v>
      </c>
      <c r="AL2758" s="18" t="str">
        <f t="shared" si="701"/>
        <v>-</v>
      </c>
      <c r="AM2758" s="18" t="str">
        <f t="shared" si="702"/>
        <v>-</v>
      </c>
      <c r="AN2758" s="18" t="str">
        <f t="shared" si="703"/>
        <v>-</v>
      </c>
    </row>
    <row r="2759" spans="2:40" x14ac:dyDescent="0.25">
      <c r="B2759" t="s">
        <v>1805</v>
      </c>
      <c r="C2759" t="s">
        <v>1812</v>
      </c>
      <c r="D2759" t="s">
        <v>175</v>
      </c>
      <c r="X2759" s="34">
        <f t="shared" si="688"/>
        <v>0</v>
      </c>
      <c r="Y2759" s="34">
        <f t="shared" si="689"/>
        <v>0</v>
      </c>
      <c r="Z2759" s="34">
        <f t="shared" si="690"/>
        <v>0</v>
      </c>
      <c r="AA2759" s="34">
        <f t="shared" si="691"/>
        <v>0</v>
      </c>
      <c r="AB2759" s="34">
        <f t="shared" si="692"/>
        <v>0</v>
      </c>
      <c r="AC2759" s="34">
        <f t="shared" si="693"/>
        <v>0</v>
      </c>
      <c r="AD2759" s="34">
        <f t="shared" si="694"/>
        <v>0</v>
      </c>
      <c r="AE2759" s="34">
        <f t="shared" si="695"/>
        <v>0</v>
      </c>
      <c r="AG2759" s="18" t="str">
        <f t="shared" si="696"/>
        <v>-</v>
      </c>
      <c r="AH2759" s="18" t="str">
        <f t="shared" si="697"/>
        <v>-</v>
      </c>
      <c r="AI2759" s="18" t="str">
        <f t="shared" si="698"/>
        <v>-</v>
      </c>
      <c r="AJ2759" s="18" t="str">
        <f t="shared" si="699"/>
        <v>-</v>
      </c>
      <c r="AK2759" s="18" t="str">
        <f t="shared" si="700"/>
        <v>-</v>
      </c>
      <c r="AL2759" s="18" t="str">
        <f t="shared" si="701"/>
        <v>-</v>
      </c>
      <c r="AM2759" s="18" t="str">
        <f t="shared" si="702"/>
        <v>-</v>
      </c>
      <c r="AN2759" s="18" t="str">
        <f t="shared" si="703"/>
        <v>-</v>
      </c>
    </row>
    <row r="2760" spans="2:40" x14ac:dyDescent="0.25">
      <c r="B2760" t="s">
        <v>1805</v>
      </c>
      <c r="C2760" t="s">
        <v>1812</v>
      </c>
      <c r="D2760" t="s">
        <v>197</v>
      </c>
      <c r="X2760" s="34">
        <f t="shared" si="688"/>
        <v>0</v>
      </c>
      <c r="Y2760" s="34">
        <f t="shared" si="689"/>
        <v>0</v>
      </c>
      <c r="Z2760" s="34">
        <f t="shared" si="690"/>
        <v>0</v>
      </c>
      <c r="AA2760" s="34">
        <f t="shared" si="691"/>
        <v>0</v>
      </c>
      <c r="AB2760" s="34">
        <f t="shared" si="692"/>
        <v>0</v>
      </c>
      <c r="AC2760" s="34">
        <f t="shared" si="693"/>
        <v>0</v>
      </c>
      <c r="AD2760" s="34">
        <f t="shared" si="694"/>
        <v>0</v>
      </c>
      <c r="AE2760" s="34">
        <f t="shared" si="695"/>
        <v>0</v>
      </c>
      <c r="AG2760" s="18" t="str">
        <f t="shared" si="696"/>
        <v>-</v>
      </c>
      <c r="AH2760" s="18" t="str">
        <f t="shared" si="697"/>
        <v>-</v>
      </c>
      <c r="AI2760" s="18" t="str">
        <f t="shared" si="698"/>
        <v>-</v>
      </c>
      <c r="AJ2760" s="18" t="str">
        <f t="shared" si="699"/>
        <v>-</v>
      </c>
      <c r="AK2760" s="18" t="str">
        <f t="shared" si="700"/>
        <v>-</v>
      </c>
      <c r="AL2760" s="18" t="str">
        <f t="shared" si="701"/>
        <v>-</v>
      </c>
      <c r="AM2760" s="18" t="str">
        <f t="shared" si="702"/>
        <v>-</v>
      </c>
      <c r="AN2760" s="18" t="str">
        <f t="shared" si="703"/>
        <v>-</v>
      </c>
    </row>
    <row r="2761" spans="2:40" x14ac:dyDescent="0.25">
      <c r="B2761" t="s">
        <v>1805</v>
      </c>
      <c r="C2761" t="s">
        <v>1812</v>
      </c>
      <c r="D2761" t="s">
        <v>41</v>
      </c>
      <c r="X2761" s="34">
        <f t="shared" si="688"/>
        <v>0</v>
      </c>
      <c r="Y2761" s="34">
        <f t="shared" si="689"/>
        <v>0</v>
      </c>
      <c r="Z2761" s="34">
        <f t="shared" si="690"/>
        <v>0</v>
      </c>
      <c r="AA2761" s="34">
        <f t="shared" si="691"/>
        <v>0</v>
      </c>
      <c r="AB2761" s="34">
        <f t="shared" si="692"/>
        <v>0</v>
      </c>
      <c r="AC2761" s="34">
        <f t="shared" si="693"/>
        <v>0</v>
      </c>
      <c r="AD2761" s="34">
        <f t="shared" si="694"/>
        <v>0</v>
      </c>
      <c r="AE2761" s="34">
        <f t="shared" si="695"/>
        <v>0</v>
      </c>
      <c r="AG2761" s="18" t="str">
        <f t="shared" si="696"/>
        <v>-</v>
      </c>
      <c r="AH2761" s="18" t="str">
        <f t="shared" si="697"/>
        <v>-</v>
      </c>
      <c r="AI2761" s="18" t="str">
        <f t="shared" si="698"/>
        <v>-</v>
      </c>
      <c r="AJ2761" s="18" t="str">
        <f t="shared" si="699"/>
        <v>-</v>
      </c>
      <c r="AK2761" s="18" t="str">
        <f t="shared" si="700"/>
        <v>-</v>
      </c>
      <c r="AL2761" s="18" t="str">
        <f t="shared" si="701"/>
        <v>-</v>
      </c>
      <c r="AM2761" s="18" t="str">
        <f t="shared" si="702"/>
        <v>-</v>
      </c>
      <c r="AN2761" s="18" t="str">
        <f t="shared" si="703"/>
        <v>-</v>
      </c>
    </row>
    <row r="2762" spans="2:40" x14ac:dyDescent="0.25">
      <c r="B2762" t="s">
        <v>1805</v>
      </c>
      <c r="C2762" t="s">
        <v>1813</v>
      </c>
      <c r="D2762" t="s">
        <v>15</v>
      </c>
      <c r="X2762" s="34">
        <f t="shared" si="688"/>
        <v>0</v>
      </c>
      <c r="Y2762" s="34">
        <f t="shared" si="689"/>
        <v>0</v>
      </c>
      <c r="Z2762" s="34">
        <f t="shared" si="690"/>
        <v>0</v>
      </c>
      <c r="AA2762" s="34">
        <f t="shared" si="691"/>
        <v>0</v>
      </c>
      <c r="AB2762" s="34">
        <f t="shared" si="692"/>
        <v>0</v>
      </c>
      <c r="AC2762" s="34">
        <f t="shared" si="693"/>
        <v>0</v>
      </c>
      <c r="AD2762" s="34">
        <f t="shared" si="694"/>
        <v>0</v>
      </c>
      <c r="AE2762" s="34">
        <f t="shared" si="695"/>
        <v>0</v>
      </c>
      <c r="AG2762" s="18" t="str">
        <f t="shared" si="696"/>
        <v>-</v>
      </c>
      <c r="AH2762" s="18" t="str">
        <f t="shared" si="697"/>
        <v>-</v>
      </c>
      <c r="AI2762" s="18" t="str">
        <f t="shared" si="698"/>
        <v>-</v>
      </c>
      <c r="AJ2762" s="18" t="str">
        <f t="shared" si="699"/>
        <v>-</v>
      </c>
      <c r="AK2762" s="18" t="str">
        <f t="shared" si="700"/>
        <v>-</v>
      </c>
      <c r="AL2762" s="18" t="str">
        <f t="shared" si="701"/>
        <v>-</v>
      </c>
      <c r="AM2762" s="18" t="str">
        <f t="shared" si="702"/>
        <v>-</v>
      </c>
      <c r="AN2762" s="18" t="str">
        <f t="shared" si="703"/>
        <v>-</v>
      </c>
    </row>
    <row r="2763" spans="2:40" x14ac:dyDescent="0.25">
      <c r="B2763" t="s">
        <v>1805</v>
      </c>
      <c r="C2763" t="s">
        <v>1586</v>
      </c>
      <c r="D2763" t="s">
        <v>15</v>
      </c>
      <c r="X2763" s="34">
        <f t="shared" si="688"/>
        <v>0</v>
      </c>
      <c r="Y2763" s="34">
        <f t="shared" si="689"/>
        <v>0</v>
      </c>
      <c r="Z2763" s="34">
        <f t="shared" si="690"/>
        <v>0</v>
      </c>
      <c r="AA2763" s="34">
        <f t="shared" si="691"/>
        <v>0</v>
      </c>
      <c r="AB2763" s="34">
        <f t="shared" si="692"/>
        <v>0</v>
      </c>
      <c r="AC2763" s="34">
        <f t="shared" si="693"/>
        <v>0</v>
      </c>
      <c r="AD2763" s="34">
        <f t="shared" si="694"/>
        <v>0</v>
      </c>
      <c r="AE2763" s="34">
        <f t="shared" si="695"/>
        <v>0</v>
      </c>
      <c r="AG2763" s="18" t="str">
        <f t="shared" si="696"/>
        <v>-</v>
      </c>
      <c r="AH2763" s="18" t="str">
        <f t="shared" si="697"/>
        <v>-</v>
      </c>
      <c r="AI2763" s="18" t="str">
        <f t="shared" si="698"/>
        <v>-</v>
      </c>
      <c r="AJ2763" s="18" t="str">
        <f t="shared" si="699"/>
        <v>-</v>
      </c>
      <c r="AK2763" s="18" t="str">
        <f t="shared" si="700"/>
        <v>-</v>
      </c>
      <c r="AL2763" s="18" t="str">
        <f t="shared" si="701"/>
        <v>-</v>
      </c>
      <c r="AM2763" s="18" t="str">
        <f t="shared" si="702"/>
        <v>-</v>
      </c>
      <c r="AN2763" s="18" t="str">
        <f t="shared" si="703"/>
        <v>-</v>
      </c>
    </row>
    <row r="2764" spans="2:40" x14ac:dyDescent="0.25">
      <c r="B2764" t="s">
        <v>1805</v>
      </c>
      <c r="C2764" t="s">
        <v>71</v>
      </c>
      <c r="D2764" t="s">
        <v>11</v>
      </c>
      <c r="X2764" s="34">
        <f t="shared" si="688"/>
        <v>0</v>
      </c>
      <c r="Y2764" s="34">
        <f t="shared" si="689"/>
        <v>0</v>
      </c>
      <c r="Z2764" s="34">
        <f t="shared" si="690"/>
        <v>0</v>
      </c>
      <c r="AA2764" s="34">
        <f t="shared" si="691"/>
        <v>0</v>
      </c>
      <c r="AB2764" s="34">
        <f t="shared" si="692"/>
        <v>0</v>
      </c>
      <c r="AC2764" s="34">
        <f t="shared" si="693"/>
        <v>0</v>
      </c>
      <c r="AD2764" s="34">
        <f t="shared" si="694"/>
        <v>0</v>
      </c>
      <c r="AE2764" s="34">
        <f t="shared" si="695"/>
        <v>0</v>
      </c>
      <c r="AG2764" s="18" t="str">
        <f t="shared" si="696"/>
        <v>-</v>
      </c>
      <c r="AH2764" s="18" t="str">
        <f t="shared" si="697"/>
        <v>-</v>
      </c>
      <c r="AI2764" s="18" t="str">
        <f t="shared" si="698"/>
        <v>-</v>
      </c>
      <c r="AJ2764" s="18" t="str">
        <f t="shared" si="699"/>
        <v>-</v>
      </c>
      <c r="AK2764" s="18" t="str">
        <f t="shared" si="700"/>
        <v>-</v>
      </c>
      <c r="AL2764" s="18" t="str">
        <f t="shared" si="701"/>
        <v>-</v>
      </c>
      <c r="AM2764" s="18" t="str">
        <f t="shared" si="702"/>
        <v>-</v>
      </c>
      <c r="AN2764" s="18" t="str">
        <f t="shared" si="703"/>
        <v>-</v>
      </c>
    </row>
    <row r="2765" spans="2:40" x14ac:dyDescent="0.25">
      <c r="B2765" t="s">
        <v>1805</v>
      </c>
      <c r="C2765" t="s">
        <v>1814</v>
      </c>
      <c r="D2765" t="s">
        <v>196</v>
      </c>
      <c r="X2765" s="34">
        <f t="shared" si="688"/>
        <v>0</v>
      </c>
      <c r="Y2765" s="34">
        <f t="shared" si="689"/>
        <v>0</v>
      </c>
      <c r="Z2765" s="34">
        <f t="shared" si="690"/>
        <v>0</v>
      </c>
      <c r="AA2765" s="34">
        <f t="shared" si="691"/>
        <v>0</v>
      </c>
      <c r="AB2765" s="34">
        <f t="shared" si="692"/>
        <v>0</v>
      </c>
      <c r="AC2765" s="34">
        <f t="shared" si="693"/>
        <v>0</v>
      </c>
      <c r="AD2765" s="34">
        <f t="shared" si="694"/>
        <v>0</v>
      </c>
      <c r="AE2765" s="34">
        <f t="shared" si="695"/>
        <v>0</v>
      </c>
      <c r="AG2765" s="18" t="str">
        <f t="shared" si="696"/>
        <v>-</v>
      </c>
      <c r="AH2765" s="18" t="str">
        <f t="shared" si="697"/>
        <v>-</v>
      </c>
      <c r="AI2765" s="18" t="str">
        <f t="shared" si="698"/>
        <v>-</v>
      </c>
      <c r="AJ2765" s="18" t="str">
        <f t="shared" si="699"/>
        <v>-</v>
      </c>
      <c r="AK2765" s="18" t="str">
        <f t="shared" si="700"/>
        <v>-</v>
      </c>
      <c r="AL2765" s="18" t="str">
        <f t="shared" si="701"/>
        <v>-</v>
      </c>
      <c r="AM2765" s="18" t="str">
        <f t="shared" si="702"/>
        <v>-</v>
      </c>
      <c r="AN2765" s="18" t="str">
        <f t="shared" si="703"/>
        <v>-</v>
      </c>
    </row>
    <row r="2766" spans="2:40" x14ac:dyDescent="0.25">
      <c r="B2766" t="s">
        <v>1805</v>
      </c>
      <c r="C2766" t="s">
        <v>1747</v>
      </c>
      <c r="D2766" t="s">
        <v>11</v>
      </c>
      <c r="X2766" s="34">
        <f t="shared" si="688"/>
        <v>0</v>
      </c>
      <c r="Y2766" s="34">
        <f t="shared" si="689"/>
        <v>0</v>
      </c>
      <c r="Z2766" s="34">
        <f t="shared" si="690"/>
        <v>0</v>
      </c>
      <c r="AA2766" s="34">
        <f t="shared" si="691"/>
        <v>0</v>
      </c>
      <c r="AB2766" s="34">
        <f t="shared" si="692"/>
        <v>0</v>
      </c>
      <c r="AC2766" s="34">
        <f t="shared" si="693"/>
        <v>0</v>
      </c>
      <c r="AD2766" s="34">
        <f t="shared" si="694"/>
        <v>0</v>
      </c>
      <c r="AE2766" s="34">
        <f t="shared" si="695"/>
        <v>0</v>
      </c>
      <c r="AG2766" s="18" t="str">
        <f t="shared" si="696"/>
        <v>-</v>
      </c>
      <c r="AH2766" s="18" t="str">
        <f t="shared" si="697"/>
        <v>-</v>
      </c>
      <c r="AI2766" s="18" t="str">
        <f t="shared" si="698"/>
        <v>-</v>
      </c>
      <c r="AJ2766" s="18" t="str">
        <f t="shared" si="699"/>
        <v>-</v>
      </c>
      <c r="AK2766" s="18" t="str">
        <f t="shared" si="700"/>
        <v>-</v>
      </c>
      <c r="AL2766" s="18" t="str">
        <f t="shared" si="701"/>
        <v>-</v>
      </c>
      <c r="AM2766" s="18" t="str">
        <f t="shared" si="702"/>
        <v>-</v>
      </c>
      <c r="AN2766" s="18" t="str">
        <f t="shared" si="703"/>
        <v>-</v>
      </c>
    </row>
    <row r="2767" spans="2:40" x14ac:dyDescent="0.25">
      <c r="B2767" t="s">
        <v>1805</v>
      </c>
      <c r="C2767" t="s">
        <v>1747</v>
      </c>
      <c r="D2767" t="s">
        <v>323</v>
      </c>
      <c r="X2767" s="34">
        <f t="shared" si="688"/>
        <v>0</v>
      </c>
      <c r="Y2767" s="34">
        <f t="shared" si="689"/>
        <v>0</v>
      </c>
      <c r="Z2767" s="34">
        <f t="shared" si="690"/>
        <v>0</v>
      </c>
      <c r="AA2767" s="34">
        <f t="shared" si="691"/>
        <v>0</v>
      </c>
      <c r="AB2767" s="34">
        <f t="shared" si="692"/>
        <v>0</v>
      </c>
      <c r="AC2767" s="34">
        <f t="shared" si="693"/>
        <v>0</v>
      </c>
      <c r="AD2767" s="34">
        <f t="shared" si="694"/>
        <v>0</v>
      </c>
      <c r="AE2767" s="34">
        <f t="shared" si="695"/>
        <v>0</v>
      </c>
      <c r="AG2767" s="18" t="str">
        <f t="shared" si="696"/>
        <v>-</v>
      </c>
      <c r="AH2767" s="18" t="str">
        <f t="shared" si="697"/>
        <v>-</v>
      </c>
      <c r="AI2767" s="18" t="str">
        <f t="shared" si="698"/>
        <v>-</v>
      </c>
      <c r="AJ2767" s="18" t="str">
        <f t="shared" si="699"/>
        <v>-</v>
      </c>
      <c r="AK2767" s="18" t="str">
        <f t="shared" si="700"/>
        <v>-</v>
      </c>
      <c r="AL2767" s="18" t="str">
        <f t="shared" si="701"/>
        <v>-</v>
      </c>
      <c r="AM2767" s="18" t="str">
        <f t="shared" si="702"/>
        <v>-</v>
      </c>
      <c r="AN2767" s="18" t="str">
        <f t="shared" si="703"/>
        <v>-</v>
      </c>
    </row>
    <row r="2768" spans="2:40" x14ac:dyDescent="0.25">
      <c r="B2768" t="s">
        <v>1805</v>
      </c>
      <c r="C2768" t="s">
        <v>1747</v>
      </c>
      <c r="D2768" t="s">
        <v>36</v>
      </c>
      <c r="X2768" s="34">
        <f t="shared" si="688"/>
        <v>0</v>
      </c>
      <c r="Y2768" s="34">
        <f t="shared" si="689"/>
        <v>0</v>
      </c>
      <c r="Z2768" s="34">
        <f t="shared" si="690"/>
        <v>0</v>
      </c>
      <c r="AA2768" s="34">
        <f t="shared" si="691"/>
        <v>0</v>
      </c>
      <c r="AB2768" s="34">
        <f t="shared" si="692"/>
        <v>0</v>
      </c>
      <c r="AC2768" s="34">
        <f t="shared" si="693"/>
        <v>0</v>
      </c>
      <c r="AD2768" s="34">
        <f t="shared" si="694"/>
        <v>0</v>
      </c>
      <c r="AE2768" s="34">
        <f t="shared" si="695"/>
        <v>0</v>
      </c>
      <c r="AG2768" s="18" t="str">
        <f t="shared" si="696"/>
        <v>-</v>
      </c>
      <c r="AH2768" s="18" t="str">
        <f t="shared" si="697"/>
        <v>-</v>
      </c>
      <c r="AI2768" s="18" t="str">
        <f t="shared" si="698"/>
        <v>-</v>
      </c>
      <c r="AJ2768" s="18" t="str">
        <f t="shared" si="699"/>
        <v>-</v>
      </c>
      <c r="AK2768" s="18" t="str">
        <f t="shared" si="700"/>
        <v>-</v>
      </c>
      <c r="AL2768" s="18" t="str">
        <f t="shared" si="701"/>
        <v>-</v>
      </c>
      <c r="AM2768" s="18" t="str">
        <f t="shared" si="702"/>
        <v>-</v>
      </c>
      <c r="AN2768" s="18" t="str">
        <f t="shared" si="703"/>
        <v>-</v>
      </c>
    </row>
    <row r="2769" spans="2:40" x14ac:dyDescent="0.25">
      <c r="B2769" t="s">
        <v>1805</v>
      </c>
      <c r="C2769" t="s">
        <v>1815</v>
      </c>
      <c r="D2769" t="s">
        <v>196</v>
      </c>
      <c r="X2769" s="34">
        <f t="shared" si="688"/>
        <v>0</v>
      </c>
      <c r="Y2769" s="34">
        <f t="shared" si="689"/>
        <v>0</v>
      </c>
      <c r="Z2769" s="34">
        <f t="shared" si="690"/>
        <v>0</v>
      </c>
      <c r="AA2769" s="34">
        <f t="shared" si="691"/>
        <v>0</v>
      </c>
      <c r="AB2769" s="34">
        <f t="shared" si="692"/>
        <v>0</v>
      </c>
      <c r="AC2769" s="34">
        <f t="shared" si="693"/>
        <v>0</v>
      </c>
      <c r="AD2769" s="34">
        <f t="shared" si="694"/>
        <v>0</v>
      </c>
      <c r="AE2769" s="34">
        <f t="shared" si="695"/>
        <v>0</v>
      </c>
      <c r="AG2769" s="18" t="str">
        <f t="shared" si="696"/>
        <v>-</v>
      </c>
      <c r="AH2769" s="18" t="str">
        <f t="shared" si="697"/>
        <v>-</v>
      </c>
      <c r="AI2769" s="18" t="str">
        <f t="shared" si="698"/>
        <v>-</v>
      </c>
      <c r="AJ2769" s="18" t="str">
        <f t="shared" si="699"/>
        <v>-</v>
      </c>
      <c r="AK2769" s="18" t="str">
        <f t="shared" si="700"/>
        <v>-</v>
      </c>
      <c r="AL2769" s="18" t="str">
        <f t="shared" si="701"/>
        <v>-</v>
      </c>
      <c r="AM2769" s="18" t="str">
        <f t="shared" si="702"/>
        <v>-</v>
      </c>
      <c r="AN2769" s="18" t="str">
        <f t="shared" si="703"/>
        <v>-</v>
      </c>
    </row>
    <row r="2770" spans="2:40" x14ac:dyDescent="0.25">
      <c r="B2770" t="s">
        <v>1805</v>
      </c>
      <c r="C2770" t="s">
        <v>1815</v>
      </c>
      <c r="D2770" t="s">
        <v>1471</v>
      </c>
      <c r="X2770" s="34">
        <f t="shared" si="688"/>
        <v>0</v>
      </c>
      <c r="Y2770" s="34">
        <f t="shared" si="689"/>
        <v>0</v>
      </c>
      <c r="Z2770" s="34">
        <f t="shared" si="690"/>
        <v>0</v>
      </c>
      <c r="AA2770" s="34">
        <f t="shared" si="691"/>
        <v>0</v>
      </c>
      <c r="AB2770" s="34">
        <f t="shared" si="692"/>
        <v>0</v>
      </c>
      <c r="AC2770" s="34">
        <f t="shared" si="693"/>
        <v>0</v>
      </c>
      <c r="AD2770" s="34">
        <f t="shared" si="694"/>
        <v>0</v>
      </c>
      <c r="AE2770" s="34">
        <f t="shared" si="695"/>
        <v>0</v>
      </c>
      <c r="AG2770" s="18" t="str">
        <f t="shared" si="696"/>
        <v>-</v>
      </c>
      <c r="AH2770" s="18" t="str">
        <f t="shared" si="697"/>
        <v>-</v>
      </c>
      <c r="AI2770" s="18" t="str">
        <f t="shared" si="698"/>
        <v>-</v>
      </c>
      <c r="AJ2770" s="18" t="str">
        <f t="shared" si="699"/>
        <v>-</v>
      </c>
      <c r="AK2770" s="18" t="str">
        <f t="shared" si="700"/>
        <v>-</v>
      </c>
      <c r="AL2770" s="18" t="str">
        <f t="shared" si="701"/>
        <v>-</v>
      </c>
      <c r="AM2770" s="18" t="str">
        <f t="shared" si="702"/>
        <v>-</v>
      </c>
      <c r="AN2770" s="18" t="str">
        <f t="shared" si="703"/>
        <v>-</v>
      </c>
    </row>
    <row r="2771" spans="2:40" x14ac:dyDescent="0.25">
      <c r="B2771" t="s">
        <v>1805</v>
      </c>
      <c r="C2771" t="s">
        <v>1684</v>
      </c>
      <c r="D2771" t="s">
        <v>11</v>
      </c>
      <c r="X2771" s="34">
        <f t="shared" si="688"/>
        <v>0</v>
      </c>
      <c r="Y2771" s="34">
        <f t="shared" si="689"/>
        <v>0</v>
      </c>
      <c r="Z2771" s="34">
        <f t="shared" si="690"/>
        <v>0</v>
      </c>
      <c r="AA2771" s="34">
        <f t="shared" si="691"/>
        <v>0</v>
      </c>
      <c r="AB2771" s="34">
        <f t="shared" si="692"/>
        <v>0</v>
      </c>
      <c r="AC2771" s="34">
        <f t="shared" si="693"/>
        <v>0</v>
      </c>
      <c r="AD2771" s="34">
        <f t="shared" si="694"/>
        <v>0</v>
      </c>
      <c r="AE2771" s="34">
        <f t="shared" si="695"/>
        <v>0</v>
      </c>
      <c r="AG2771" s="18" t="str">
        <f t="shared" si="696"/>
        <v>-</v>
      </c>
      <c r="AH2771" s="18" t="str">
        <f t="shared" si="697"/>
        <v>-</v>
      </c>
      <c r="AI2771" s="18" t="str">
        <f t="shared" si="698"/>
        <v>-</v>
      </c>
      <c r="AJ2771" s="18" t="str">
        <f t="shared" si="699"/>
        <v>-</v>
      </c>
      <c r="AK2771" s="18" t="str">
        <f t="shared" si="700"/>
        <v>-</v>
      </c>
      <c r="AL2771" s="18" t="str">
        <f t="shared" si="701"/>
        <v>-</v>
      </c>
      <c r="AM2771" s="18" t="str">
        <f t="shared" si="702"/>
        <v>-</v>
      </c>
      <c r="AN2771" s="18" t="str">
        <f t="shared" si="703"/>
        <v>-</v>
      </c>
    </row>
    <row r="2772" spans="2:40" x14ac:dyDescent="0.25">
      <c r="B2772" t="s">
        <v>1805</v>
      </c>
      <c r="C2772" t="s">
        <v>1816</v>
      </c>
      <c r="D2772" t="s">
        <v>11</v>
      </c>
      <c r="X2772" s="54">
        <f t="shared" si="688"/>
        <v>0</v>
      </c>
      <c r="Y2772" s="54">
        <f t="shared" si="689"/>
        <v>0</v>
      </c>
      <c r="Z2772" s="54">
        <f t="shared" si="690"/>
        <v>0</v>
      </c>
      <c r="AA2772" s="54">
        <f t="shared" si="691"/>
        <v>0</v>
      </c>
      <c r="AB2772" s="54">
        <f t="shared" si="692"/>
        <v>0</v>
      </c>
      <c r="AC2772" s="54">
        <f t="shared" si="693"/>
        <v>0</v>
      </c>
      <c r="AD2772" s="54">
        <f t="shared" si="694"/>
        <v>0</v>
      </c>
      <c r="AE2772" s="54">
        <f t="shared" si="695"/>
        <v>0</v>
      </c>
      <c r="AG2772" s="18" t="str">
        <f t="shared" si="696"/>
        <v>-</v>
      </c>
      <c r="AH2772" s="18" t="str">
        <f t="shared" si="697"/>
        <v>-</v>
      </c>
      <c r="AI2772" s="18" t="str">
        <f t="shared" si="698"/>
        <v>-</v>
      </c>
      <c r="AJ2772" s="18" t="str">
        <f t="shared" si="699"/>
        <v>-</v>
      </c>
      <c r="AK2772" s="18" t="str">
        <f t="shared" si="700"/>
        <v>-</v>
      </c>
      <c r="AL2772" s="18" t="str">
        <f t="shared" si="701"/>
        <v>-</v>
      </c>
      <c r="AM2772" s="18" t="str">
        <f t="shared" si="702"/>
        <v>-</v>
      </c>
      <c r="AN2772" s="18" t="str">
        <f t="shared" si="703"/>
        <v>-</v>
      </c>
    </row>
    <row r="2773" spans="2:40" x14ac:dyDescent="0.25">
      <c r="B2773" s="45" t="s">
        <v>1805</v>
      </c>
      <c r="C2773" s="45" t="s">
        <v>1816</v>
      </c>
      <c r="D2773" s="45" t="s">
        <v>32</v>
      </c>
      <c r="F2773" s="47"/>
      <c r="G2773" s="48"/>
      <c r="H2773" s="48"/>
      <c r="I2773" s="48"/>
      <c r="J2773" s="48"/>
      <c r="K2773" s="48"/>
      <c r="L2773" s="48"/>
      <c r="M2773" s="48"/>
      <c r="O2773" s="49"/>
      <c r="P2773" s="45"/>
      <c r="Q2773" s="45"/>
      <c r="R2773" s="45"/>
      <c r="S2773" s="45"/>
      <c r="T2773" s="45"/>
      <c r="U2773" s="45"/>
      <c r="V2773" s="45"/>
      <c r="X2773" s="34">
        <f t="shared" si="688"/>
        <v>0</v>
      </c>
      <c r="Y2773" s="34">
        <f t="shared" si="689"/>
        <v>0</v>
      </c>
      <c r="Z2773" s="34">
        <f t="shared" si="690"/>
        <v>0</v>
      </c>
      <c r="AA2773" s="34">
        <f t="shared" si="691"/>
        <v>0</v>
      </c>
      <c r="AB2773" s="34">
        <f t="shared" si="692"/>
        <v>0</v>
      </c>
      <c r="AC2773" s="34">
        <f t="shared" si="693"/>
        <v>0</v>
      </c>
      <c r="AD2773" s="34">
        <f t="shared" si="694"/>
        <v>0</v>
      </c>
      <c r="AE2773" s="34">
        <f t="shared" si="695"/>
        <v>0</v>
      </c>
      <c r="AG2773" s="36" t="str">
        <f t="shared" si="696"/>
        <v>-</v>
      </c>
      <c r="AH2773" s="36" t="str">
        <f t="shared" si="697"/>
        <v>-</v>
      </c>
      <c r="AI2773" s="36" t="str">
        <f t="shared" si="698"/>
        <v>-</v>
      </c>
      <c r="AJ2773" s="36" t="str">
        <f t="shared" si="699"/>
        <v>-</v>
      </c>
      <c r="AK2773" s="36" t="str">
        <f t="shared" si="700"/>
        <v>-</v>
      </c>
      <c r="AL2773" s="36" t="str">
        <f t="shared" si="701"/>
        <v>-</v>
      </c>
      <c r="AM2773" s="36" t="str">
        <f t="shared" si="702"/>
        <v>-</v>
      </c>
      <c r="AN2773" s="36" t="str">
        <f t="shared" si="703"/>
        <v>-</v>
      </c>
    </row>
    <row r="2774" spans="2:40" x14ac:dyDescent="0.25">
      <c r="B2774" t="s">
        <v>1805</v>
      </c>
      <c r="C2774" t="s">
        <v>838</v>
      </c>
      <c r="D2774" t="s">
        <v>15</v>
      </c>
      <c r="X2774" s="34">
        <f t="shared" si="688"/>
        <v>0</v>
      </c>
      <c r="Y2774" s="34">
        <f t="shared" si="689"/>
        <v>0</v>
      </c>
      <c r="Z2774" s="34">
        <f t="shared" si="690"/>
        <v>0</v>
      </c>
      <c r="AA2774" s="34">
        <f t="shared" si="691"/>
        <v>0</v>
      </c>
      <c r="AB2774" s="34">
        <f t="shared" si="692"/>
        <v>0</v>
      </c>
      <c r="AC2774" s="34">
        <f t="shared" si="693"/>
        <v>0</v>
      </c>
      <c r="AD2774" s="34">
        <f t="shared" si="694"/>
        <v>0</v>
      </c>
      <c r="AE2774" s="34">
        <f t="shared" si="695"/>
        <v>0</v>
      </c>
      <c r="AG2774" s="18" t="str">
        <f t="shared" si="696"/>
        <v>-</v>
      </c>
      <c r="AH2774" s="18" t="str">
        <f t="shared" si="697"/>
        <v>-</v>
      </c>
      <c r="AI2774" s="18" t="str">
        <f t="shared" si="698"/>
        <v>-</v>
      </c>
      <c r="AJ2774" s="18" t="str">
        <f t="shared" si="699"/>
        <v>-</v>
      </c>
      <c r="AK2774" s="18" t="str">
        <f t="shared" si="700"/>
        <v>-</v>
      </c>
      <c r="AL2774" s="18" t="str">
        <f t="shared" si="701"/>
        <v>-</v>
      </c>
      <c r="AM2774" s="18" t="str">
        <f t="shared" si="702"/>
        <v>-</v>
      </c>
      <c r="AN2774" s="18" t="str">
        <f t="shared" si="703"/>
        <v>-</v>
      </c>
    </row>
    <row r="2775" spans="2:40" x14ac:dyDescent="0.25">
      <c r="B2775" t="s">
        <v>1805</v>
      </c>
      <c r="C2775" t="s">
        <v>1817</v>
      </c>
      <c r="D2775" t="s">
        <v>11</v>
      </c>
      <c r="X2775" s="54">
        <f t="shared" si="688"/>
        <v>0</v>
      </c>
      <c r="Y2775" s="54">
        <f t="shared" si="689"/>
        <v>0</v>
      </c>
      <c r="Z2775" s="54">
        <f t="shared" si="690"/>
        <v>0</v>
      </c>
      <c r="AA2775" s="54">
        <f t="shared" si="691"/>
        <v>0</v>
      </c>
      <c r="AB2775" s="54">
        <f t="shared" si="692"/>
        <v>0</v>
      </c>
      <c r="AC2775" s="54">
        <f t="shared" si="693"/>
        <v>0</v>
      </c>
      <c r="AD2775" s="54">
        <f t="shared" si="694"/>
        <v>0</v>
      </c>
      <c r="AE2775" s="54">
        <f t="shared" si="695"/>
        <v>0</v>
      </c>
      <c r="AG2775" s="18" t="str">
        <f t="shared" si="696"/>
        <v>-</v>
      </c>
      <c r="AH2775" s="18" t="str">
        <f t="shared" si="697"/>
        <v>-</v>
      </c>
      <c r="AI2775" s="18" t="str">
        <f t="shared" si="698"/>
        <v>-</v>
      </c>
      <c r="AJ2775" s="18" t="str">
        <f t="shared" si="699"/>
        <v>-</v>
      </c>
      <c r="AK2775" s="18" t="str">
        <f t="shared" si="700"/>
        <v>-</v>
      </c>
      <c r="AL2775" s="18" t="str">
        <f t="shared" si="701"/>
        <v>-</v>
      </c>
      <c r="AM2775" s="18" t="str">
        <f t="shared" si="702"/>
        <v>-</v>
      </c>
      <c r="AN2775" s="18" t="str">
        <f t="shared" si="703"/>
        <v>-</v>
      </c>
    </row>
    <row r="2776" spans="2:40" x14ac:dyDescent="0.25">
      <c r="B2776" s="45" t="s">
        <v>1805</v>
      </c>
      <c r="C2776" s="45" t="s">
        <v>227</v>
      </c>
      <c r="D2776" s="45" t="s">
        <v>11</v>
      </c>
      <c r="F2776" s="47"/>
      <c r="G2776" s="48"/>
      <c r="H2776" s="48"/>
      <c r="I2776" s="48"/>
      <c r="J2776" s="48"/>
      <c r="K2776" s="48"/>
      <c r="L2776" s="48"/>
      <c r="M2776" s="48"/>
      <c r="O2776" s="49"/>
      <c r="P2776" s="45"/>
      <c r="Q2776" s="45"/>
      <c r="R2776" s="45"/>
      <c r="S2776" s="45"/>
      <c r="T2776" s="45"/>
      <c r="U2776" s="45"/>
      <c r="V2776" s="45"/>
      <c r="X2776" s="34">
        <f t="shared" si="688"/>
        <v>0</v>
      </c>
      <c r="Y2776" s="34">
        <f t="shared" si="689"/>
        <v>0</v>
      </c>
      <c r="Z2776" s="34">
        <f t="shared" si="690"/>
        <v>0</v>
      </c>
      <c r="AA2776" s="34">
        <f t="shared" si="691"/>
        <v>0</v>
      </c>
      <c r="AB2776" s="34">
        <f t="shared" si="692"/>
        <v>0</v>
      </c>
      <c r="AC2776" s="34">
        <f t="shared" si="693"/>
        <v>0</v>
      </c>
      <c r="AD2776" s="34">
        <f t="shared" si="694"/>
        <v>0</v>
      </c>
      <c r="AE2776" s="34">
        <f t="shared" si="695"/>
        <v>0</v>
      </c>
      <c r="AG2776" s="36" t="str">
        <f t="shared" si="696"/>
        <v>-</v>
      </c>
      <c r="AH2776" s="36" t="str">
        <f t="shared" si="697"/>
        <v>-</v>
      </c>
      <c r="AI2776" s="36" t="str">
        <f t="shared" si="698"/>
        <v>-</v>
      </c>
      <c r="AJ2776" s="36" t="str">
        <f t="shared" si="699"/>
        <v>-</v>
      </c>
      <c r="AK2776" s="36" t="str">
        <f t="shared" si="700"/>
        <v>-</v>
      </c>
      <c r="AL2776" s="36" t="str">
        <f t="shared" si="701"/>
        <v>-</v>
      </c>
      <c r="AM2776" s="36" t="str">
        <f t="shared" si="702"/>
        <v>-</v>
      </c>
      <c r="AN2776" s="36" t="str">
        <f t="shared" si="703"/>
        <v>-</v>
      </c>
    </row>
    <row r="2777" spans="2:40" x14ac:dyDescent="0.25">
      <c r="B2777" t="s">
        <v>1805</v>
      </c>
      <c r="C2777" t="s">
        <v>227</v>
      </c>
      <c r="D2777" t="s">
        <v>325</v>
      </c>
      <c r="X2777" s="34">
        <f t="shared" si="688"/>
        <v>0</v>
      </c>
      <c r="Y2777" s="34">
        <f t="shared" si="689"/>
        <v>0</v>
      </c>
      <c r="Z2777" s="34">
        <f t="shared" si="690"/>
        <v>0</v>
      </c>
      <c r="AA2777" s="34">
        <f t="shared" si="691"/>
        <v>0</v>
      </c>
      <c r="AB2777" s="34">
        <f t="shared" si="692"/>
        <v>0</v>
      </c>
      <c r="AC2777" s="34">
        <f t="shared" si="693"/>
        <v>0</v>
      </c>
      <c r="AD2777" s="34">
        <f t="shared" si="694"/>
        <v>0</v>
      </c>
      <c r="AE2777" s="34">
        <f t="shared" si="695"/>
        <v>0</v>
      </c>
      <c r="AG2777" s="18" t="str">
        <f t="shared" si="696"/>
        <v>-</v>
      </c>
      <c r="AH2777" s="18" t="str">
        <f t="shared" si="697"/>
        <v>-</v>
      </c>
      <c r="AI2777" s="18" t="str">
        <f t="shared" si="698"/>
        <v>-</v>
      </c>
      <c r="AJ2777" s="18" t="str">
        <f t="shared" si="699"/>
        <v>-</v>
      </c>
      <c r="AK2777" s="18" t="str">
        <f t="shared" si="700"/>
        <v>-</v>
      </c>
      <c r="AL2777" s="18" t="str">
        <f t="shared" si="701"/>
        <v>-</v>
      </c>
      <c r="AM2777" s="18" t="str">
        <f t="shared" si="702"/>
        <v>-</v>
      </c>
      <c r="AN2777" s="18" t="str">
        <f t="shared" si="703"/>
        <v>-</v>
      </c>
    </row>
    <row r="2778" spans="2:40" x14ac:dyDescent="0.25">
      <c r="B2778" t="s">
        <v>1805</v>
      </c>
      <c r="C2778" t="s">
        <v>1818</v>
      </c>
      <c r="D2778" t="s">
        <v>7</v>
      </c>
      <c r="X2778" s="34">
        <f t="shared" si="688"/>
        <v>0</v>
      </c>
      <c r="Y2778" s="34">
        <f t="shared" si="689"/>
        <v>0</v>
      </c>
      <c r="Z2778" s="34">
        <f t="shared" si="690"/>
        <v>0</v>
      </c>
      <c r="AA2778" s="34">
        <f t="shared" si="691"/>
        <v>0</v>
      </c>
      <c r="AB2778" s="34">
        <f t="shared" si="692"/>
        <v>0</v>
      </c>
      <c r="AC2778" s="34">
        <f t="shared" si="693"/>
        <v>0</v>
      </c>
      <c r="AD2778" s="34">
        <f t="shared" si="694"/>
        <v>0</v>
      </c>
      <c r="AE2778" s="34">
        <f t="shared" si="695"/>
        <v>0</v>
      </c>
      <c r="AG2778" s="18" t="str">
        <f t="shared" si="696"/>
        <v>-</v>
      </c>
      <c r="AH2778" s="18" t="str">
        <f t="shared" si="697"/>
        <v>-</v>
      </c>
      <c r="AI2778" s="18" t="str">
        <f t="shared" si="698"/>
        <v>-</v>
      </c>
      <c r="AJ2778" s="18" t="str">
        <f t="shared" si="699"/>
        <v>-</v>
      </c>
      <c r="AK2778" s="18" t="str">
        <f t="shared" si="700"/>
        <v>-</v>
      </c>
      <c r="AL2778" s="18" t="str">
        <f t="shared" si="701"/>
        <v>-</v>
      </c>
      <c r="AM2778" s="18" t="str">
        <f t="shared" si="702"/>
        <v>-</v>
      </c>
      <c r="AN2778" s="18" t="str">
        <f t="shared" si="703"/>
        <v>-</v>
      </c>
    </row>
    <row r="2779" spans="2:40" x14ac:dyDescent="0.25">
      <c r="B2779" t="s">
        <v>1805</v>
      </c>
      <c r="C2779" t="s">
        <v>1012</v>
      </c>
      <c r="D2779" t="s">
        <v>15</v>
      </c>
      <c r="X2779" s="34">
        <f t="shared" si="688"/>
        <v>0</v>
      </c>
      <c r="Y2779" s="34">
        <f t="shared" si="689"/>
        <v>0</v>
      </c>
      <c r="Z2779" s="34">
        <f t="shared" si="690"/>
        <v>0</v>
      </c>
      <c r="AA2779" s="34">
        <f t="shared" si="691"/>
        <v>0</v>
      </c>
      <c r="AB2779" s="34">
        <f t="shared" si="692"/>
        <v>0</v>
      </c>
      <c r="AC2779" s="34">
        <f t="shared" si="693"/>
        <v>0</v>
      </c>
      <c r="AD2779" s="34">
        <f t="shared" si="694"/>
        <v>0</v>
      </c>
      <c r="AE2779" s="34">
        <f t="shared" si="695"/>
        <v>0</v>
      </c>
      <c r="AG2779" s="18" t="str">
        <f t="shared" si="696"/>
        <v>-</v>
      </c>
      <c r="AH2779" s="18" t="str">
        <f t="shared" si="697"/>
        <v>-</v>
      </c>
      <c r="AI2779" s="18" t="str">
        <f t="shared" si="698"/>
        <v>-</v>
      </c>
      <c r="AJ2779" s="18" t="str">
        <f t="shared" si="699"/>
        <v>-</v>
      </c>
      <c r="AK2779" s="18" t="str">
        <f t="shared" si="700"/>
        <v>-</v>
      </c>
      <c r="AL2779" s="18" t="str">
        <f t="shared" si="701"/>
        <v>-</v>
      </c>
      <c r="AM2779" s="18" t="str">
        <f t="shared" si="702"/>
        <v>-</v>
      </c>
      <c r="AN2779" s="18" t="str">
        <f t="shared" si="703"/>
        <v>-</v>
      </c>
    </row>
    <row r="2780" spans="2:40" x14ac:dyDescent="0.25">
      <c r="B2780" t="s">
        <v>1805</v>
      </c>
      <c r="C2780" t="s">
        <v>1819</v>
      </c>
      <c r="D2780" t="s">
        <v>11</v>
      </c>
      <c r="X2780" s="34">
        <f t="shared" si="688"/>
        <v>0</v>
      </c>
      <c r="Y2780" s="34">
        <f t="shared" si="689"/>
        <v>0</v>
      </c>
      <c r="Z2780" s="34">
        <f t="shared" si="690"/>
        <v>0</v>
      </c>
      <c r="AA2780" s="34">
        <f t="shared" si="691"/>
        <v>0</v>
      </c>
      <c r="AB2780" s="34">
        <f t="shared" si="692"/>
        <v>0</v>
      </c>
      <c r="AC2780" s="34">
        <f t="shared" si="693"/>
        <v>0</v>
      </c>
      <c r="AD2780" s="34">
        <f t="shared" si="694"/>
        <v>0</v>
      </c>
      <c r="AE2780" s="34">
        <f t="shared" si="695"/>
        <v>0</v>
      </c>
      <c r="AG2780" s="18" t="str">
        <f t="shared" si="696"/>
        <v>-</v>
      </c>
      <c r="AH2780" s="18" t="str">
        <f t="shared" si="697"/>
        <v>-</v>
      </c>
      <c r="AI2780" s="18" t="str">
        <f t="shared" si="698"/>
        <v>-</v>
      </c>
      <c r="AJ2780" s="18" t="str">
        <f t="shared" si="699"/>
        <v>-</v>
      </c>
      <c r="AK2780" s="18" t="str">
        <f t="shared" si="700"/>
        <v>-</v>
      </c>
      <c r="AL2780" s="18" t="str">
        <f t="shared" si="701"/>
        <v>-</v>
      </c>
      <c r="AM2780" s="18" t="str">
        <f t="shared" si="702"/>
        <v>-</v>
      </c>
      <c r="AN2780" s="18" t="str">
        <f t="shared" si="703"/>
        <v>-</v>
      </c>
    </row>
    <row r="2781" spans="2:40" x14ac:dyDescent="0.25">
      <c r="B2781" t="s">
        <v>1805</v>
      </c>
      <c r="C2781" t="s">
        <v>1820</v>
      </c>
      <c r="D2781" t="s">
        <v>1821</v>
      </c>
      <c r="X2781" s="34">
        <f t="shared" si="688"/>
        <v>0</v>
      </c>
      <c r="Y2781" s="34">
        <f t="shared" si="689"/>
        <v>0</v>
      </c>
      <c r="Z2781" s="34">
        <f t="shared" si="690"/>
        <v>0</v>
      </c>
      <c r="AA2781" s="34">
        <f t="shared" si="691"/>
        <v>0</v>
      </c>
      <c r="AB2781" s="34">
        <f t="shared" si="692"/>
        <v>0</v>
      </c>
      <c r="AC2781" s="34">
        <f t="shared" si="693"/>
        <v>0</v>
      </c>
      <c r="AD2781" s="34">
        <f t="shared" si="694"/>
        <v>0</v>
      </c>
      <c r="AE2781" s="34">
        <f t="shared" si="695"/>
        <v>0</v>
      </c>
      <c r="AG2781" s="18" t="str">
        <f t="shared" si="696"/>
        <v>-</v>
      </c>
      <c r="AH2781" s="18" t="str">
        <f t="shared" si="697"/>
        <v>-</v>
      </c>
      <c r="AI2781" s="18" t="str">
        <f t="shared" si="698"/>
        <v>-</v>
      </c>
      <c r="AJ2781" s="18" t="str">
        <f t="shared" si="699"/>
        <v>-</v>
      </c>
      <c r="AK2781" s="18" t="str">
        <f t="shared" si="700"/>
        <v>-</v>
      </c>
      <c r="AL2781" s="18" t="str">
        <f t="shared" si="701"/>
        <v>-</v>
      </c>
      <c r="AM2781" s="18" t="str">
        <f t="shared" si="702"/>
        <v>-</v>
      </c>
      <c r="AN2781" s="18" t="str">
        <f t="shared" si="703"/>
        <v>-</v>
      </c>
    </row>
    <row r="2782" spans="2:40" x14ac:dyDescent="0.25">
      <c r="B2782" t="s">
        <v>1805</v>
      </c>
      <c r="C2782" t="s">
        <v>1820</v>
      </c>
      <c r="D2782" t="s">
        <v>715</v>
      </c>
      <c r="X2782" s="34">
        <f t="shared" si="688"/>
        <v>0</v>
      </c>
      <c r="Y2782" s="34">
        <f t="shared" si="689"/>
        <v>0</v>
      </c>
      <c r="Z2782" s="34">
        <f t="shared" si="690"/>
        <v>0</v>
      </c>
      <c r="AA2782" s="34">
        <f t="shared" si="691"/>
        <v>0</v>
      </c>
      <c r="AB2782" s="34">
        <f t="shared" si="692"/>
        <v>0</v>
      </c>
      <c r="AC2782" s="34">
        <f t="shared" si="693"/>
        <v>0</v>
      </c>
      <c r="AD2782" s="34">
        <f t="shared" si="694"/>
        <v>0</v>
      </c>
      <c r="AE2782" s="34">
        <f t="shared" si="695"/>
        <v>0</v>
      </c>
      <c r="AG2782" s="18" t="str">
        <f t="shared" si="696"/>
        <v>-</v>
      </c>
      <c r="AH2782" s="18" t="str">
        <f t="shared" si="697"/>
        <v>-</v>
      </c>
      <c r="AI2782" s="18" t="str">
        <f t="shared" si="698"/>
        <v>-</v>
      </c>
      <c r="AJ2782" s="18" t="str">
        <f t="shared" si="699"/>
        <v>-</v>
      </c>
      <c r="AK2782" s="18" t="str">
        <f t="shared" si="700"/>
        <v>-</v>
      </c>
      <c r="AL2782" s="18" t="str">
        <f t="shared" si="701"/>
        <v>-</v>
      </c>
      <c r="AM2782" s="18" t="str">
        <f t="shared" si="702"/>
        <v>-</v>
      </c>
      <c r="AN2782" s="18" t="str">
        <f t="shared" si="703"/>
        <v>-</v>
      </c>
    </row>
    <row r="2783" spans="2:40" x14ac:dyDescent="0.25">
      <c r="B2783" t="s">
        <v>1805</v>
      </c>
      <c r="C2783" t="s">
        <v>1820</v>
      </c>
      <c r="D2783" t="s">
        <v>38</v>
      </c>
      <c r="X2783" s="34">
        <f t="shared" si="688"/>
        <v>0</v>
      </c>
      <c r="Y2783" s="34">
        <f t="shared" si="689"/>
        <v>0</v>
      </c>
      <c r="Z2783" s="34">
        <f t="shared" si="690"/>
        <v>0</v>
      </c>
      <c r="AA2783" s="34">
        <f t="shared" si="691"/>
        <v>0</v>
      </c>
      <c r="AB2783" s="34">
        <f t="shared" si="692"/>
        <v>0</v>
      </c>
      <c r="AC2783" s="34">
        <f t="shared" si="693"/>
        <v>0</v>
      </c>
      <c r="AD2783" s="34">
        <f t="shared" si="694"/>
        <v>0</v>
      </c>
      <c r="AE2783" s="34">
        <f t="shared" si="695"/>
        <v>0</v>
      </c>
      <c r="AG2783" s="18" t="str">
        <f t="shared" si="696"/>
        <v>-</v>
      </c>
      <c r="AH2783" s="18" t="str">
        <f t="shared" si="697"/>
        <v>-</v>
      </c>
      <c r="AI2783" s="18" t="str">
        <f t="shared" si="698"/>
        <v>-</v>
      </c>
      <c r="AJ2783" s="18" t="str">
        <f t="shared" si="699"/>
        <v>-</v>
      </c>
      <c r="AK2783" s="18" t="str">
        <f t="shared" si="700"/>
        <v>-</v>
      </c>
      <c r="AL2783" s="18" t="str">
        <f t="shared" si="701"/>
        <v>-</v>
      </c>
      <c r="AM2783" s="18" t="str">
        <f t="shared" si="702"/>
        <v>-</v>
      </c>
      <c r="AN2783" s="18" t="str">
        <f t="shared" si="703"/>
        <v>-</v>
      </c>
    </row>
    <row r="2784" spans="2:40" x14ac:dyDescent="0.25">
      <c r="B2784" t="s">
        <v>1805</v>
      </c>
      <c r="C2784" t="s">
        <v>1822</v>
      </c>
      <c r="D2784" t="s">
        <v>11</v>
      </c>
      <c r="X2784" s="34">
        <f t="shared" si="688"/>
        <v>0</v>
      </c>
      <c r="Y2784" s="34">
        <f t="shared" si="689"/>
        <v>0</v>
      </c>
      <c r="Z2784" s="34">
        <f t="shared" si="690"/>
        <v>0</v>
      </c>
      <c r="AA2784" s="34">
        <f t="shared" si="691"/>
        <v>0</v>
      </c>
      <c r="AB2784" s="34">
        <f t="shared" si="692"/>
        <v>0</v>
      </c>
      <c r="AC2784" s="34">
        <f t="shared" si="693"/>
        <v>0</v>
      </c>
      <c r="AD2784" s="34">
        <f t="shared" si="694"/>
        <v>0</v>
      </c>
      <c r="AE2784" s="34">
        <f t="shared" si="695"/>
        <v>0</v>
      </c>
      <c r="AG2784" s="18" t="str">
        <f t="shared" si="696"/>
        <v>-</v>
      </c>
      <c r="AH2784" s="18" t="str">
        <f t="shared" si="697"/>
        <v>-</v>
      </c>
      <c r="AI2784" s="18" t="str">
        <f t="shared" si="698"/>
        <v>-</v>
      </c>
      <c r="AJ2784" s="18" t="str">
        <f t="shared" si="699"/>
        <v>-</v>
      </c>
      <c r="AK2784" s="18" t="str">
        <f t="shared" si="700"/>
        <v>-</v>
      </c>
      <c r="AL2784" s="18" t="str">
        <f t="shared" si="701"/>
        <v>-</v>
      </c>
      <c r="AM2784" s="18" t="str">
        <f t="shared" si="702"/>
        <v>-</v>
      </c>
      <c r="AN2784" s="18" t="str">
        <f t="shared" si="703"/>
        <v>-</v>
      </c>
    </row>
    <row r="2785" spans="1:40" x14ac:dyDescent="0.25">
      <c r="B2785" t="s">
        <v>1805</v>
      </c>
      <c r="C2785" t="s">
        <v>1823</v>
      </c>
      <c r="D2785" t="s">
        <v>1149</v>
      </c>
      <c r="X2785" s="34">
        <f t="shared" si="688"/>
        <v>0</v>
      </c>
      <c r="Y2785" s="34">
        <f t="shared" si="689"/>
        <v>0</v>
      </c>
      <c r="Z2785" s="34">
        <f t="shared" si="690"/>
        <v>0</v>
      </c>
      <c r="AA2785" s="34">
        <f t="shared" si="691"/>
        <v>0</v>
      </c>
      <c r="AB2785" s="34">
        <f t="shared" si="692"/>
        <v>0</v>
      </c>
      <c r="AC2785" s="34">
        <f t="shared" si="693"/>
        <v>0</v>
      </c>
      <c r="AD2785" s="34">
        <f t="shared" si="694"/>
        <v>0</v>
      </c>
      <c r="AE2785" s="34">
        <f t="shared" si="695"/>
        <v>0</v>
      </c>
      <c r="AG2785" s="18" t="str">
        <f t="shared" si="696"/>
        <v>-</v>
      </c>
      <c r="AH2785" s="18" t="str">
        <f t="shared" si="697"/>
        <v>-</v>
      </c>
      <c r="AI2785" s="18" t="str">
        <f t="shared" si="698"/>
        <v>-</v>
      </c>
      <c r="AJ2785" s="18" t="str">
        <f t="shared" si="699"/>
        <v>-</v>
      </c>
      <c r="AK2785" s="18" t="str">
        <f t="shared" si="700"/>
        <v>-</v>
      </c>
      <c r="AL2785" s="18" t="str">
        <f t="shared" si="701"/>
        <v>-</v>
      </c>
      <c r="AM2785" s="18" t="str">
        <f t="shared" si="702"/>
        <v>-</v>
      </c>
      <c r="AN2785" s="18" t="str">
        <f t="shared" si="703"/>
        <v>-</v>
      </c>
    </row>
    <row r="2786" spans="1:40" x14ac:dyDescent="0.25">
      <c r="B2786" t="s">
        <v>1805</v>
      </c>
      <c r="C2786" t="s">
        <v>1823</v>
      </c>
      <c r="D2786" t="s">
        <v>883</v>
      </c>
      <c r="X2786" s="34">
        <f t="shared" si="688"/>
        <v>0</v>
      </c>
      <c r="Y2786" s="34">
        <f t="shared" si="689"/>
        <v>0</v>
      </c>
      <c r="Z2786" s="34">
        <f t="shared" si="690"/>
        <v>0</v>
      </c>
      <c r="AA2786" s="34">
        <f t="shared" si="691"/>
        <v>0</v>
      </c>
      <c r="AB2786" s="34">
        <f t="shared" si="692"/>
        <v>0</v>
      </c>
      <c r="AC2786" s="34">
        <f t="shared" si="693"/>
        <v>0</v>
      </c>
      <c r="AD2786" s="34">
        <f t="shared" si="694"/>
        <v>0</v>
      </c>
      <c r="AE2786" s="34">
        <f t="shared" si="695"/>
        <v>0</v>
      </c>
      <c r="AG2786" s="18" t="str">
        <f t="shared" si="696"/>
        <v>-</v>
      </c>
      <c r="AH2786" s="18" t="str">
        <f t="shared" si="697"/>
        <v>-</v>
      </c>
      <c r="AI2786" s="18" t="str">
        <f t="shared" si="698"/>
        <v>-</v>
      </c>
      <c r="AJ2786" s="18" t="str">
        <f t="shared" si="699"/>
        <v>-</v>
      </c>
      <c r="AK2786" s="18" t="str">
        <f t="shared" si="700"/>
        <v>-</v>
      </c>
      <c r="AL2786" s="18" t="str">
        <f t="shared" si="701"/>
        <v>-</v>
      </c>
      <c r="AM2786" s="18" t="str">
        <f t="shared" si="702"/>
        <v>-</v>
      </c>
      <c r="AN2786" s="18" t="str">
        <f t="shared" si="703"/>
        <v>-</v>
      </c>
    </row>
    <row r="2787" spans="1:40" x14ac:dyDescent="0.25">
      <c r="B2787" t="s">
        <v>1805</v>
      </c>
      <c r="C2787" t="s">
        <v>251</v>
      </c>
      <c r="D2787" t="s">
        <v>61</v>
      </c>
      <c r="X2787" s="34">
        <f t="shared" si="688"/>
        <v>0</v>
      </c>
      <c r="Y2787" s="34">
        <f t="shared" si="689"/>
        <v>0</v>
      </c>
      <c r="Z2787" s="34">
        <f t="shared" si="690"/>
        <v>0</v>
      </c>
      <c r="AA2787" s="34">
        <f t="shared" si="691"/>
        <v>0</v>
      </c>
      <c r="AB2787" s="34">
        <f t="shared" si="692"/>
        <v>0</v>
      </c>
      <c r="AC2787" s="34">
        <f t="shared" si="693"/>
        <v>0</v>
      </c>
      <c r="AD2787" s="34">
        <f t="shared" si="694"/>
        <v>0</v>
      </c>
      <c r="AE2787" s="34">
        <f t="shared" si="695"/>
        <v>0</v>
      </c>
      <c r="AG2787" s="18" t="str">
        <f t="shared" si="696"/>
        <v>-</v>
      </c>
      <c r="AH2787" s="18" t="str">
        <f t="shared" si="697"/>
        <v>-</v>
      </c>
      <c r="AI2787" s="18" t="str">
        <f t="shared" si="698"/>
        <v>-</v>
      </c>
      <c r="AJ2787" s="18" t="str">
        <f t="shared" si="699"/>
        <v>-</v>
      </c>
      <c r="AK2787" s="18" t="str">
        <f t="shared" si="700"/>
        <v>-</v>
      </c>
      <c r="AL2787" s="18" t="str">
        <f t="shared" si="701"/>
        <v>-</v>
      </c>
      <c r="AM2787" s="18" t="str">
        <f t="shared" si="702"/>
        <v>-</v>
      </c>
      <c r="AN2787" s="18" t="str">
        <f t="shared" si="703"/>
        <v>-</v>
      </c>
    </row>
    <row r="2788" spans="1:40" x14ac:dyDescent="0.25">
      <c r="B2788" t="s">
        <v>1805</v>
      </c>
      <c r="C2788" t="s">
        <v>1824</v>
      </c>
      <c r="D2788" t="s">
        <v>7</v>
      </c>
      <c r="X2788" s="34">
        <f t="shared" si="688"/>
        <v>0</v>
      </c>
      <c r="Y2788" s="34">
        <f t="shared" si="689"/>
        <v>0</v>
      </c>
      <c r="Z2788" s="34">
        <f t="shared" si="690"/>
        <v>0</v>
      </c>
      <c r="AA2788" s="34">
        <f t="shared" si="691"/>
        <v>0</v>
      </c>
      <c r="AB2788" s="34">
        <f t="shared" si="692"/>
        <v>0</v>
      </c>
      <c r="AC2788" s="34">
        <f t="shared" si="693"/>
        <v>0</v>
      </c>
      <c r="AD2788" s="34">
        <f t="shared" si="694"/>
        <v>0</v>
      </c>
      <c r="AE2788" s="34">
        <f t="shared" si="695"/>
        <v>0</v>
      </c>
      <c r="AG2788" s="18" t="str">
        <f t="shared" si="696"/>
        <v>-</v>
      </c>
      <c r="AH2788" s="18" t="str">
        <f t="shared" si="697"/>
        <v>-</v>
      </c>
      <c r="AI2788" s="18" t="str">
        <f t="shared" si="698"/>
        <v>-</v>
      </c>
      <c r="AJ2788" s="18" t="str">
        <f t="shared" si="699"/>
        <v>-</v>
      </c>
      <c r="AK2788" s="18" t="str">
        <f t="shared" si="700"/>
        <v>-</v>
      </c>
      <c r="AL2788" s="18" t="str">
        <f t="shared" si="701"/>
        <v>-</v>
      </c>
      <c r="AM2788" s="18" t="str">
        <f t="shared" si="702"/>
        <v>-</v>
      </c>
      <c r="AN2788" s="18" t="str">
        <f t="shared" si="703"/>
        <v>-</v>
      </c>
    </row>
    <row r="2789" spans="1:40" x14ac:dyDescent="0.25">
      <c r="B2789" t="s">
        <v>1805</v>
      </c>
      <c r="C2789" t="s">
        <v>1825</v>
      </c>
      <c r="D2789" t="s">
        <v>11</v>
      </c>
      <c r="X2789" s="34">
        <f t="shared" si="688"/>
        <v>0</v>
      </c>
      <c r="Y2789" s="34">
        <f t="shared" si="689"/>
        <v>0</v>
      </c>
      <c r="Z2789" s="34">
        <f t="shared" si="690"/>
        <v>0</v>
      </c>
      <c r="AA2789" s="34">
        <f t="shared" si="691"/>
        <v>0</v>
      </c>
      <c r="AB2789" s="34">
        <f t="shared" si="692"/>
        <v>0</v>
      </c>
      <c r="AC2789" s="34">
        <f t="shared" si="693"/>
        <v>0</v>
      </c>
      <c r="AD2789" s="34">
        <f t="shared" si="694"/>
        <v>0</v>
      </c>
      <c r="AE2789" s="34">
        <f t="shared" si="695"/>
        <v>0</v>
      </c>
      <c r="AG2789" s="18" t="str">
        <f t="shared" si="696"/>
        <v>-</v>
      </c>
      <c r="AH2789" s="18" t="str">
        <f t="shared" si="697"/>
        <v>-</v>
      </c>
      <c r="AI2789" s="18" t="str">
        <f t="shared" si="698"/>
        <v>-</v>
      </c>
      <c r="AJ2789" s="18" t="str">
        <f t="shared" si="699"/>
        <v>-</v>
      </c>
      <c r="AK2789" s="18" t="str">
        <f t="shared" si="700"/>
        <v>-</v>
      </c>
      <c r="AL2789" s="18" t="str">
        <f t="shared" si="701"/>
        <v>-</v>
      </c>
      <c r="AM2789" s="18" t="str">
        <f t="shared" si="702"/>
        <v>-</v>
      </c>
      <c r="AN2789" s="18" t="str">
        <f t="shared" si="703"/>
        <v>-</v>
      </c>
    </row>
    <row r="2790" spans="1:40" ht="15.75" thickBot="1" x14ac:dyDescent="0.3">
      <c r="B2790" t="s">
        <v>1805</v>
      </c>
      <c r="C2790" t="s">
        <v>1826</v>
      </c>
      <c r="D2790" t="s">
        <v>15</v>
      </c>
      <c r="X2790" s="52">
        <f t="shared" si="688"/>
        <v>0</v>
      </c>
      <c r="Y2790" s="53">
        <f t="shared" si="689"/>
        <v>0</v>
      </c>
      <c r="Z2790" s="53">
        <f t="shared" si="690"/>
        <v>0</v>
      </c>
      <c r="AA2790" s="53">
        <f t="shared" si="691"/>
        <v>0</v>
      </c>
      <c r="AB2790" s="53">
        <f t="shared" si="692"/>
        <v>0</v>
      </c>
      <c r="AC2790" s="53">
        <f t="shared" si="693"/>
        <v>0</v>
      </c>
      <c r="AD2790" s="53">
        <f t="shared" si="694"/>
        <v>0</v>
      </c>
      <c r="AE2790" s="53">
        <f t="shared" si="695"/>
        <v>0</v>
      </c>
      <c r="AG2790" s="18" t="str">
        <f t="shared" si="696"/>
        <v>-</v>
      </c>
      <c r="AH2790" s="18" t="str">
        <f t="shared" si="697"/>
        <v>-</v>
      </c>
      <c r="AI2790" s="18" t="str">
        <f t="shared" si="698"/>
        <v>-</v>
      </c>
      <c r="AJ2790" s="18" t="str">
        <f t="shared" si="699"/>
        <v>-</v>
      </c>
      <c r="AK2790" s="18" t="str">
        <f t="shared" si="700"/>
        <v>-</v>
      </c>
      <c r="AL2790" s="18" t="str">
        <f t="shared" si="701"/>
        <v>-</v>
      </c>
      <c r="AM2790" s="18" t="str">
        <f t="shared" si="702"/>
        <v>-</v>
      </c>
      <c r="AN2790" s="18" t="str">
        <f t="shared" si="703"/>
        <v>-</v>
      </c>
    </row>
    <row r="2791" spans="1:40" s="37" customFormat="1" ht="15.75" thickTop="1" x14ac:dyDescent="0.25">
      <c r="A2791" s="38"/>
      <c r="B2791" s="37" t="s">
        <v>1827</v>
      </c>
      <c r="C2791" s="37" t="s">
        <v>1828</v>
      </c>
      <c r="D2791" s="37" t="s">
        <v>1829</v>
      </c>
      <c r="E2791" s="39"/>
      <c r="F2791" s="40"/>
      <c r="G2791" s="41"/>
      <c r="H2791" s="41"/>
      <c r="I2791" s="41"/>
      <c r="J2791" s="41"/>
      <c r="K2791" s="41"/>
      <c r="L2791" s="41"/>
      <c r="M2791" s="41"/>
      <c r="N2791" s="39"/>
      <c r="O2791" s="42"/>
      <c r="W2791" s="43"/>
      <c r="X2791" s="34">
        <f t="shared" si="688"/>
        <v>0</v>
      </c>
      <c r="Y2791" s="34">
        <f t="shared" si="689"/>
        <v>0</v>
      </c>
      <c r="Z2791" s="34">
        <f t="shared" si="690"/>
        <v>0</v>
      </c>
      <c r="AA2791" s="34">
        <f t="shared" si="691"/>
        <v>0</v>
      </c>
      <c r="AB2791" s="34">
        <f t="shared" si="692"/>
        <v>0</v>
      </c>
      <c r="AC2791" s="34">
        <f t="shared" si="693"/>
        <v>0</v>
      </c>
      <c r="AD2791" s="34">
        <f t="shared" si="694"/>
        <v>0</v>
      </c>
      <c r="AE2791" s="34">
        <f t="shared" si="695"/>
        <v>0</v>
      </c>
      <c r="AF2791" s="43"/>
      <c r="AG2791" s="44" t="str">
        <f t="shared" si="696"/>
        <v>-</v>
      </c>
      <c r="AH2791" s="44" t="str">
        <f t="shared" si="697"/>
        <v>-</v>
      </c>
      <c r="AI2791" s="44" t="str">
        <f t="shared" si="698"/>
        <v>-</v>
      </c>
      <c r="AJ2791" s="44" t="str">
        <f t="shared" si="699"/>
        <v>-</v>
      </c>
      <c r="AK2791" s="44" t="str">
        <f t="shared" si="700"/>
        <v>-</v>
      </c>
      <c r="AL2791" s="44" t="str">
        <f t="shared" si="701"/>
        <v>-</v>
      </c>
      <c r="AM2791" s="44" t="str">
        <f t="shared" si="702"/>
        <v>-</v>
      </c>
      <c r="AN2791" s="44" t="str">
        <f t="shared" si="703"/>
        <v>-</v>
      </c>
    </row>
    <row r="2792" spans="1:40" x14ac:dyDescent="0.25">
      <c r="B2792" t="s">
        <v>1827</v>
      </c>
      <c r="C2792" t="s">
        <v>1830</v>
      </c>
      <c r="D2792" t="s">
        <v>9</v>
      </c>
      <c r="X2792" s="34">
        <f t="shared" si="688"/>
        <v>0</v>
      </c>
      <c r="Y2792" s="34">
        <f t="shared" si="689"/>
        <v>0</v>
      </c>
      <c r="Z2792" s="34">
        <f t="shared" si="690"/>
        <v>0</v>
      </c>
      <c r="AA2792" s="34">
        <f t="shared" si="691"/>
        <v>0</v>
      </c>
      <c r="AB2792" s="34">
        <f t="shared" si="692"/>
        <v>0</v>
      </c>
      <c r="AC2792" s="34">
        <f t="shared" si="693"/>
        <v>0</v>
      </c>
      <c r="AD2792" s="34">
        <f t="shared" si="694"/>
        <v>0</v>
      </c>
      <c r="AE2792" s="34">
        <f t="shared" si="695"/>
        <v>0</v>
      </c>
      <c r="AG2792" s="18" t="str">
        <f t="shared" si="696"/>
        <v>-</v>
      </c>
      <c r="AH2792" s="18" t="str">
        <f t="shared" si="697"/>
        <v>-</v>
      </c>
      <c r="AI2792" s="18" t="str">
        <f t="shared" si="698"/>
        <v>-</v>
      </c>
      <c r="AJ2792" s="18" t="str">
        <f t="shared" si="699"/>
        <v>-</v>
      </c>
      <c r="AK2792" s="18" t="str">
        <f t="shared" si="700"/>
        <v>-</v>
      </c>
      <c r="AL2792" s="18" t="str">
        <f t="shared" si="701"/>
        <v>-</v>
      </c>
      <c r="AM2792" s="18" t="str">
        <f t="shared" si="702"/>
        <v>-</v>
      </c>
      <c r="AN2792" s="18" t="str">
        <f t="shared" si="703"/>
        <v>-</v>
      </c>
    </row>
    <row r="2793" spans="1:40" x14ac:dyDescent="0.25">
      <c r="B2793" t="s">
        <v>1827</v>
      </c>
      <c r="C2793" t="s">
        <v>1831</v>
      </c>
      <c r="D2793" t="s">
        <v>9</v>
      </c>
      <c r="X2793" s="34">
        <f t="shared" si="688"/>
        <v>0</v>
      </c>
      <c r="Y2793" s="34">
        <f t="shared" si="689"/>
        <v>0</v>
      </c>
      <c r="Z2793" s="34">
        <f t="shared" si="690"/>
        <v>0</v>
      </c>
      <c r="AA2793" s="34">
        <f t="shared" si="691"/>
        <v>0</v>
      </c>
      <c r="AB2793" s="34">
        <f t="shared" si="692"/>
        <v>0</v>
      </c>
      <c r="AC2793" s="34">
        <f t="shared" si="693"/>
        <v>0</v>
      </c>
      <c r="AD2793" s="34">
        <f t="shared" si="694"/>
        <v>0</v>
      </c>
      <c r="AE2793" s="34">
        <f t="shared" si="695"/>
        <v>0</v>
      </c>
      <c r="AG2793" s="18" t="str">
        <f t="shared" si="696"/>
        <v>-</v>
      </c>
      <c r="AH2793" s="18" t="str">
        <f t="shared" si="697"/>
        <v>-</v>
      </c>
      <c r="AI2793" s="18" t="str">
        <f t="shared" si="698"/>
        <v>-</v>
      </c>
      <c r="AJ2793" s="18" t="str">
        <f t="shared" si="699"/>
        <v>-</v>
      </c>
      <c r="AK2793" s="18" t="str">
        <f t="shared" si="700"/>
        <v>-</v>
      </c>
      <c r="AL2793" s="18" t="str">
        <f t="shared" si="701"/>
        <v>-</v>
      </c>
      <c r="AM2793" s="18" t="str">
        <f t="shared" si="702"/>
        <v>-</v>
      </c>
      <c r="AN2793" s="18" t="str">
        <f t="shared" si="703"/>
        <v>-</v>
      </c>
    </row>
    <row r="2794" spans="1:40" x14ac:dyDescent="0.25">
      <c r="B2794" t="s">
        <v>1827</v>
      </c>
      <c r="C2794" t="s">
        <v>1832</v>
      </c>
      <c r="D2794" t="s">
        <v>11</v>
      </c>
      <c r="X2794" s="34">
        <f t="shared" si="688"/>
        <v>0</v>
      </c>
      <c r="Y2794" s="34">
        <f t="shared" si="689"/>
        <v>0</v>
      </c>
      <c r="Z2794" s="34">
        <f t="shared" si="690"/>
        <v>0</v>
      </c>
      <c r="AA2794" s="34">
        <f t="shared" si="691"/>
        <v>0</v>
      </c>
      <c r="AB2794" s="34">
        <f t="shared" si="692"/>
        <v>0</v>
      </c>
      <c r="AC2794" s="34">
        <f t="shared" si="693"/>
        <v>0</v>
      </c>
      <c r="AD2794" s="34">
        <f t="shared" si="694"/>
        <v>0</v>
      </c>
      <c r="AE2794" s="34">
        <f t="shared" si="695"/>
        <v>0</v>
      </c>
      <c r="AG2794" s="18" t="str">
        <f t="shared" si="696"/>
        <v>-</v>
      </c>
      <c r="AH2794" s="18" t="str">
        <f t="shared" si="697"/>
        <v>-</v>
      </c>
      <c r="AI2794" s="18" t="str">
        <f t="shared" si="698"/>
        <v>-</v>
      </c>
      <c r="AJ2794" s="18" t="str">
        <f t="shared" si="699"/>
        <v>-</v>
      </c>
      <c r="AK2794" s="18" t="str">
        <f t="shared" si="700"/>
        <v>-</v>
      </c>
      <c r="AL2794" s="18" t="str">
        <f t="shared" si="701"/>
        <v>-</v>
      </c>
      <c r="AM2794" s="18" t="str">
        <f t="shared" si="702"/>
        <v>-</v>
      </c>
      <c r="AN2794" s="18" t="str">
        <f t="shared" si="703"/>
        <v>-</v>
      </c>
    </row>
    <row r="2795" spans="1:40" x14ac:dyDescent="0.25">
      <c r="B2795" t="s">
        <v>1827</v>
      </c>
      <c r="C2795" t="s">
        <v>1833</v>
      </c>
      <c r="D2795" t="s">
        <v>11</v>
      </c>
      <c r="X2795" s="34">
        <f t="shared" si="688"/>
        <v>0</v>
      </c>
      <c r="Y2795" s="34">
        <f t="shared" si="689"/>
        <v>0</v>
      </c>
      <c r="Z2795" s="34">
        <f t="shared" si="690"/>
        <v>0</v>
      </c>
      <c r="AA2795" s="34">
        <f t="shared" si="691"/>
        <v>0</v>
      </c>
      <c r="AB2795" s="34">
        <f t="shared" si="692"/>
        <v>0</v>
      </c>
      <c r="AC2795" s="34">
        <f t="shared" si="693"/>
        <v>0</v>
      </c>
      <c r="AD2795" s="34">
        <f t="shared" si="694"/>
        <v>0</v>
      </c>
      <c r="AE2795" s="34">
        <f t="shared" si="695"/>
        <v>0</v>
      </c>
      <c r="AG2795" s="18" t="str">
        <f t="shared" si="696"/>
        <v>-</v>
      </c>
      <c r="AH2795" s="18" t="str">
        <f t="shared" si="697"/>
        <v>-</v>
      </c>
      <c r="AI2795" s="18" t="str">
        <f t="shared" si="698"/>
        <v>-</v>
      </c>
      <c r="AJ2795" s="18" t="str">
        <f t="shared" si="699"/>
        <v>-</v>
      </c>
      <c r="AK2795" s="18" t="str">
        <f t="shared" si="700"/>
        <v>-</v>
      </c>
      <c r="AL2795" s="18" t="str">
        <f t="shared" si="701"/>
        <v>-</v>
      </c>
      <c r="AM2795" s="18" t="str">
        <f t="shared" si="702"/>
        <v>-</v>
      </c>
      <c r="AN2795" s="18" t="str">
        <f t="shared" si="703"/>
        <v>-</v>
      </c>
    </row>
    <row r="2796" spans="1:40" x14ac:dyDescent="0.25">
      <c r="B2796" t="s">
        <v>1827</v>
      </c>
      <c r="C2796" t="s">
        <v>240</v>
      </c>
      <c r="D2796" t="s">
        <v>11</v>
      </c>
      <c r="X2796" s="34">
        <f t="shared" si="688"/>
        <v>0</v>
      </c>
      <c r="Y2796" s="34">
        <f t="shared" si="689"/>
        <v>0</v>
      </c>
      <c r="Z2796" s="34">
        <f t="shared" si="690"/>
        <v>0</v>
      </c>
      <c r="AA2796" s="34">
        <f t="shared" si="691"/>
        <v>0</v>
      </c>
      <c r="AB2796" s="34">
        <f t="shared" si="692"/>
        <v>0</v>
      </c>
      <c r="AC2796" s="34">
        <f t="shared" si="693"/>
        <v>0</v>
      </c>
      <c r="AD2796" s="34">
        <f t="shared" si="694"/>
        <v>0</v>
      </c>
      <c r="AE2796" s="34">
        <f t="shared" si="695"/>
        <v>0</v>
      </c>
      <c r="AG2796" s="18" t="str">
        <f t="shared" si="696"/>
        <v>-</v>
      </c>
      <c r="AH2796" s="18" t="str">
        <f t="shared" si="697"/>
        <v>-</v>
      </c>
      <c r="AI2796" s="18" t="str">
        <f t="shared" si="698"/>
        <v>-</v>
      </c>
      <c r="AJ2796" s="18" t="str">
        <f t="shared" si="699"/>
        <v>-</v>
      </c>
      <c r="AK2796" s="18" t="str">
        <f t="shared" si="700"/>
        <v>-</v>
      </c>
      <c r="AL2796" s="18" t="str">
        <f t="shared" si="701"/>
        <v>-</v>
      </c>
      <c r="AM2796" s="18" t="str">
        <f t="shared" si="702"/>
        <v>-</v>
      </c>
      <c r="AN2796" s="18" t="str">
        <f t="shared" si="703"/>
        <v>-</v>
      </c>
    </row>
    <row r="2797" spans="1:40" x14ac:dyDescent="0.25">
      <c r="B2797" t="s">
        <v>1827</v>
      </c>
      <c r="C2797" t="s">
        <v>1745</v>
      </c>
      <c r="D2797" t="s">
        <v>13</v>
      </c>
      <c r="X2797" s="34">
        <f t="shared" si="688"/>
        <v>0</v>
      </c>
      <c r="Y2797" s="34">
        <f t="shared" si="689"/>
        <v>0</v>
      </c>
      <c r="Z2797" s="34">
        <f t="shared" si="690"/>
        <v>0</v>
      </c>
      <c r="AA2797" s="34">
        <f t="shared" si="691"/>
        <v>0</v>
      </c>
      <c r="AB2797" s="34">
        <f t="shared" si="692"/>
        <v>0</v>
      </c>
      <c r="AC2797" s="34">
        <f t="shared" si="693"/>
        <v>0</v>
      </c>
      <c r="AD2797" s="34">
        <f t="shared" si="694"/>
        <v>0</v>
      </c>
      <c r="AE2797" s="34">
        <f t="shared" si="695"/>
        <v>0</v>
      </c>
      <c r="AG2797" s="18" t="str">
        <f t="shared" si="696"/>
        <v>-</v>
      </c>
      <c r="AH2797" s="18" t="str">
        <f t="shared" si="697"/>
        <v>-</v>
      </c>
      <c r="AI2797" s="18" t="str">
        <f t="shared" si="698"/>
        <v>-</v>
      </c>
      <c r="AJ2797" s="18" t="str">
        <f t="shared" si="699"/>
        <v>-</v>
      </c>
      <c r="AK2797" s="18" t="str">
        <f t="shared" si="700"/>
        <v>-</v>
      </c>
      <c r="AL2797" s="18" t="str">
        <f t="shared" si="701"/>
        <v>-</v>
      </c>
      <c r="AM2797" s="18" t="str">
        <f t="shared" si="702"/>
        <v>-</v>
      </c>
      <c r="AN2797" s="18" t="str">
        <f t="shared" si="703"/>
        <v>-</v>
      </c>
    </row>
    <row r="2798" spans="1:40" x14ac:dyDescent="0.25">
      <c r="B2798" t="s">
        <v>1827</v>
      </c>
      <c r="C2798" t="s">
        <v>337</v>
      </c>
      <c r="D2798" t="s">
        <v>26</v>
      </c>
      <c r="X2798" s="34">
        <f t="shared" si="688"/>
        <v>0</v>
      </c>
      <c r="Y2798" s="34">
        <f t="shared" si="689"/>
        <v>0</v>
      </c>
      <c r="Z2798" s="34">
        <f t="shared" si="690"/>
        <v>0</v>
      </c>
      <c r="AA2798" s="34">
        <f t="shared" si="691"/>
        <v>0</v>
      </c>
      <c r="AB2798" s="34">
        <f t="shared" si="692"/>
        <v>0</v>
      </c>
      <c r="AC2798" s="34">
        <f t="shared" si="693"/>
        <v>0</v>
      </c>
      <c r="AD2798" s="34">
        <f t="shared" si="694"/>
        <v>0</v>
      </c>
      <c r="AE2798" s="34">
        <f t="shared" si="695"/>
        <v>0</v>
      </c>
      <c r="AG2798" s="18" t="str">
        <f t="shared" si="696"/>
        <v>-</v>
      </c>
      <c r="AH2798" s="18" t="str">
        <f t="shared" si="697"/>
        <v>-</v>
      </c>
      <c r="AI2798" s="18" t="str">
        <f t="shared" si="698"/>
        <v>-</v>
      </c>
      <c r="AJ2798" s="18" t="str">
        <f t="shared" si="699"/>
        <v>-</v>
      </c>
      <c r="AK2798" s="18" t="str">
        <f t="shared" si="700"/>
        <v>-</v>
      </c>
      <c r="AL2798" s="18" t="str">
        <f t="shared" si="701"/>
        <v>-</v>
      </c>
      <c r="AM2798" s="18" t="str">
        <f t="shared" si="702"/>
        <v>-</v>
      </c>
      <c r="AN2798" s="18" t="str">
        <f t="shared" si="703"/>
        <v>-</v>
      </c>
    </row>
    <row r="2799" spans="1:40" x14ac:dyDescent="0.25">
      <c r="B2799" t="s">
        <v>1827</v>
      </c>
      <c r="C2799" t="s">
        <v>1834</v>
      </c>
      <c r="D2799" t="s">
        <v>11</v>
      </c>
      <c r="X2799" s="34">
        <f t="shared" si="688"/>
        <v>0</v>
      </c>
      <c r="Y2799" s="34">
        <f t="shared" si="689"/>
        <v>0</v>
      </c>
      <c r="Z2799" s="34">
        <f t="shared" si="690"/>
        <v>0</v>
      </c>
      <c r="AA2799" s="34">
        <f t="shared" si="691"/>
        <v>0</v>
      </c>
      <c r="AB2799" s="34">
        <f t="shared" si="692"/>
        <v>0</v>
      </c>
      <c r="AC2799" s="34">
        <f t="shared" si="693"/>
        <v>0</v>
      </c>
      <c r="AD2799" s="34">
        <f t="shared" si="694"/>
        <v>0</v>
      </c>
      <c r="AE2799" s="34">
        <f t="shared" si="695"/>
        <v>0</v>
      </c>
      <c r="AG2799" s="18" t="str">
        <f t="shared" si="696"/>
        <v>-</v>
      </c>
      <c r="AH2799" s="18" t="str">
        <f t="shared" si="697"/>
        <v>-</v>
      </c>
      <c r="AI2799" s="18" t="str">
        <f t="shared" si="698"/>
        <v>-</v>
      </c>
      <c r="AJ2799" s="18" t="str">
        <f t="shared" si="699"/>
        <v>-</v>
      </c>
      <c r="AK2799" s="18" t="str">
        <f t="shared" si="700"/>
        <v>-</v>
      </c>
      <c r="AL2799" s="18" t="str">
        <f t="shared" si="701"/>
        <v>-</v>
      </c>
      <c r="AM2799" s="18" t="str">
        <f t="shared" si="702"/>
        <v>-</v>
      </c>
      <c r="AN2799" s="18" t="str">
        <f t="shared" si="703"/>
        <v>-</v>
      </c>
    </row>
    <row r="2800" spans="1:40" x14ac:dyDescent="0.25">
      <c r="B2800" t="s">
        <v>1827</v>
      </c>
      <c r="C2800" t="s">
        <v>1835</v>
      </c>
      <c r="D2800" t="s">
        <v>11</v>
      </c>
      <c r="X2800" s="34">
        <f t="shared" si="688"/>
        <v>0</v>
      </c>
      <c r="Y2800" s="34">
        <f t="shared" si="689"/>
        <v>0</v>
      </c>
      <c r="Z2800" s="34">
        <f t="shared" si="690"/>
        <v>0</v>
      </c>
      <c r="AA2800" s="34">
        <f t="shared" si="691"/>
        <v>0</v>
      </c>
      <c r="AB2800" s="34">
        <f t="shared" si="692"/>
        <v>0</v>
      </c>
      <c r="AC2800" s="34">
        <f t="shared" si="693"/>
        <v>0</v>
      </c>
      <c r="AD2800" s="34">
        <f t="shared" si="694"/>
        <v>0</v>
      </c>
      <c r="AE2800" s="34">
        <f t="shared" si="695"/>
        <v>0</v>
      </c>
      <c r="AG2800" s="18" t="str">
        <f t="shared" si="696"/>
        <v>-</v>
      </c>
      <c r="AH2800" s="18" t="str">
        <f t="shared" si="697"/>
        <v>-</v>
      </c>
      <c r="AI2800" s="18" t="str">
        <f t="shared" si="698"/>
        <v>-</v>
      </c>
      <c r="AJ2800" s="18" t="str">
        <f t="shared" si="699"/>
        <v>-</v>
      </c>
      <c r="AK2800" s="18" t="str">
        <f t="shared" si="700"/>
        <v>-</v>
      </c>
      <c r="AL2800" s="18" t="str">
        <f t="shared" si="701"/>
        <v>-</v>
      </c>
      <c r="AM2800" s="18" t="str">
        <f t="shared" si="702"/>
        <v>-</v>
      </c>
      <c r="AN2800" s="18" t="str">
        <f t="shared" si="703"/>
        <v>-</v>
      </c>
    </row>
    <row r="2801" spans="2:40" x14ac:dyDescent="0.25">
      <c r="B2801" t="s">
        <v>1827</v>
      </c>
      <c r="C2801" t="s">
        <v>640</v>
      </c>
      <c r="D2801" t="s">
        <v>11</v>
      </c>
      <c r="X2801" s="34">
        <f t="shared" si="688"/>
        <v>0</v>
      </c>
      <c r="Y2801" s="34">
        <f t="shared" si="689"/>
        <v>0</v>
      </c>
      <c r="Z2801" s="34">
        <f t="shared" si="690"/>
        <v>0</v>
      </c>
      <c r="AA2801" s="34">
        <f t="shared" si="691"/>
        <v>0</v>
      </c>
      <c r="AB2801" s="34">
        <f t="shared" si="692"/>
        <v>0</v>
      </c>
      <c r="AC2801" s="34">
        <f t="shared" si="693"/>
        <v>0</v>
      </c>
      <c r="AD2801" s="34">
        <f t="shared" si="694"/>
        <v>0</v>
      </c>
      <c r="AE2801" s="34">
        <f t="shared" si="695"/>
        <v>0</v>
      </c>
      <c r="AG2801" s="18" t="str">
        <f t="shared" si="696"/>
        <v>-</v>
      </c>
      <c r="AH2801" s="18" t="str">
        <f t="shared" si="697"/>
        <v>-</v>
      </c>
      <c r="AI2801" s="18" t="str">
        <f t="shared" si="698"/>
        <v>-</v>
      </c>
      <c r="AJ2801" s="18" t="str">
        <f t="shared" si="699"/>
        <v>-</v>
      </c>
      <c r="AK2801" s="18" t="str">
        <f t="shared" si="700"/>
        <v>-</v>
      </c>
      <c r="AL2801" s="18" t="str">
        <f t="shared" si="701"/>
        <v>-</v>
      </c>
      <c r="AM2801" s="18" t="str">
        <f t="shared" si="702"/>
        <v>-</v>
      </c>
      <c r="AN2801" s="18" t="str">
        <f t="shared" si="703"/>
        <v>-</v>
      </c>
    </row>
    <row r="2802" spans="2:40" x14ac:dyDescent="0.25">
      <c r="B2802" t="s">
        <v>1827</v>
      </c>
      <c r="C2802" t="s">
        <v>174</v>
      </c>
      <c r="D2802" t="s">
        <v>9</v>
      </c>
      <c r="X2802" s="34">
        <f t="shared" si="688"/>
        <v>0</v>
      </c>
      <c r="Y2802" s="34">
        <f t="shared" si="689"/>
        <v>0</v>
      </c>
      <c r="Z2802" s="34">
        <f t="shared" si="690"/>
        <v>0</v>
      </c>
      <c r="AA2802" s="34">
        <f t="shared" si="691"/>
        <v>0</v>
      </c>
      <c r="AB2802" s="34">
        <f t="shared" si="692"/>
        <v>0</v>
      </c>
      <c r="AC2802" s="34">
        <f t="shared" si="693"/>
        <v>0</v>
      </c>
      <c r="AD2802" s="34">
        <f t="shared" si="694"/>
        <v>0</v>
      </c>
      <c r="AE2802" s="34">
        <f t="shared" si="695"/>
        <v>0</v>
      </c>
      <c r="AG2802" s="18" t="str">
        <f t="shared" si="696"/>
        <v>-</v>
      </c>
      <c r="AH2802" s="18" t="str">
        <f t="shared" si="697"/>
        <v>-</v>
      </c>
      <c r="AI2802" s="18" t="str">
        <f t="shared" si="698"/>
        <v>-</v>
      </c>
      <c r="AJ2802" s="18" t="str">
        <f t="shared" si="699"/>
        <v>-</v>
      </c>
      <c r="AK2802" s="18" t="str">
        <f t="shared" si="700"/>
        <v>-</v>
      </c>
      <c r="AL2802" s="18" t="str">
        <f t="shared" si="701"/>
        <v>-</v>
      </c>
      <c r="AM2802" s="18" t="str">
        <f t="shared" si="702"/>
        <v>-</v>
      </c>
      <c r="AN2802" s="18" t="str">
        <f t="shared" si="703"/>
        <v>-</v>
      </c>
    </row>
    <row r="2803" spans="2:40" x14ac:dyDescent="0.25">
      <c r="B2803" t="s">
        <v>1827</v>
      </c>
      <c r="C2803" t="s">
        <v>1793</v>
      </c>
      <c r="D2803" t="s">
        <v>9</v>
      </c>
      <c r="X2803" s="34">
        <f t="shared" si="688"/>
        <v>0</v>
      </c>
      <c r="Y2803" s="34">
        <f t="shared" si="689"/>
        <v>0</v>
      </c>
      <c r="Z2803" s="34">
        <f t="shared" si="690"/>
        <v>0</v>
      </c>
      <c r="AA2803" s="34">
        <f t="shared" si="691"/>
        <v>0</v>
      </c>
      <c r="AB2803" s="34">
        <f t="shared" si="692"/>
        <v>0</v>
      </c>
      <c r="AC2803" s="34">
        <f t="shared" si="693"/>
        <v>0</v>
      </c>
      <c r="AD2803" s="34">
        <f t="shared" si="694"/>
        <v>0</v>
      </c>
      <c r="AE2803" s="34">
        <f t="shared" si="695"/>
        <v>0</v>
      </c>
      <c r="AG2803" s="18" t="str">
        <f t="shared" si="696"/>
        <v>-</v>
      </c>
      <c r="AH2803" s="18" t="str">
        <f t="shared" si="697"/>
        <v>-</v>
      </c>
      <c r="AI2803" s="18" t="str">
        <f t="shared" si="698"/>
        <v>-</v>
      </c>
      <c r="AJ2803" s="18" t="str">
        <f t="shared" si="699"/>
        <v>-</v>
      </c>
      <c r="AK2803" s="18" t="str">
        <f t="shared" si="700"/>
        <v>-</v>
      </c>
      <c r="AL2803" s="18" t="str">
        <f t="shared" si="701"/>
        <v>-</v>
      </c>
      <c r="AM2803" s="18" t="str">
        <f t="shared" si="702"/>
        <v>-</v>
      </c>
      <c r="AN2803" s="18" t="str">
        <f t="shared" si="703"/>
        <v>-</v>
      </c>
    </row>
    <row r="2804" spans="2:40" x14ac:dyDescent="0.25">
      <c r="B2804" t="s">
        <v>1827</v>
      </c>
      <c r="C2804" t="s">
        <v>1836</v>
      </c>
      <c r="D2804" t="s">
        <v>11</v>
      </c>
      <c r="X2804" s="34">
        <f t="shared" si="688"/>
        <v>0</v>
      </c>
      <c r="Y2804" s="34">
        <f t="shared" si="689"/>
        <v>0</v>
      </c>
      <c r="Z2804" s="34">
        <f t="shared" si="690"/>
        <v>0</v>
      </c>
      <c r="AA2804" s="34">
        <f t="shared" si="691"/>
        <v>0</v>
      </c>
      <c r="AB2804" s="34">
        <f t="shared" si="692"/>
        <v>0</v>
      </c>
      <c r="AC2804" s="34">
        <f t="shared" si="693"/>
        <v>0</v>
      </c>
      <c r="AD2804" s="34">
        <f t="shared" si="694"/>
        <v>0</v>
      </c>
      <c r="AE2804" s="34">
        <f t="shared" si="695"/>
        <v>0</v>
      </c>
      <c r="AG2804" s="18" t="str">
        <f t="shared" si="696"/>
        <v>-</v>
      </c>
      <c r="AH2804" s="18" t="str">
        <f t="shared" si="697"/>
        <v>-</v>
      </c>
      <c r="AI2804" s="18" t="str">
        <f t="shared" si="698"/>
        <v>-</v>
      </c>
      <c r="AJ2804" s="18" t="str">
        <f t="shared" si="699"/>
        <v>-</v>
      </c>
      <c r="AK2804" s="18" t="str">
        <f t="shared" si="700"/>
        <v>-</v>
      </c>
      <c r="AL2804" s="18" t="str">
        <f t="shared" si="701"/>
        <v>-</v>
      </c>
      <c r="AM2804" s="18" t="str">
        <f t="shared" si="702"/>
        <v>-</v>
      </c>
      <c r="AN2804" s="18" t="str">
        <f t="shared" si="703"/>
        <v>-</v>
      </c>
    </row>
    <row r="2805" spans="2:40" x14ac:dyDescent="0.25">
      <c r="B2805" t="s">
        <v>1827</v>
      </c>
      <c r="C2805" t="s">
        <v>1795</v>
      </c>
      <c r="D2805" t="s">
        <v>9</v>
      </c>
      <c r="X2805" s="34">
        <f t="shared" si="688"/>
        <v>0</v>
      </c>
      <c r="Y2805" s="34">
        <f t="shared" si="689"/>
        <v>0</v>
      </c>
      <c r="Z2805" s="34">
        <f t="shared" si="690"/>
        <v>0</v>
      </c>
      <c r="AA2805" s="34">
        <f t="shared" si="691"/>
        <v>0</v>
      </c>
      <c r="AB2805" s="34">
        <f t="shared" si="692"/>
        <v>0</v>
      </c>
      <c r="AC2805" s="34">
        <f t="shared" si="693"/>
        <v>0</v>
      </c>
      <c r="AD2805" s="34">
        <f t="shared" si="694"/>
        <v>0</v>
      </c>
      <c r="AE2805" s="34">
        <f t="shared" si="695"/>
        <v>0</v>
      </c>
      <c r="AG2805" s="18" t="str">
        <f t="shared" si="696"/>
        <v>-</v>
      </c>
      <c r="AH2805" s="18" t="str">
        <f t="shared" si="697"/>
        <v>-</v>
      </c>
      <c r="AI2805" s="18" t="str">
        <f t="shared" si="698"/>
        <v>-</v>
      </c>
      <c r="AJ2805" s="18" t="str">
        <f t="shared" si="699"/>
        <v>-</v>
      </c>
      <c r="AK2805" s="18" t="str">
        <f t="shared" si="700"/>
        <v>-</v>
      </c>
      <c r="AL2805" s="18" t="str">
        <f t="shared" si="701"/>
        <v>-</v>
      </c>
      <c r="AM2805" s="18" t="str">
        <f t="shared" si="702"/>
        <v>-</v>
      </c>
      <c r="AN2805" s="18" t="str">
        <f t="shared" si="703"/>
        <v>-</v>
      </c>
    </row>
    <row r="2806" spans="2:40" x14ac:dyDescent="0.25">
      <c r="B2806" t="s">
        <v>1827</v>
      </c>
      <c r="C2806" t="s">
        <v>246</v>
      </c>
      <c r="D2806" t="s">
        <v>11</v>
      </c>
      <c r="X2806" s="54">
        <f t="shared" si="688"/>
        <v>0</v>
      </c>
      <c r="Y2806" s="54">
        <f t="shared" si="689"/>
        <v>0</v>
      </c>
      <c r="Z2806" s="54">
        <f t="shared" si="690"/>
        <v>0</v>
      </c>
      <c r="AA2806" s="54">
        <f t="shared" si="691"/>
        <v>0</v>
      </c>
      <c r="AB2806" s="54">
        <f t="shared" si="692"/>
        <v>0</v>
      </c>
      <c r="AC2806" s="54">
        <f t="shared" si="693"/>
        <v>0</v>
      </c>
      <c r="AD2806" s="54">
        <f t="shared" si="694"/>
        <v>0</v>
      </c>
      <c r="AE2806" s="54">
        <f t="shared" si="695"/>
        <v>0</v>
      </c>
      <c r="AG2806" s="18" t="str">
        <f t="shared" si="696"/>
        <v>-</v>
      </c>
      <c r="AH2806" s="18" t="str">
        <f t="shared" si="697"/>
        <v>-</v>
      </c>
      <c r="AI2806" s="18" t="str">
        <f t="shared" si="698"/>
        <v>-</v>
      </c>
      <c r="AJ2806" s="18" t="str">
        <f t="shared" si="699"/>
        <v>-</v>
      </c>
      <c r="AK2806" s="18" t="str">
        <f t="shared" si="700"/>
        <v>-</v>
      </c>
      <c r="AL2806" s="18" t="str">
        <f t="shared" si="701"/>
        <v>-</v>
      </c>
      <c r="AM2806" s="18" t="str">
        <f t="shared" si="702"/>
        <v>-</v>
      </c>
      <c r="AN2806" s="18" t="str">
        <f t="shared" si="703"/>
        <v>-</v>
      </c>
    </row>
    <row r="2807" spans="2:40" x14ac:dyDescent="0.25">
      <c r="B2807" s="45" t="s">
        <v>1827</v>
      </c>
      <c r="C2807" s="45" t="s">
        <v>1837</v>
      </c>
      <c r="D2807" s="45" t="s">
        <v>11</v>
      </c>
      <c r="F2807" s="47"/>
      <c r="G2807" s="48"/>
      <c r="H2807" s="48"/>
      <c r="I2807" s="48"/>
      <c r="J2807" s="48"/>
      <c r="K2807" s="48"/>
      <c r="L2807" s="48"/>
      <c r="M2807" s="48"/>
      <c r="O2807" s="49"/>
      <c r="P2807" s="45"/>
      <c r="Q2807" s="45"/>
      <c r="R2807" s="45"/>
      <c r="S2807" s="45"/>
      <c r="T2807" s="45"/>
      <c r="U2807" s="45"/>
      <c r="V2807" s="45"/>
      <c r="X2807" s="34">
        <f t="shared" si="688"/>
        <v>0</v>
      </c>
      <c r="Y2807" s="34">
        <f t="shared" si="689"/>
        <v>0</v>
      </c>
      <c r="Z2807" s="34">
        <f t="shared" si="690"/>
        <v>0</v>
      </c>
      <c r="AA2807" s="34">
        <f t="shared" si="691"/>
        <v>0</v>
      </c>
      <c r="AB2807" s="34">
        <f t="shared" si="692"/>
        <v>0</v>
      </c>
      <c r="AC2807" s="34">
        <f t="shared" si="693"/>
        <v>0</v>
      </c>
      <c r="AD2807" s="34">
        <f t="shared" si="694"/>
        <v>0</v>
      </c>
      <c r="AE2807" s="34">
        <f t="shared" si="695"/>
        <v>0</v>
      </c>
      <c r="AG2807" s="36" t="str">
        <f t="shared" si="696"/>
        <v>-</v>
      </c>
      <c r="AH2807" s="36" t="str">
        <f t="shared" si="697"/>
        <v>-</v>
      </c>
      <c r="AI2807" s="36" t="str">
        <f t="shared" si="698"/>
        <v>-</v>
      </c>
      <c r="AJ2807" s="36" t="str">
        <f t="shared" si="699"/>
        <v>-</v>
      </c>
      <c r="AK2807" s="36" t="str">
        <f t="shared" si="700"/>
        <v>-</v>
      </c>
      <c r="AL2807" s="36" t="str">
        <f t="shared" si="701"/>
        <v>-</v>
      </c>
      <c r="AM2807" s="36" t="str">
        <f t="shared" si="702"/>
        <v>-</v>
      </c>
      <c r="AN2807" s="36" t="str">
        <f t="shared" si="703"/>
        <v>-</v>
      </c>
    </row>
    <row r="2808" spans="2:40" x14ac:dyDescent="0.25">
      <c r="B2808" t="s">
        <v>1827</v>
      </c>
      <c r="C2808" t="s">
        <v>1838</v>
      </c>
      <c r="D2808" t="s">
        <v>9</v>
      </c>
      <c r="X2808" s="34">
        <f t="shared" si="688"/>
        <v>0</v>
      </c>
      <c r="Y2808" s="34">
        <f t="shared" si="689"/>
        <v>0</v>
      </c>
      <c r="Z2808" s="34">
        <f t="shared" si="690"/>
        <v>0</v>
      </c>
      <c r="AA2808" s="34">
        <f t="shared" si="691"/>
        <v>0</v>
      </c>
      <c r="AB2808" s="34">
        <f t="shared" si="692"/>
        <v>0</v>
      </c>
      <c r="AC2808" s="34">
        <f t="shared" si="693"/>
        <v>0</v>
      </c>
      <c r="AD2808" s="34">
        <f t="shared" si="694"/>
        <v>0</v>
      </c>
      <c r="AE2808" s="34">
        <f t="shared" si="695"/>
        <v>0</v>
      </c>
      <c r="AG2808" s="18" t="str">
        <f t="shared" si="696"/>
        <v>-</v>
      </c>
      <c r="AH2808" s="18" t="str">
        <f t="shared" si="697"/>
        <v>-</v>
      </c>
      <c r="AI2808" s="18" t="str">
        <f t="shared" si="698"/>
        <v>-</v>
      </c>
      <c r="AJ2808" s="18" t="str">
        <f t="shared" si="699"/>
        <v>-</v>
      </c>
      <c r="AK2808" s="18" t="str">
        <f t="shared" si="700"/>
        <v>-</v>
      </c>
      <c r="AL2808" s="18" t="str">
        <f t="shared" si="701"/>
        <v>-</v>
      </c>
      <c r="AM2808" s="18" t="str">
        <f t="shared" si="702"/>
        <v>-</v>
      </c>
      <c r="AN2808" s="18" t="str">
        <f t="shared" si="703"/>
        <v>-</v>
      </c>
    </row>
    <row r="2809" spans="2:40" x14ac:dyDescent="0.25">
      <c r="B2809" t="s">
        <v>1827</v>
      </c>
      <c r="C2809" t="s">
        <v>1839</v>
      </c>
      <c r="D2809" t="s">
        <v>9</v>
      </c>
      <c r="X2809" s="54">
        <f t="shared" si="688"/>
        <v>0</v>
      </c>
      <c r="Y2809" s="54">
        <f t="shared" si="689"/>
        <v>0</v>
      </c>
      <c r="Z2809" s="54">
        <f t="shared" si="690"/>
        <v>0</v>
      </c>
      <c r="AA2809" s="54">
        <f t="shared" si="691"/>
        <v>0</v>
      </c>
      <c r="AB2809" s="54">
        <f t="shared" si="692"/>
        <v>0</v>
      </c>
      <c r="AC2809" s="54">
        <f t="shared" si="693"/>
        <v>0</v>
      </c>
      <c r="AD2809" s="54">
        <f t="shared" si="694"/>
        <v>0</v>
      </c>
      <c r="AE2809" s="54">
        <f t="shared" si="695"/>
        <v>0</v>
      </c>
      <c r="AG2809" s="18" t="str">
        <f t="shared" si="696"/>
        <v>-</v>
      </c>
      <c r="AH2809" s="18" t="str">
        <f t="shared" si="697"/>
        <v>-</v>
      </c>
      <c r="AI2809" s="18" t="str">
        <f t="shared" si="698"/>
        <v>-</v>
      </c>
      <c r="AJ2809" s="18" t="str">
        <f t="shared" si="699"/>
        <v>-</v>
      </c>
      <c r="AK2809" s="18" t="str">
        <f t="shared" si="700"/>
        <v>-</v>
      </c>
      <c r="AL2809" s="18" t="str">
        <f t="shared" si="701"/>
        <v>-</v>
      </c>
      <c r="AM2809" s="18" t="str">
        <f t="shared" si="702"/>
        <v>-</v>
      </c>
      <c r="AN2809" s="18" t="str">
        <f t="shared" si="703"/>
        <v>-</v>
      </c>
    </row>
    <row r="2810" spans="2:40" x14ac:dyDescent="0.25">
      <c r="B2810" s="45" t="s">
        <v>1827</v>
      </c>
      <c r="C2810" s="45" t="s">
        <v>1840</v>
      </c>
      <c r="D2810" s="45" t="s">
        <v>26</v>
      </c>
      <c r="F2810" s="47"/>
      <c r="G2810" s="48"/>
      <c r="H2810" s="48"/>
      <c r="I2810" s="48"/>
      <c r="J2810" s="48"/>
      <c r="K2810" s="48"/>
      <c r="L2810" s="48"/>
      <c r="M2810" s="48"/>
      <c r="O2810" s="49"/>
      <c r="P2810" s="45"/>
      <c r="Q2810" s="45"/>
      <c r="R2810" s="45"/>
      <c r="S2810" s="45"/>
      <c r="T2810" s="45"/>
      <c r="U2810" s="45"/>
      <c r="V2810" s="45"/>
      <c r="X2810" s="34">
        <f t="shared" si="688"/>
        <v>0</v>
      </c>
      <c r="Y2810" s="34">
        <f t="shared" si="689"/>
        <v>0</v>
      </c>
      <c r="Z2810" s="34">
        <f t="shared" si="690"/>
        <v>0</v>
      </c>
      <c r="AA2810" s="34">
        <f t="shared" si="691"/>
        <v>0</v>
      </c>
      <c r="AB2810" s="34">
        <f t="shared" si="692"/>
        <v>0</v>
      </c>
      <c r="AC2810" s="34">
        <f t="shared" si="693"/>
        <v>0</v>
      </c>
      <c r="AD2810" s="34">
        <f t="shared" si="694"/>
        <v>0</v>
      </c>
      <c r="AE2810" s="34">
        <f t="shared" si="695"/>
        <v>0</v>
      </c>
      <c r="AG2810" s="36" t="str">
        <f t="shared" si="696"/>
        <v>-</v>
      </c>
      <c r="AH2810" s="36" t="str">
        <f t="shared" si="697"/>
        <v>-</v>
      </c>
      <c r="AI2810" s="36" t="str">
        <f t="shared" si="698"/>
        <v>-</v>
      </c>
      <c r="AJ2810" s="36" t="str">
        <f t="shared" si="699"/>
        <v>-</v>
      </c>
      <c r="AK2810" s="36" t="str">
        <f t="shared" si="700"/>
        <v>-</v>
      </c>
      <c r="AL2810" s="36" t="str">
        <f t="shared" si="701"/>
        <v>-</v>
      </c>
      <c r="AM2810" s="36" t="str">
        <f t="shared" si="702"/>
        <v>-</v>
      </c>
      <c r="AN2810" s="36" t="str">
        <f t="shared" si="703"/>
        <v>-</v>
      </c>
    </row>
    <row r="2811" spans="2:40" x14ac:dyDescent="0.25">
      <c r="B2811" t="s">
        <v>1827</v>
      </c>
      <c r="C2811" t="s">
        <v>1841</v>
      </c>
      <c r="D2811" t="s">
        <v>11</v>
      </c>
      <c r="X2811" s="34">
        <f t="shared" si="688"/>
        <v>0</v>
      </c>
      <c r="Y2811" s="34">
        <f t="shared" si="689"/>
        <v>0</v>
      </c>
      <c r="Z2811" s="34">
        <f t="shared" si="690"/>
        <v>0</v>
      </c>
      <c r="AA2811" s="34">
        <f t="shared" si="691"/>
        <v>0</v>
      </c>
      <c r="AB2811" s="34">
        <f t="shared" si="692"/>
        <v>0</v>
      </c>
      <c r="AC2811" s="34">
        <f t="shared" si="693"/>
        <v>0</v>
      </c>
      <c r="AD2811" s="34">
        <f t="shared" si="694"/>
        <v>0</v>
      </c>
      <c r="AE2811" s="34">
        <f t="shared" si="695"/>
        <v>0</v>
      </c>
      <c r="AG2811" s="18" t="str">
        <f t="shared" si="696"/>
        <v>-</v>
      </c>
      <c r="AH2811" s="18" t="str">
        <f t="shared" si="697"/>
        <v>-</v>
      </c>
      <c r="AI2811" s="18" t="str">
        <f t="shared" si="698"/>
        <v>-</v>
      </c>
      <c r="AJ2811" s="18" t="str">
        <f t="shared" si="699"/>
        <v>-</v>
      </c>
      <c r="AK2811" s="18" t="str">
        <f t="shared" si="700"/>
        <v>-</v>
      </c>
      <c r="AL2811" s="18" t="str">
        <f t="shared" si="701"/>
        <v>-</v>
      </c>
      <c r="AM2811" s="18" t="str">
        <f t="shared" si="702"/>
        <v>-</v>
      </c>
      <c r="AN2811" s="18" t="str">
        <f t="shared" si="703"/>
        <v>-</v>
      </c>
    </row>
    <row r="2812" spans="2:40" x14ac:dyDescent="0.25">
      <c r="B2812" t="s">
        <v>1827</v>
      </c>
      <c r="C2812" t="s">
        <v>682</v>
      </c>
      <c r="D2812" t="s">
        <v>11</v>
      </c>
      <c r="X2812" s="34">
        <f t="shared" si="688"/>
        <v>0</v>
      </c>
      <c r="Y2812" s="34">
        <f t="shared" si="689"/>
        <v>0</v>
      </c>
      <c r="Z2812" s="34">
        <f t="shared" si="690"/>
        <v>0</v>
      </c>
      <c r="AA2812" s="34">
        <f t="shared" si="691"/>
        <v>0</v>
      </c>
      <c r="AB2812" s="34">
        <f t="shared" si="692"/>
        <v>0</v>
      </c>
      <c r="AC2812" s="34">
        <f t="shared" si="693"/>
        <v>0</v>
      </c>
      <c r="AD2812" s="34">
        <f t="shared" si="694"/>
        <v>0</v>
      </c>
      <c r="AE2812" s="34">
        <f t="shared" si="695"/>
        <v>0</v>
      </c>
      <c r="AG2812" s="18" t="str">
        <f t="shared" si="696"/>
        <v>-</v>
      </c>
      <c r="AH2812" s="18" t="str">
        <f t="shared" si="697"/>
        <v>-</v>
      </c>
      <c r="AI2812" s="18" t="str">
        <f t="shared" si="698"/>
        <v>-</v>
      </c>
      <c r="AJ2812" s="18" t="str">
        <f t="shared" si="699"/>
        <v>-</v>
      </c>
      <c r="AK2812" s="18" t="str">
        <f t="shared" si="700"/>
        <v>-</v>
      </c>
      <c r="AL2812" s="18" t="str">
        <f t="shared" si="701"/>
        <v>-</v>
      </c>
      <c r="AM2812" s="18" t="str">
        <f t="shared" si="702"/>
        <v>-</v>
      </c>
      <c r="AN2812" s="18" t="str">
        <f t="shared" si="703"/>
        <v>-</v>
      </c>
    </row>
    <row r="2813" spans="2:40" x14ac:dyDescent="0.25">
      <c r="B2813" t="s">
        <v>1827</v>
      </c>
      <c r="C2813" t="s">
        <v>1842</v>
      </c>
      <c r="D2813" t="s">
        <v>11</v>
      </c>
      <c r="X2813" s="34">
        <f t="shared" si="688"/>
        <v>0</v>
      </c>
      <c r="Y2813" s="34">
        <f t="shared" si="689"/>
        <v>0</v>
      </c>
      <c r="Z2813" s="34">
        <f t="shared" si="690"/>
        <v>0</v>
      </c>
      <c r="AA2813" s="34">
        <f t="shared" si="691"/>
        <v>0</v>
      </c>
      <c r="AB2813" s="34">
        <f t="shared" si="692"/>
        <v>0</v>
      </c>
      <c r="AC2813" s="34">
        <f t="shared" si="693"/>
        <v>0</v>
      </c>
      <c r="AD2813" s="34">
        <f t="shared" si="694"/>
        <v>0</v>
      </c>
      <c r="AE2813" s="34">
        <f t="shared" si="695"/>
        <v>0</v>
      </c>
      <c r="AG2813" s="18" t="str">
        <f t="shared" si="696"/>
        <v>-</v>
      </c>
      <c r="AH2813" s="18" t="str">
        <f t="shared" si="697"/>
        <v>-</v>
      </c>
      <c r="AI2813" s="18" t="str">
        <f t="shared" si="698"/>
        <v>-</v>
      </c>
      <c r="AJ2813" s="18" t="str">
        <f t="shared" si="699"/>
        <v>-</v>
      </c>
      <c r="AK2813" s="18" t="str">
        <f t="shared" si="700"/>
        <v>-</v>
      </c>
      <c r="AL2813" s="18" t="str">
        <f t="shared" si="701"/>
        <v>-</v>
      </c>
      <c r="AM2813" s="18" t="str">
        <f t="shared" si="702"/>
        <v>-</v>
      </c>
      <c r="AN2813" s="18" t="str">
        <f t="shared" si="703"/>
        <v>-</v>
      </c>
    </row>
    <row r="2814" spans="2:40" x14ac:dyDescent="0.25">
      <c r="B2814" t="s">
        <v>1827</v>
      </c>
      <c r="C2814" t="s">
        <v>1843</v>
      </c>
      <c r="D2814" t="s">
        <v>11</v>
      </c>
      <c r="X2814" s="34">
        <f t="shared" si="688"/>
        <v>0</v>
      </c>
      <c r="Y2814" s="34">
        <f t="shared" si="689"/>
        <v>0</v>
      </c>
      <c r="Z2814" s="34">
        <f t="shared" si="690"/>
        <v>0</v>
      </c>
      <c r="AA2814" s="34">
        <f t="shared" si="691"/>
        <v>0</v>
      </c>
      <c r="AB2814" s="34">
        <f t="shared" si="692"/>
        <v>0</v>
      </c>
      <c r="AC2814" s="34">
        <f t="shared" si="693"/>
        <v>0</v>
      </c>
      <c r="AD2814" s="34">
        <f t="shared" si="694"/>
        <v>0</v>
      </c>
      <c r="AE2814" s="34">
        <f t="shared" si="695"/>
        <v>0</v>
      </c>
      <c r="AG2814" s="18" t="str">
        <f t="shared" si="696"/>
        <v>-</v>
      </c>
      <c r="AH2814" s="18" t="str">
        <f t="shared" si="697"/>
        <v>-</v>
      </c>
      <c r="AI2814" s="18" t="str">
        <f t="shared" si="698"/>
        <v>-</v>
      </c>
      <c r="AJ2814" s="18" t="str">
        <f t="shared" si="699"/>
        <v>-</v>
      </c>
      <c r="AK2814" s="18" t="str">
        <f t="shared" si="700"/>
        <v>-</v>
      </c>
      <c r="AL2814" s="18" t="str">
        <f t="shared" si="701"/>
        <v>-</v>
      </c>
      <c r="AM2814" s="18" t="str">
        <f t="shared" si="702"/>
        <v>-</v>
      </c>
      <c r="AN2814" s="18" t="str">
        <f t="shared" si="703"/>
        <v>-</v>
      </c>
    </row>
    <row r="2815" spans="2:40" x14ac:dyDescent="0.25">
      <c r="B2815" t="s">
        <v>1827</v>
      </c>
      <c r="C2815" t="s">
        <v>733</v>
      </c>
      <c r="D2815" t="s">
        <v>11</v>
      </c>
      <c r="X2815" s="34">
        <f t="shared" si="688"/>
        <v>0</v>
      </c>
      <c r="Y2815" s="34">
        <f t="shared" si="689"/>
        <v>0</v>
      </c>
      <c r="Z2815" s="34">
        <f t="shared" si="690"/>
        <v>0</v>
      </c>
      <c r="AA2815" s="34">
        <f t="shared" si="691"/>
        <v>0</v>
      </c>
      <c r="AB2815" s="34">
        <f t="shared" si="692"/>
        <v>0</v>
      </c>
      <c r="AC2815" s="34">
        <f t="shared" si="693"/>
        <v>0</v>
      </c>
      <c r="AD2815" s="34">
        <f t="shared" si="694"/>
        <v>0</v>
      </c>
      <c r="AE2815" s="34">
        <f t="shared" si="695"/>
        <v>0</v>
      </c>
      <c r="AG2815" s="18" t="str">
        <f t="shared" si="696"/>
        <v>-</v>
      </c>
      <c r="AH2815" s="18" t="str">
        <f t="shared" si="697"/>
        <v>-</v>
      </c>
      <c r="AI2815" s="18" t="str">
        <f t="shared" si="698"/>
        <v>-</v>
      </c>
      <c r="AJ2815" s="18" t="str">
        <f t="shared" si="699"/>
        <v>-</v>
      </c>
      <c r="AK2815" s="18" t="str">
        <f t="shared" si="700"/>
        <v>-</v>
      </c>
      <c r="AL2815" s="18" t="str">
        <f t="shared" si="701"/>
        <v>-</v>
      </c>
      <c r="AM2815" s="18" t="str">
        <f t="shared" si="702"/>
        <v>-</v>
      </c>
      <c r="AN2815" s="18" t="str">
        <f t="shared" si="703"/>
        <v>-</v>
      </c>
    </row>
    <row r="2816" spans="2:40" x14ac:dyDescent="0.25">
      <c r="B2816" t="s">
        <v>1827</v>
      </c>
      <c r="C2816" t="s">
        <v>1844</v>
      </c>
      <c r="D2816" t="s">
        <v>11</v>
      </c>
      <c r="X2816" s="34">
        <f t="shared" si="688"/>
        <v>0</v>
      </c>
      <c r="Y2816" s="34">
        <f t="shared" si="689"/>
        <v>0</v>
      </c>
      <c r="Z2816" s="34">
        <f t="shared" si="690"/>
        <v>0</v>
      </c>
      <c r="AA2816" s="34">
        <f t="shared" si="691"/>
        <v>0</v>
      </c>
      <c r="AB2816" s="34">
        <f t="shared" si="692"/>
        <v>0</v>
      </c>
      <c r="AC2816" s="34">
        <f t="shared" si="693"/>
        <v>0</v>
      </c>
      <c r="AD2816" s="34">
        <f t="shared" si="694"/>
        <v>0</v>
      </c>
      <c r="AE2816" s="34">
        <f t="shared" si="695"/>
        <v>0</v>
      </c>
      <c r="AG2816" s="18" t="str">
        <f t="shared" si="696"/>
        <v>-</v>
      </c>
      <c r="AH2816" s="18" t="str">
        <f t="shared" si="697"/>
        <v>-</v>
      </c>
      <c r="AI2816" s="18" t="str">
        <f t="shared" si="698"/>
        <v>-</v>
      </c>
      <c r="AJ2816" s="18" t="str">
        <f t="shared" si="699"/>
        <v>-</v>
      </c>
      <c r="AK2816" s="18" t="str">
        <f t="shared" si="700"/>
        <v>-</v>
      </c>
      <c r="AL2816" s="18" t="str">
        <f t="shared" si="701"/>
        <v>-</v>
      </c>
      <c r="AM2816" s="18" t="str">
        <f t="shared" si="702"/>
        <v>-</v>
      </c>
      <c r="AN2816" s="18" t="str">
        <f t="shared" si="703"/>
        <v>-</v>
      </c>
    </row>
    <row r="2817" spans="1:40" x14ac:dyDescent="0.25">
      <c r="B2817" t="s">
        <v>1827</v>
      </c>
      <c r="C2817" t="s">
        <v>1845</v>
      </c>
      <c r="D2817" t="s">
        <v>11</v>
      </c>
      <c r="X2817" s="34">
        <f t="shared" si="688"/>
        <v>0</v>
      </c>
      <c r="Y2817" s="34">
        <f t="shared" si="689"/>
        <v>0</v>
      </c>
      <c r="Z2817" s="34">
        <f t="shared" si="690"/>
        <v>0</v>
      </c>
      <c r="AA2817" s="34">
        <f t="shared" si="691"/>
        <v>0</v>
      </c>
      <c r="AB2817" s="34">
        <f t="shared" si="692"/>
        <v>0</v>
      </c>
      <c r="AC2817" s="34">
        <f t="shared" si="693"/>
        <v>0</v>
      </c>
      <c r="AD2817" s="34">
        <f t="shared" si="694"/>
        <v>0</v>
      </c>
      <c r="AE2817" s="34">
        <f t="shared" si="695"/>
        <v>0</v>
      </c>
      <c r="AG2817" s="18" t="str">
        <f t="shared" si="696"/>
        <v>-</v>
      </c>
      <c r="AH2817" s="18" t="str">
        <f t="shared" si="697"/>
        <v>-</v>
      </c>
      <c r="AI2817" s="18" t="str">
        <f t="shared" si="698"/>
        <v>-</v>
      </c>
      <c r="AJ2817" s="18" t="str">
        <f t="shared" si="699"/>
        <v>-</v>
      </c>
      <c r="AK2817" s="18" t="str">
        <f t="shared" si="700"/>
        <v>-</v>
      </c>
      <c r="AL2817" s="18" t="str">
        <f t="shared" si="701"/>
        <v>-</v>
      </c>
      <c r="AM2817" s="18" t="str">
        <f t="shared" si="702"/>
        <v>-</v>
      </c>
      <c r="AN2817" s="18" t="str">
        <f t="shared" si="703"/>
        <v>-</v>
      </c>
    </row>
    <row r="2818" spans="1:40" x14ac:dyDescent="0.25">
      <c r="B2818" t="s">
        <v>1827</v>
      </c>
      <c r="C2818" t="s">
        <v>1846</v>
      </c>
      <c r="D2818" t="s">
        <v>11</v>
      </c>
      <c r="X2818" s="34">
        <f t="shared" ref="X2818:X2881" si="704">O2818-F2818</f>
        <v>0</v>
      </c>
      <c r="Y2818" s="34">
        <f t="shared" ref="Y2818:Y2881" si="705">P2818-G2818</f>
        <v>0</v>
      </c>
      <c r="Z2818" s="34">
        <f t="shared" ref="Z2818:Z2881" si="706">Q2818-H2818</f>
        <v>0</v>
      </c>
      <c r="AA2818" s="34">
        <f t="shared" ref="AA2818:AA2881" si="707">R2818-I2818</f>
        <v>0</v>
      </c>
      <c r="AB2818" s="34">
        <f t="shared" ref="AB2818:AB2881" si="708">S2818-J2818</f>
        <v>0</v>
      </c>
      <c r="AC2818" s="34">
        <f t="shared" ref="AC2818:AC2881" si="709">T2818-K2818</f>
        <v>0</v>
      </c>
      <c r="AD2818" s="34">
        <f t="shared" ref="AD2818:AD2881" si="710">U2818-L2818</f>
        <v>0</v>
      </c>
      <c r="AE2818" s="34">
        <f t="shared" ref="AE2818:AE2881" si="711">V2818-M2818</f>
        <v>0</v>
      </c>
      <c r="AG2818" s="18" t="str">
        <f t="shared" ref="AG2818:AG2881" si="712">IFERROR(X2818/F2818,"-")</f>
        <v>-</v>
      </c>
      <c r="AH2818" s="18" t="str">
        <f t="shared" ref="AH2818:AH2881" si="713">IFERROR(Y2818/G2818,"-")</f>
        <v>-</v>
      </c>
      <c r="AI2818" s="18" t="str">
        <f t="shared" ref="AI2818:AI2881" si="714">IFERROR(Z2818/H2818,"-")</f>
        <v>-</v>
      </c>
      <c r="AJ2818" s="18" t="str">
        <f t="shared" ref="AJ2818:AJ2881" si="715">IFERROR(AA2818/I2818,"-")</f>
        <v>-</v>
      </c>
      <c r="AK2818" s="18" t="str">
        <f t="shared" ref="AK2818:AK2881" si="716">IFERROR(AB2818/J2818,"-")</f>
        <v>-</v>
      </c>
      <c r="AL2818" s="18" t="str">
        <f t="shared" ref="AL2818:AL2881" si="717">IFERROR(AC2818/K2818,"-")</f>
        <v>-</v>
      </c>
      <c r="AM2818" s="18" t="str">
        <f t="shared" ref="AM2818:AM2881" si="718">IFERROR(AD2818/L2818,"-")</f>
        <v>-</v>
      </c>
      <c r="AN2818" s="18" t="str">
        <f t="shared" ref="AN2818:AN2881" si="719">IFERROR(AE2818/M2818,"-")</f>
        <v>-</v>
      </c>
    </row>
    <row r="2819" spans="1:40" x14ac:dyDescent="0.25">
      <c r="B2819" t="s">
        <v>1827</v>
      </c>
      <c r="C2819" t="s">
        <v>1847</v>
      </c>
      <c r="D2819" t="s">
        <v>11</v>
      </c>
      <c r="X2819" s="34">
        <f t="shared" si="704"/>
        <v>0</v>
      </c>
      <c r="Y2819" s="34">
        <f t="shared" si="705"/>
        <v>0</v>
      </c>
      <c r="Z2819" s="34">
        <f t="shared" si="706"/>
        <v>0</v>
      </c>
      <c r="AA2819" s="34">
        <f t="shared" si="707"/>
        <v>0</v>
      </c>
      <c r="AB2819" s="34">
        <f t="shared" si="708"/>
        <v>0</v>
      </c>
      <c r="AC2819" s="34">
        <f t="shared" si="709"/>
        <v>0</v>
      </c>
      <c r="AD2819" s="34">
        <f t="shared" si="710"/>
        <v>0</v>
      </c>
      <c r="AE2819" s="34">
        <f t="shared" si="711"/>
        <v>0</v>
      </c>
      <c r="AG2819" s="18" t="str">
        <f t="shared" si="712"/>
        <v>-</v>
      </c>
      <c r="AH2819" s="18" t="str">
        <f t="shared" si="713"/>
        <v>-</v>
      </c>
      <c r="AI2819" s="18" t="str">
        <f t="shared" si="714"/>
        <v>-</v>
      </c>
      <c r="AJ2819" s="18" t="str">
        <f t="shared" si="715"/>
        <v>-</v>
      </c>
      <c r="AK2819" s="18" t="str">
        <f t="shared" si="716"/>
        <v>-</v>
      </c>
      <c r="AL2819" s="18" t="str">
        <f t="shared" si="717"/>
        <v>-</v>
      </c>
      <c r="AM2819" s="18" t="str">
        <f t="shared" si="718"/>
        <v>-</v>
      </c>
      <c r="AN2819" s="18" t="str">
        <f t="shared" si="719"/>
        <v>-</v>
      </c>
    </row>
    <row r="2820" spans="1:40" x14ac:dyDescent="0.25">
      <c r="B2820" t="s">
        <v>1827</v>
      </c>
      <c r="C2820" t="s">
        <v>1848</v>
      </c>
      <c r="D2820" t="s">
        <v>11</v>
      </c>
      <c r="X2820" s="34">
        <f t="shared" si="704"/>
        <v>0</v>
      </c>
      <c r="Y2820" s="34">
        <f t="shared" si="705"/>
        <v>0</v>
      </c>
      <c r="Z2820" s="34">
        <f t="shared" si="706"/>
        <v>0</v>
      </c>
      <c r="AA2820" s="34">
        <f t="shared" si="707"/>
        <v>0</v>
      </c>
      <c r="AB2820" s="34">
        <f t="shared" si="708"/>
        <v>0</v>
      </c>
      <c r="AC2820" s="34">
        <f t="shared" si="709"/>
        <v>0</v>
      </c>
      <c r="AD2820" s="34">
        <f t="shared" si="710"/>
        <v>0</v>
      </c>
      <c r="AE2820" s="34">
        <f t="shared" si="711"/>
        <v>0</v>
      </c>
      <c r="AG2820" s="18" t="str">
        <f t="shared" si="712"/>
        <v>-</v>
      </c>
      <c r="AH2820" s="18" t="str">
        <f t="shared" si="713"/>
        <v>-</v>
      </c>
      <c r="AI2820" s="18" t="str">
        <f t="shared" si="714"/>
        <v>-</v>
      </c>
      <c r="AJ2820" s="18" t="str">
        <f t="shared" si="715"/>
        <v>-</v>
      </c>
      <c r="AK2820" s="18" t="str">
        <f t="shared" si="716"/>
        <v>-</v>
      </c>
      <c r="AL2820" s="18" t="str">
        <f t="shared" si="717"/>
        <v>-</v>
      </c>
      <c r="AM2820" s="18" t="str">
        <f t="shared" si="718"/>
        <v>-</v>
      </c>
      <c r="AN2820" s="18" t="str">
        <f t="shared" si="719"/>
        <v>-</v>
      </c>
    </row>
    <row r="2821" spans="1:40" x14ac:dyDescent="0.25">
      <c r="B2821" t="s">
        <v>1827</v>
      </c>
      <c r="C2821" t="s">
        <v>1849</v>
      </c>
      <c r="D2821" t="s">
        <v>11</v>
      </c>
      <c r="X2821" s="34">
        <f t="shared" si="704"/>
        <v>0</v>
      </c>
      <c r="Y2821" s="34">
        <f t="shared" si="705"/>
        <v>0</v>
      </c>
      <c r="Z2821" s="34">
        <f t="shared" si="706"/>
        <v>0</v>
      </c>
      <c r="AA2821" s="34">
        <f t="shared" si="707"/>
        <v>0</v>
      </c>
      <c r="AB2821" s="34">
        <f t="shared" si="708"/>
        <v>0</v>
      </c>
      <c r="AC2821" s="34">
        <f t="shared" si="709"/>
        <v>0</v>
      </c>
      <c r="AD2821" s="34">
        <f t="shared" si="710"/>
        <v>0</v>
      </c>
      <c r="AE2821" s="34">
        <f t="shared" si="711"/>
        <v>0</v>
      </c>
      <c r="AG2821" s="18" t="str">
        <f t="shared" si="712"/>
        <v>-</v>
      </c>
      <c r="AH2821" s="18" t="str">
        <f t="shared" si="713"/>
        <v>-</v>
      </c>
      <c r="AI2821" s="18" t="str">
        <f t="shared" si="714"/>
        <v>-</v>
      </c>
      <c r="AJ2821" s="18" t="str">
        <f t="shared" si="715"/>
        <v>-</v>
      </c>
      <c r="AK2821" s="18" t="str">
        <f t="shared" si="716"/>
        <v>-</v>
      </c>
      <c r="AL2821" s="18" t="str">
        <f t="shared" si="717"/>
        <v>-</v>
      </c>
      <c r="AM2821" s="18" t="str">
        <f t="shared" si="718"/>
        <v>-</v>
      </c>
      <c r="AN2821" s="18" t="str">
        <f t="shared" si="719"/>
        <v>-</v>
      </c>
    </row>
    <row r="2822" spans="1:40" x14ac:dyDescent="0.25">
      <c r="B2822" t="s">
        <v>1827</v>
      </c>
      <c r="C2822" t="s">
        <v>1850</v>
      </c>
      <c r="D2822" t="s">
        <v>11</v>
      </c>
      <c r="X2822" s="34">
        <f t="shared" si="704"/>
        <v>0</v>
      </c>
      <c r="Y2822" s="34">
        <f t="shared" si="705"/>
        <v>0</v>
      </c>
      <c r="Z2822" s="34">
        <f t="shared" si="706"/>
        <v>0</v>
      </c>
      <c r="AA2822" s="34">
        <f t="shared" si="707"/>
        <v>0</v>
      </c>
      <c r="AB2822" s="34">
        <f t="shared" si="708"/>
        <v>0</v>
      </c>
      <c r="AC2822" s="34">
        <f t="shared" si="709"/>
        <v>0</v>
      </c>
      <c r="AD2822" s="34">
        <f t="shared" si="710"/>
        <v>0</v>
      </c>
      <c r="AE2822" s="34">
        <f t="shared" si="711"/>
        <v>0</v>
      </c>
      <c r="AG2822" s="18" t="str">
        <f t="shared" si="712"/>
        <v>-</v>
      </c>
      <c r="AH2822" s="18" t="str">
        <f t="shared" si="713"/>
        <v>-</v>
      </c>
      <c r="AI2822" s="18" t="str">
        <f t="shared" si="714"/>
        <v>-</v>
      </c>
      <c r="AJ2822" s="18" t="str">
        <f t="shared" si="715"/>
        <v>-</v>
      </c>
      <c r="AK2822" s="18" t="str">
        <f t="shared" si="716"/>
        <v>-</v>
      </c>
      <c r="AL2822" s="18" t="str">
        <f t="shared" si="717"/>
        <v>-</v>
      </c>
      <c r="AM2822" s="18" t="str">
        <f t="shared" si="718"/>
        <v>-</v>
      </c>
      <c r="AN2822" s="18" t="str">
        <f t="shared" si="719"/>
        <v>-</v>
      </c>
    </row>
    <row r="2823" spans="1:40" ht="15.75" thickBot="1" x14ac:dyDescent="0.3">
      <c r="B2823" t="s">
        <v>1827</v>
      </c>
      <c r="C2823" t="s">
        <v>1851</v>
      </c>
      <c r="D2823" t="s">
        <v>9</v>
      </c>
      <c r="X2823" s="52">
        <f t="shared" si="704"/>
        <v>0</v>
      </c>
      <c r="Y2823" s="53">
        <f t="shared" si="705"/>
        <v>0</v>
      </c>
      <c r="Z2823" s="53">
        <f t="shared" si="706"/>
        <v>0</v>
      </c>
      <c r="AA2823" s="53">
        <f t="shared" si="707"/>
        <v>0</v>
      </c>
      <c r="AB2823" s="53">
        <f t="shared" si="708"/>
        <v>0</v>
      </c>
      <c r="AC2823" s="53">
        <f t="shared" si="709"/>
        <v>0</v>
      </c>
      <c r="AD2823" s="53">
        <f t="shared" si="710"/>
        <v>0</v>
      </c>
      <c r="AE2823" s="53">
        <f t="shared" si="711"/>
        <v>0</v>
      </c>
      <c r="AG2823" s="18" t="str">
        <f t="shared" si="712"/>
        <v>-</v>
      </c>
      <c r="AH2823" s="18" t="str">
        <f t="shared" si="713"/>
        <v>-</v>
      </c>
      <c r="AI2823" s="18" t="str">
        <f t="shared" si="714"/>
        <v>-</v>
      </c>
      <c r="AJ2823" s="18" t="str">
        <f t="shared" si="715"/>
        <v>-</v>
      </c>
      <c r="AK2823" s="18" t="str">
        <f t="shared" si="716"/>
        <v>-</v>
      </c>
      <c r="AL2823" s="18" t="str">
        <f t="shared" si="717"/>
        <v>-</v>
      </c>
      <c r="AM2823" s="18" t="str">
        <f t="shared" si="718"/>
        <v>-</v>
      </c>
      <c r="AN2823" s="18" t="str">
        <f t="shared" si="719"/>
        <v>-</v>
      </c>
    </row>
    <row r="2824" spans="1:40" s="37" customFormat="1" ht="15.75" thickTop="1" x14ac:dyDescent="0.25">
      <c r="A2824" s="38"/>
      <c r="B2824" s="37" t="s">
        <v>1852</v>
      </c>
      <c r="C2824" s="37" t="s">
        <v>1853</v>
      </c>
      <c r="D2824" s="37" t="s">
        <v>1854</v>
      </c>
      <c r="E2824" s="39"/>
      <c r="F2824" s="40"/>
      <c r="G2824" s="41"/>
      <c r="H2824" s="41"/>
      <c r="I2824" s="41"/>
      <c r="J2824" s="41"/>
      <c r="K2824" s="41"/>
      <c r="L2824" s="41"/>
      <c r="M2824" s="41"/>
      <c r="N2824" s="39"/>
      <c r="O2824" s="42"/>
      <c r="W2824" s="43"/>
      <c r="X2824" s="34">
        <f t="shared" si="704"/>
        <v>0</v>
      </c>
      <c r="Y2824" s="34">
        <f t="shared" si="705"/>
        <v>0</v>
      </c>
      <c r="Z2824" s="34">
        <f t="shared" si="706"/>
        <v>0</v>
      </c>
      <c r="AA2824" s="34">
        <f t="shared" si="707"/>
        <v>0</v>
      </c>
      <c r="AB2824" s="34">
        <f t="shared" si="708"/>
        <v>0</v>
      </c>
      <c r="AC2824" s="34">
        <f t="shared" si="709"/>
        <v>0</v>
      </c>
      <c r="AD2824" s="34">
        <f t="shared" si="710"/>
        <v>0</v>
      </c>
      <c r="AE2824" s="34">
        <f t="shared" si="711"/>
        <v>0</v>
      </c>
      <c r="AF2824" s="43"/>
      <c r="AG2824" s="44" t="str">
        <f t="shared" si="712"/>
        <v>-</v>
      </c>
      <c r="AH2824" s="44" t="str">
        <f t="shared" si="713"/>
        <v>-</v>
      </c>
      <c r="AI2824" s="44" t="str">
        <f t="shared" si="714"/>
        <v>-</v>
      </c>
      <c r="AJ2824" s="44" t="str">
        <f t="shared" si="715"/>
        <v>-</v>
      </c>
      <c r="AK2824" s="44" t="str">
        <f t="shared" si="716"/>
        <v>-</v>
      </c>
      <c r="AL2824" s="44" t="str">
        <f t="shared" si="717"/>
        <v>-</v>
      </c>
      <c r="AM2824" s="44" t="str">
        <f t="shared" si="718"/>
        <v>-</v>
      </c>
      <c r="AN2824" s="44" t="str">
        <f t="shared" si="719"/>
        <v>-</v>
      </c>
    </row>
    <row r="2825" spans="1:40" x14ac:dyDescent="0.25">
      <c r="B2825" t="s">
        <v>1852</v>
      </c>
      <c r="C2825" t="s">
        <v>1855</v>
      </c>
      <c r="D2825" t="s">
        <v>1856</v>
      </c>
      <c r="X2825" s="34">
        <f t="shared" si="704"/>
        <v>0</v>
      </c>
      <c r="Y2825" s="34">
        <f t="shared" si="705"/>
        <v>0</v>
      </c>
      <c r="Z2825" s="34">
        <f t="shared" si="706"/>
        <v>0</v>
      </c>
      <c r="AA2825" s="34">
        <f t="shared" si="707"/>
        <v>0</v>
      </c>
      <c r="AB2825" s="34">
        <f t="shared" si="708"/>
        <v>0</v>
      </c>
      <c r="AC2825" s="34">
        <f t="shared" si="709"/>
        <v>0</v>
      </c>
      <c r="AD2825" s="34">
        <f t="shared" si="710"/>
        <v>0</v>
      </c>
      <c r="AE2825" s="34">
        <f t="shared" si="711"/>
        <v>0</v>
      </c>
      <c r="AG2825" s="18" t="str">
        <f t="shared" si="712"/>
        <v>-</v>
      </c>
      <c r="AH2825" s="18" t="str">
        <f t="shared" si="713"/>
        <v>-</v>
      </c>
      <c r="AI2825" s="18" t="str">
        <f t="shared" si="714"/>
        <v>-</v>
      </c>
      <c r="AJ2825" s="18" t="str">
        <f t="shared" si="715"/>
        <v>-</v>
      </c>
      <c r="AK2825" s="18" t="str">
        <f t="shared" si="716"/>
        <v>-</v>
      </c>
      <c r="AL2825" s="18" t="str">
        <f t="shared" si="717"/>
        <v>-</v>
      </c>
      <c r="AM2825" s="18" t="str">
        <f t="shared" si="718"/>
        <v>-</v>
      </c>
      <c r="AN2825" s="18" t="str">
        <f t="shared" si="719"/>
        <v>-</v>
      </c>
    </row>
    <row r="2826" spans="1:40" x14ac:dyDescent="0.25">
      <c r="B2826" t="s">
        <v>1852</v>
      </c>
      <c r="C2826" t="s">
        <v>1855</v>
      </c>
      <c r="D2826" t="s">
        <v>1857</v>
      </c>
      <c r="X2826" s="34">
        <f t="shared" si="704"/>
        <v>0</v>
      </c>
      <c r="Y2826" s="34">
        <f t="shared" si="705"/>
        <v>0</v>
      </c>
      <c r="Z2826" s="34">
        <f t="shared" si="706"/>
        <v>0</v>
      </c>
      <c r="AA2826" s="34">
        <f t="shared" si="707"/>
        <v>0</v>
      </c>
      <c r="AB2826" s="34">
        <f t="shared" si="708"/>
        <v>0</v>
      </c>
      <c r="AC2826" s="34">
        <f t="shared" si="709"/>
        <v>0</v>
      </c>
      <c r="AD2826" s="34">
        <f t="shared" si="710"/>
        <v>0</v>
      </c>
      <c r="AE2826" s="34">
        <f t="shared" si="711"/>
        <v>0</v>
      </c>
      <c r="AG2826" s="18" t="str">
        <f t="shared" si="712"/>
        <v>-</v>
      </c>
      <c r="AH2826" s="18" t="str">
        <f t="shared" si="713"/>
        <v>-</v>
      </c>
      <c r="AI2826" s="18" t="str">
        <f t="shared" si="714"/>
        <v>-</v>
      </c>
      <c r="AJ2826" s="18" t="str">
        <f t="shared" si="715"/>
        <v>-</v>
      </c>
      <c r="AK2826" s="18" t="str">
        <f t="shared" si="716"/>
        <v>-</v>
      </c>
      <c r="AL2826" s="18" t="str">
        <f t="shared" si="717"/>
        <v>-</v>
      </c>
      <c r="AM2826" s="18" t="str">
        <f t="shared" si="718"/>
        <v>-</v>
      </c>
      <c r="AN2826" s="18" t="str">
        <f t="shared" si="719"/>
        <v>-</v>
      </c>
    </row>
    <row r="2827" spans="1:40" x14ac:dyDescent="0.25">
      <c r="B2827" t="s">
        <v>1852</v>
      </c>
      <c r="C2827" t="s">
        <v>1855</v>
      </c>
      <c r="D2827" t="s">
        <v>1858</v>
      </c>
      <c r="X2827" s="34">
        <f t="shared" si="704"/>
        <v>0</v>
      </c>
      <c r="Y2827" s="34">
        <f t="shared" si="705"/>
        <v>0</v>
      </c>
      <c r="Z2827" s="34">
        <f t="shared" si="706"/>
        <v>0</v>
      </c>
      <c r="AA2827" s="34">
        <f t="shared" si="707"/>
        <v>0</v>
      </c>
      <c r="AB2827" s="34">
        <f t="shared" si="708"/>
        <v>0</v>
      </c>
      <c r="AC2827" s="34">
        <f t="shared" si="709"/>
        <v>0</v>
      </c>
      <c r="AD2827" s="34">
        <f t="shared" si="710"/>
        <v>0</v>
      </c>
      <c r="AE2827" s="34">
        <f t="shared" si="711"/>
        <v>0</v>
      </c>
      <c r="AG2827" s="18" t="str">
        <f t="shared" si="712"/>
        <v>-</v>
      </c>
      <c r="AH2827" s="18" t="str">
        <f t="shared" si="713"/>
        <v>-</v>
      </c>
      <c r="AI2827" s="18" t="str">
        <f t="shared" si="714"/>
        <v>-</v>
      </c>
      <c r="AJ2827" s="18" t="str">
        <f t="shared" si="715"/>
        <v>-</v>
      </c>
      <c r="AK2827" s="18" t="str">
        <f t="shared" si="716"/>
        <v>-</v>
      </c>
      <c r="AL2827" s="18" t="str">
        <f t="shared" si="717"/>
        <v>-</v>
      </c>
      <c r="AM2827" s="18" t="str">
        <f t="shared" si="718"/>
        <v>-</v>
      </c>
      <c r="AN2827" s="18" t="str">
        <f t="shared" si="719"/>
        <v>-</v>
      </c>
    </row>
    <row r="2828" spans="1:40" x14ac:dyDescent="0.25">
      <c r="B2828" t="s">
        <v>1852</v>
      </c>
      <c r="C2828" t="s">
        <v>1855</v>
      </c>
      <c r="D2828" t="s">
        <v>130</v>
      </c>
      <c r="X2828" s="34">
        <f t="shared" si="704"/>
        <v>0</v>
      </c>
      <c r="Y2828" s="34">
        <f t="shared" si="705"/>
        <v>0</v>
      </c>
      <c r="Z2828" s="34">
        <f t="shared" si="706"/>
        <v>0</v>
      </c>
      <c r="AA2828" s="34">
        <f t="shared" si="707"/>
        <v>0</v>
      </c>
      <c r="AB2828" s="34">
        <f t="shared" si="708"/>
        <v>0</v>
      </c>
      <c r="AC2828" s="34">
        <f t="shared" si="709"/>
        <v>0</v>
      </c>
      <c r="AD2828" s="34">
        <f t="shared" si="710"/>
        <v>0</v>
      </c>
      <c r="AE2828" s="34">
        <f t="shared" si="711"/>
        <v>0</v>
      </c>
      <c r="AG2828" s="18" t="str">
        <f t="shared" si="712"/>
        <v>-</v>
      </c>
      <c r="AH2828" s="18" t="str">
        <f t="shared" si="713"/>
        <v>-</v>
      </c>
      <c r="AI2828" s="18" t="str">
        <f t="shared" si="714"/>
        <v>-</v>
      </c>
      <c r="AJ2828" s="18" t="str">
        <f t="shared" si="715"/>
        <v>-</v>
      </c>
      <c r="AK2828" s="18" t="str">
        <f t="shared" si="716"/>
        <v>-</v>
      </c>
      <c r="AL2828" s="18" t="str">
        <f t="shared" si="717"/>
        <v>-</v>
      </c>
      <c r="AM2828" s="18" t="str">
        <f t="shared" si="718"/>
        <v>-</v>
      </c>
      <c r="AN2828" s="18" t="str">
        <f t="shared" si="719"/>
        <v>-</v>
      </c>
    </row>
    <row r="2829" spans="1:40" x14ac:dyDescent="0.25">
      <c r="B2829" t="s">
        <v>1852</v>
      </c>
      <c r="C2829" t="s">
        <v>4</v>
      </c>
      <c r="D2829" t="s">
        <v>34</v>
      </c>
      <c r="X2829" s="34">
        <f t="shared" si="704"/>
        <v>0</v>
      </c>
      <c r="Y2829" s="34">
        <f t="shared" si="705"/>
        <v>0</v>
      </c>
      <c r="Z2829" s="34">
        <f t="shared" si="706"/>
        <v>0</v>
      </c>
      <c r="AA2829" s="34">
        <f t="shared" si="707"/>
        <v>0</v>
      </c>
      <c r="AB2829" s="34">
        <f t="shared" si="708"/>
        <v>0</v>
      </c>
      <c r="AC2829" s="34">
        <f t="shared" si="709"/>
        <v>0</v>
      </c>
      <c r="AD2829" s="34">
        <f t="shared" si="710"/>
        <v>0</v>
      </c>
      <c r="AE2829" s="34">
        <f t="shared" si="711"/>
        <v>0</v>
      </c>
      <c r="AG2829" s="18" t="str">
        <f t="shared" si="712"/>
        <v>-</v>
      </c>
      <c r="AH2829" s="18" t="str">
        <f t="shared" si="713"/>
        <v>-</v>
      </c>
      <c r="AI2829" s="18" t="str">
        <f t="shared" si="714"/>
        <v>-</v>
      </c>
      <c r="AJ2829" s="18" t="str">
        <f t="shared" si="715"/>
        <v>-</v>
      </c>
      <c r="AK2829" s="18" t="str">
        <f t="shared" si="716"/>
        <v>-</v>
      </c>
      <c r="AL2829" s="18" t="str">
        <f t="shared" si="717"/>
        <v>-</v>
      </c>
      <c r="AM2829" s="18" t="str">
        <f t="shared" si="718"/>
        <v>-</v>
      </c>
      <c r="AN2829" s="18" t="str">
        <f t="shared" si="719"/>
        <v>-</v>
      </c>
    </row>
    <row r="2830" spans="1:40" x14ac:dyDescent="0.25">
      <c r="B2830" t="s">
        <v>1852</v>
      </c>
      <c r="C2830" t="s">
        <v>4</v>
      </c>
      <c r="D2830" t="s">
        <v>1492</v>
      </c>
      <c r="X2830" s="34">
        <f t="shared" si="704"/>
        <v>0</v>
      </c>
      <c r="Y2830" s="34">
        <f t="shared" si="705"/>
        <v>0</v>
      </c>
      <c r="Z2830" s="34">
        <f t="shared" si="706"/>
        <v>0</v>
      </c>
      <c r="AA2830" s="34">
        <f t="shared" si="707"/>
        <v>0</v>
      </c>
      <c r="AB2830" s="34">
        <f t="shared" si="708"/>
        <v>0</v>
      </c>
      <c r="AC2830" s="34">
        <f t="shared" si="709"/>
        <v>0</v>
      </c>
      <c r="AD2830" s="34">
        <f t="shared" si="710"/>
        <v>0</v>
      </c>
      <c r="AE2830" s="34">
        <f t="shared" si="711"/>
        <v>0</v>
      </c>
      <c r="AG2830" s="18" t="str">
        <f t="shared" si="712"/>
        <v>-</v>
      </c>
      <c r="AH2830" s="18" t="str">
        <f t="shared" si="713"/>
        <v>-</v>
      </c>
      <c r="AI2830" s="18" t="str">
        <f t="shared" si="714"/>
        <v>-</v>
      </c>
      <c r="AJ2830" s="18" t="str">
        <f t="shared" si="715"/>
        <v>-</v>
      </c>
      <c r="AK2830" s="18" t="str">
        <f t="shared" si="716"/>
        <v>-</v>
      </c>
      <c r="AL2830" s="18" t="str">
        <f t="shared" si="717"/>
        <v>-</v>
      </c>
      <c r="AM2830" s="18" t="str">
        <f t="shared" si="718"/>
        <v>-</v>
      </c>
      <c r="AN2830" s="18" t="str">
        <f t="shared" si="719"/>
        <v>-</v>
      </c>
    </row>
    <row r="2831" spans="1:40" x14ac:dyDescent="0.25">
      <c r="B2831" t="s">
        <v>1852</v>
      </c>
      <c r="C2831" t="s">
        <v>1859</v>
      </c>
      <c r="D2831" t="s">
        <v>61</v>
      </c>
      <c r="X2831" s="34">
        <f t="shared" si="704"/>
        <v>0</v>
      </c>
      <c r="Y2831" s="34">
        <f t="shared" si="705"/>
        <v>0</v>
      </c>
      <c r="Z2831" s="34">
        <f t="shared" si="706"/>
        <v>0</v>
      </c>
      <c r="AA2831" s="34">
        <f t="shared" si="707"/>
        <v>0</v>
      </c>
      <c r="AB2831" s="34">
        <f t="shared" si="708"/>
        <v>0</v>
      </c>
      <c r="AC2831" s="34">
        <f t="shared" si="709"/>
        <v>0</v>
      </c>
      <c r="AD2831" s="34">
        <f t="shared" si="710"/>
        <v>0</v>
      </c>
      <c r="AE2831" s="34">
        <f t="shared" si="711"/>
        <v>0</v>
      </c>
      <c r="AG2831" s="18" t="str">
        <f t="shared" si="712"/>
        <v>-</v>
      </c>
      <c r="AH2831" s="18" t="str">
        <f t="shared" si="713"/>
        <v>-</v>
      </c>
      <c r="AI2831" s="18" t="str">
        <f t="shared" si="714"/>
        <v>-</v>
      </c>
      <c r="AJ2831" s="18" t="str">
        <f t="shared" si="715"/>
        <v>-</v>
      </c>
      <c r="AK2831" s="18" t="str">
        <f t="shared" si="716"/>
        <v>-</v>
      </c>
      <c r="AL2831" s="18" t="str">
        <f t="shared" si="717"/>
        <v>-</v>
      </c>
      <c r="AM2831" s="18" t="str">
        <f t="shared" si="718"/>
        <v>-</v>
      </c>
      <c r="AN2831" s="18" t="str">
        <f t="shared" si="719"/>
        <v>-</v>
      </c>
    </row>
    <row r="2832" spans="1:40" x14ac:dyDescent="0.25">
      <c r="B2832" t="s">
        <v>1852</v>
      </c>
      <c r="C2832" t="s">
        <v>1860</v>
      </c>
      <c r="D2832" t="s">
        <v>11</v>
      </c>
      <c r="X2832" s="34">
        <f t="shared" si="704"/>
        <v>0</v>
      </c>
      <c r="Y2832" s="34">
        <f t="shared" si="705"/>
        <v>0</v>
      </c>
      <c r="Z2832" s="34">
        <f t="shared" si="706"/>
        <v>0</v>
      </c>
      <c r="AA2832" s="34">
        <f t="shared" si="707"/>
        <v>0</v>
      </c>
      <c r="AB2832" s="34">
        <f t="shared" si="708"/>
        <v>0</v>
      </c>
      <c r="AC2832" s="34">
        <f t="shared" si="709"/>
        <v>0</v>
      </c>
      <c r="AD2832" s="34">
        <f t="shared" si="710"/>
        <v>0</v>
      </c>
      <c r="AE2832" s="34">
        <f t="shared" si="711"/>
        <v>0</v>
      </c>
      <c r="AG2832" s="18" t="str">
        <f t="shared" si="712"/>
        <v>-</v>
      </c>
      <c r="AH2832" s="18" t="str">
        <f t="shared" si="713"/>
        <v>-</v>
      </c>
      <c r="AI2832" s="18" t="str">
        <f t="shared" si="714"/>
        <v>-</v>
      </c>
      <c r="AJ2832" s="18" t="str">
        <f t="shared" si="715"/>
        <v>-</v>
      </c>
      <c r="AK2832" s="18" t="str">
        <f t="shared" si="716"/>
        <v>-</v>
      </c>
      <c r="AL2832" s="18" t="str">
        <f t="shared" si="717"/>
        <v>-</v>
      </c>
      <c r="AM2832" s="18" t="str">
        <f t="shared" si="718"/>
        <v>-</v>
      </c>
      <c r="AN2832" s="18" t="str">
        <f t="shared" si="719"/>
        <v>-</v>
      </c>
    </row>
    <row r="2833" spans="2:40" x14ac:dyDescent="0.25">
      <c r="B2833" t="s">
        <v>1852</v>
      </c>
      <c r="C2833" t="s">
        <v>1861</v>
      </c>
      <c r="D2833" t="s">
        <v>15</v>
      </c>
      <c r="X2833" s="34">
        <f t="shared" si="704"/>
        <v>0</v>
      </c>
      <c r="Y2833" s="34">
        <f t="shared" si="705"/>
        <v>0</v>
      </c>
      <c r="Z2833" s="34">
        <f t="shared" si="706"/>
        <v>0</v>
      </c>
      <c r="AA2833" s="34">
        <f t="shared" si="707"/>
        <v>0</v>
      </c>
      <c r="AB2833" s="34">
        <f t="shared" si="708"/>
        <v>0</v>
      </c>
      <c r="AC2833" s="34">
        <f t="shared" si="709"/>
        <v>0</v>
      </c>
      <c r="AD2833" s="34">
        <f t="shared" si="710"/>
        <v>0</v>
      </c>
      <c r="AE2833" s="34">
        <f t="shared" si="711"/>
        <v>0</v>
      </c>
      <c r="AG2833" s="18" t="str">
        <f t="shared" si="712"/>
        <v>-</v>
      </c>
      <c r="AH2833" s="18" t="str">
        <f t="shared" si="713"/>
        <v>-</v>
      </c>
      <c r="AI2833" s="18" t="str">
        <f t="shared" si="714"/>
        <v>-</v>
      </c>
      <c r="AJ2833" s="18" t="str">
        <f t="shared" si="715"/>
        <v>-</v>
      </c>
      <c r="AK2833" s="18" t="str">
        <f t="shared" si="716"/>
        <v>-</v>
      </c>
      <c r="AL2833" s="18" t="str">
        <f t="shared" si="717"/>
        <v>-</v>
      </c>
      <c r="AM2833" s="18" t="str">
        <f t="shared" si="718"/>
        <v>-</v>
      </c>
      <c r="AN2833" s="18" t="str">
        <f t="shared" si="719"/>
        <v>-</v>
      </c>
    </row>
    <row r="2834" spans="2:40" x14ac:dyDescent="0.25">
      <c r="B2834" t="s">
        <v>1852</v>
      </c>
      <c r="C2834" t="s">
        <v>1862</v>
      </c>
      <c r="D2834" t="s">
        <v>61</v>
      </c>
      <c r="X2834" s="34">
        <f t="shared" si="704"/>
        <v>0</v>
      </c>
      <c r="Y2834" s="34">
        <f t="shared" si="705"/>
        <v>0</v>
      </c>
      <c r="Z2834" s="34">
        <f t="shared" si="706"/>
        <v>0</v>
      </c>
      <c r="AA2834" s="34">
        <f t="shared" si="707"/>
        <v>0</v>
      </c>
      <c r="AB2834" s="34">
        <f t="shared" si="708"/>
        <v>0</v>
      </c>
      <c r="AC2834" s="34">
        <f t="shared" si="709"/>
        <v>0</v>
      </c>
      <c r="AD2834" s="34">
        <f t="shared" si="710"/>
        <v>0</v>
      </c>
      <c r="AE2834" s="34">
        <f t="shared" si="711"/>
        <v>0</v>
      </c>
      <c r="AG2834" s="18" t="str">
        <f t="shared" si="712"/>
        <v>-</v>
      </c>
      <c r="AH2834" s="18" t="str">
        <f t="shared" si="713"/>
        <v>-</v>
      </c>
      <c r="AI2834" s="18" t="str">
        <f t="shared" si="714"/>
        <v>-</v>
      </c>
      <c r="AJ2834" s="18" t="str">
        <f t="shared" si="715"/>
        <v>-</v>
      </c>
      <c r="AK2834" s="18" t="str">
        <f t="shared" si="716"/>
        <v>-</v>
      </c>
      <c r="AL2834" s="18" t="str">
        <f t="shared" si="717"/>
        <v>-</v>
      </c>
      <c r="AM2834" s="18" t="str">
        <f t="shared" si="718"/>
        <v>-</v>
      </c>
      <c r="AN2834" s="18" t="str">
        <f t="shared" si="719"/>
        <v>-</v>
      </c>
    </row>
    <row r="2835" spans="2:40" x14ac:dyDescent="0.25">
      <c r="B2835" t="s">
        <v>1852</v>
      </c>
      <c r="C2835" t="s">
        <v>1863</v>
      </c>
      <c r="D2835" t="s">
        <v>7</v>
      </c>
      <c r="X2835" s="34">
        <f t="shared" si="704"/>
        <v>0</v>
      </c>
      <c r="Y2835" s="34">
        <f t="shared" si="705"/>
        <v>0</v>
      </c>
      <c r="Z2835" s="34">
        <f t="shared" si="706"/>
        <v>0</v>
      </c>
      <c r="AA2835" s="34">
        <f t="shared" si="707"/>
        <v>0</v>
      </c>
      <c r="AB2835" s="34">
        <f t="shared" si="708"/>
        <v>0</v>
      </c>
      <c r="AC2835" s="34">
        <f t="shared" si="709"/>
        <v>0</v>
      </c>
      <c r="AD2835" s="34">
        <f t="shared" si="710"/>
        <v>0</v>
      </c>
      <c r="AE2835" s="34">
        <f t="shared" si="711"/>
        <v>0</v>
      </c>
      <c r="AG2835" s="18" t="str">
        <f t="shared" si="712"/>
        <v>-</v>
      </c>
      <c r="AH2835" s="18" t="str">
        <f t="shared" si="713"/>
        <v>-</v>
      </c>
      <c r="AI2835" s="18" t="str">
        <f t="shared" si="714"/>
        <v>-</v>
      </c>
      <c r="AJ2835" s="18" t="str">
        <f t="shared" si="715"/>
        <v>-</v>
      </c>
      <c r="AK2835" s="18" t="str">
        <f t="shared" si="716"/>
        <v>-</v>
      </c>
      <c r="AL2835" s="18" t="str">
        <f t="shared" si="717"/>
        <v>-</v>
      </c>
      <c r="AM2835" s="18" t="str">
        <f t="shared" si="718"/>
        <v>-</v>
      </c>
      <c r="AN2835" s="18" t="str">
        <f t="shared" si="719"/>
        <v>-</v>
      </c>
    </row>
    <row r="2836" spans="2:40" x14ac:dyDescent="0.25">
      <c r="B2836" t="s">
        <v>1852</v>
      </c>
      <c r="C2836" t="s">
        <v>1864</v>
      </c>
      <c r="D2836" t="s">
        <v>15</v>
      </c>
      <c r="X2836" s="34">
        <f t="shared" si="704"/>
        <v>0</v>
      </c>
      <c r="Y2836" s="34">
        <f t="shared" si="705"/>
        <v>0</v>
      </c>
      <c r="Z2836" s="34">
        <f t="shared" si="706"/>
        <v>0</v>
      </c>
      <c r="AA2836" s="34">
        <f t="shared" si="707"/>
        <v>0</v>
      </c>
      <c r="AB2836" s="34">
        <f t="shared" si="708"/>
        <v>0</v>
      </c>
      <c r="AC2836" s="34">
        <f t="shared" si="709"/>
        <v>0</v>
      </c>
      <c r="AD2836" s="34">
        <f t="shared" si="710"/>
        <v>0</v>
      </c>
      <c r="AE2836" s="34">
        <f t="shared" si="711"/>
        <v>0</v>
      </c>
      <c r="AG2836" s="18" t="str">
        <f t="shared" si="712"/>
        <v>-</v>
      </c>
      <c r="AH2836" s="18" t="str">
        <f t="shared" si="713"/>
        <v>-</v>
      </c>
      <c r="AI2836" s="18" t="str">
        <f t="shared" si="714"/>
        <v>-</v>
      </c>
      <c r="AJ2836" s="18" t="str">
        <f t="shared" si="715"/>
        <v>-</v>
      </c>
      <c r="AK2836" s="18" t="str">
        <f t="shared" si="716"/>
        <v>-</v>
      </c>
      <c r="AL2836" s="18" t="str">
        <f t="shared" si="717"/>
        <v>-</v>
      </c>
      <c r="AM2836" s="18" t="str">
        <f t="shared" si="718"/>
        <v>-</v>
      </c>
      <c r="AN2836" s="18" t="str">
        <f t="shared" si="719"/>
        <v>-</v>
      </c>
    </row>
    <row r="2837" spans="2:40" x14ac:dyDescent="0.25">
      <c r="B2837" t="s">
        <v>1852</v>
      </c>
      <c r="C2837" t="s">
        <v>950</v>
      </c>
      <c r="D2837" t="s">
        <v>13</v>
      </c>
      <c r="X2837" s="34">
        <f t="shared" si="704"/>
        <v>0</v>
      </c>
      <c r="Y2837" s="34">
        <f t="shared" si="705"/>
        <v>0</v>
      </c>
      <c r="Z2837" s="34">
        <f t="shared" si="706"/>
        <v>0</v>
      </c>
      <c r="AA2837" s="34">
        <f t="shared" si="707"/>
        <v>0</v>
      </c>
      <c r="AB2837" s="34">
        <f t="shared" si="708"/>
        <v>0</v>
      </c>
      <c r="AC2837" s="34">
        <f t="shared" si="709"/>
        <v>0</v>
      </c>
      <c r="AD2837" s="34">
        <f t="shared" si="710"/>
        <v>0</v>
      </c>
      <c r="AE2837" s="34">
        <f t="shared" si="711"/>
        <v>0</v>
      </c>
      <c r="AG2837" s="18" t="str">
        <f t="shared" si="712"/>
        <v>-</v>
      </c>
      <c r="AH2837" s="18" t="str">
        <f t="shared" si="713"/>
        <v>-</v>
      </c>
      <c r="AI2837" s="18" t="str">
        <f t="shared" si="714"/>
        <v>-</v>
      </c>
      <c r="AJ2837" s="18" t="str">
        <f t="shared" si="715"/>
        <v>-</v>
      </c>
      <c r="AK2837" s="18" t="str">
        <f t="shared" si="716"/>
        <v>-</v>
      </c>
      <c r="AL2837" s="18" t="str">
        <f t="shared" si="717"/>
        <v>-</v>
      </c>
      <c r="AM2837" s="18" t="str">
        <f t="shared" si="718"/>
        <v>-</v>
      </c>
      <c r="AN2837" s="18" t="str">
        <f t="shared" si="719"/>
        <v>-</v>
      </c>
    </row>
    <row r="2838" spans="2:40" x14ac:dyDescent="0.25">
      <c r="B2838" t="s">
        <v>1852</v>
      </c>
      <c r="C2838" t="s">
        <v>812</v>
      </c>
      <c r="D2838" t="s">
        <v>15</v>
      </c>
      <c r="X2838" s="34">
        <f t="shared" si="704"/>
        <v>0</v>
      </c>
      <c r="Y2838" s="34">
        <f t="shared" si="705"/>
        <v>0</v>
      </c>
      <c r="Z2838" s="34">
        <f t="shared" si="706"/>
        <v>0</v>
      </c>
      <c r="AA2838" s="34">
        <f t="shared" si="707"/>
        <v>0</v>
      </c>
      <c r="AB2838" s="34">
        <f t="shared" si="708"/>
        <v>0</v>
      </c>
      <c r="AC2838" s="34">
        <f t="shared" si="709"/>
        <v>0</v>
      </c>
      <c r="AD2838" s="34">
        <f t="shared" si="710"/>
        <v>0</v>
      </c>
      <c r="AE2838" s="34">
        <f t="shared" si="711"/>
        <v>0</v>
      </c>
      <c r="AG2838" s="18" t="str">
        <f t="shared" si="712"/>
        <v>-</v>
      </c>
      <c r="AH2838" s="18" t="str">
        <f t="shared" si="713"/>
        <v>-</v>
      </c>
      <c r="AI2838" s="18" t="str">
        <f t="shared" si="714"/>
        <v>-</v>
      </c>
      <c r="AJ2838" s="18" t="str">
        <f t="shared" si="715"/>
        <v>-</v>
      </c>
      <c r="AK2838" s="18" t="str">
        <f t="shared" si="716"/>
        <v>-</v>
      </c>
      <c r="AL2838" s="18" t="str">
        <f t="shared" si="717"/>
        <v>-</v>
      </c>
      <c r="AM2838" s="18" t="str">
        <f t="shared" si="718"/>
        <v>-</v>
      </c>
      <c r="AN2838" s="18" t="str">
        <f t="shared" si="719"/>
        <v>-</v>
      </c>
    </row>
    <row r="2839" spans="2:40" x14ac:dyDescent="0.25">
      <c r="B2839" t="s">
        <v>1852</v>
      </c>
      <c r="C2839" t="s">
        <v>1064</v>
      </c>
      <c r="D2839" t="s">
        <v>11</v>
      </c>
      <c r="X2839" s="34">
        <f t="shared" si="704"/>
        <v>0</v>
      </c>
      <c r="Y2839" s="34">
        <f t="shared" si="705"/>
        <v>0</v>
      </c>
      <c r="Z2839" s="34">
        <f t="shared" si="706"/>
        <v>0</v>
      </c>
      <c r="AA2839" s="34">
        <f t="shared" si="707"/>
        <v>0</v>
      </c>
      <c r="AB2839" s="34">
        <f t="shared" si="708"/>
        <v>0</v>
      </c>
      <c r="AC2839" s="34">
        <f t="shared" si="709"/>
        <v>0</v>
      </c>
      <c r="AD2839" s="34">
        <f t="shared" si="710"/>
        <v>0</v>
      </c>
      <c r="AE2839" s="34">
        <f t="shared" si="711"/>
        <v>0</v>
      </c>
      <c r="AG2839" s="18" t="str">
        <f t="shared" si="712"/>
        <v>-</v>
      </c>
      <c r="AH2839" s="18" t="str">
        <f t="shared" si="713"/>
        <v>-</v>
      </c>
      <c r="AI2839" s="18" t="str">
        <f t="shared" si="714"/>
        <v>-</v>
      </c>
      <c r="AJ2839" s="18" t="str">
        <f t="shared" si="715"/>
        <v>-</v>
      </c>
      <c r="AK2839" s="18" t="str">
        <f t="shared" si="716"/>
        <v>-</v>
      </c>
      <c r="AL2839" s="18" t="str">
        <f t="shared" si="717"/>
        <v>-</v>
      </c>
      <c r="AM2839" s="18" t="str">
        <f t="shared" si="718"/>
        <v>-</v>
      </c>
      <c r="AN2839" s="18" t="str">
        <f t="shared" si="719"/>
        <v>-</v>
      </c>
    </row>
    <row r="2840" spans="2:40" x14ac:dyDescent="0.25">
      <c r="B2840" t="s">
        <v>1852</v>
      </c>
      <c r="C2840" t="s">
        <v>1865</v>
      </c>
      <c r="D2840" t="s">
        <v>11</v>
      </c>
      <c r="X2840" s="34">
        <f t="shared" si="704"/>
        <v>0</v>
      </c>
      <c r="Y2840" s="34">
        <f t="shared" si="705"/>
        <v>0</v>
      </c>
      <c r="Z2840" s="34">
        <f t="shared" si="706"/>
        <v>0</v>
      </c>
      <c r="AA2840" s="34">
        <f t="shared" si="707"/>
        <v>0</v>
      </c>
      <c r="AB2840" s="34">
        <f t="shared" si="708"/>
        <v>0</v>
      </c>
      <c r="AC2840" s="34">
        <f t="shared" si="709"/>
        <v>0</v>
      </c>
      <c r="AD2840" s="34">
        <f t="shared" si="710"/>
        <v>0</v>
      </c>
      <c r="AE2840" s="34">
        <f t="shared" si="711"/>
        <v>0</v>
      </c>
      <c r="AG2840" s="18" t="str">
        <f t="shared" si="712"/>
        <v>-</v>
      </c>
      <c r="AH2840" s="18" t="str">
        <f t="shared" si="713"/>
        <v>-</v>
      </c>
      <c r="AI2840" s="18" t="str">
        <f t="shared" si="714"/>
        <v>-</v>
      </c>
      <c r="AJ2840" s="18" t="str">
        <f t="shared" si="715"/>
        <v>-</v>
      </c>
      <c r="AK2840" s="18" t="str">
        <f t="shared" si="716"/>
        <v>-</v>
      </c>
      <c r="AL2840" s="18" t="str">
        <f t="shared" si="717"/>
        <v>-</v>
      </c>
      <c r="AM2840" s="18" t="str">
        <f t="shared" si="718"/>
        <v>-</v>
      </c>
      <c r="AN2840" s="18" t="str">
        <f t="shared" si="719"/>
        <v>-</v>
      </c>
    </row>
    <row r="2841" spans="2:40" x14ac:dyDescent="0.25">
      <c r="B2841" t="s">
        <v>1852</v>
      </c>
      <c r="C2841" t="s">
        <v>1866</v>
      </c>
      <c r="D2841" t="s">
        <v>11</v>
      </c>
      <c r="X2841" s="34">
        <f t="shared" si="704"/>
        <v>0</v>
      </c>
      <c r="Y2841" s="34">
        <f t="shared" si="705"/>
        <v>0</v>
      </c>
      <c r="Z2841" s="34">
        <f t="shared" si="706"/>
        <v>0</v>
      </c>
      <c r="AA2841" s="34">
        <f t="shared" si="707"/>
        <v>0</v>
      </c>
      <c r="AB2841" s="34">
        <f t="shared" si="708"/>
        <v>0</v>
      </c>
      <c r="AC2841" s="34">
        <f t="shared" si="709"/>
        <v>0</v>
      </c>
      <c r="AD2841" s="34">
        <f t="shared" si="710"/>
        <v>0</v>
      </c>
      <c r="AE2841" s="34">
        <f t="shared" si="711"/>
        <v>0</v>
      </c>
      <c r="AG2841" s="18" t="str">
        <f t="shared" si="712"/>
        <v>-</v>
      </c>
      <c r="AH2841" s="18" t="str">
        <f t="shared" si="713"/>
        <v>-</v>
      </c>
      <c r="AI2841" s="18" t="str">
        <f t="shared" si="714"/>
        <v>-</v>
      </c>
      <c r="AJ2841" s="18" t="str">
        <f t="shared" si="715"/>
        <v>-</v>
      </c>
      <c r="AK2841" s="18" t="str">
        <f t="shared" si="716"/>
        <v>-</v>
      </c>
      <c r="AL2841" s="18" t="str">
        <f t="shared" si="717"/>
        <v>-</v>
      </c>
      <c r="AM2841" s="18" t="str">
        <f t="shared" si="718"/>
        <v>-</v>
      </c>
      <c r="AN2841" s="18" t="str">
        <f t="shared" si="719"/>
        <v>-</v>
      </c>
    </row>
    <row r="2842" spans="2:40" x14ac:dyDescent="0.25">
      <c r="B2842" t="s">
        <v>1852</v>
      </c>
      <c r="C2842" t="s">
        <v>1867</v>
      </c>
      <c r="D2842" t="s">
        <v>7</v>
      </c>
      <c r="X2842" s="34">
        <f t="shared" si="704"/>
        <v>0</v>
      </c>
      <c r="Y2842" s="34">
        <f t="shared" si="705"/>
        <v>0</v>
      </c>
      <c r="Z2842" s="34">
        <f t="shared" si="706"/>
        <v>0</v>
      </c>
      <c r="AA2842" s="34">
        <f t="shared" si="707"/>
        <v>0</v>
      </c>
      <c r="AB2842" s="34">
        <f t="shared" si="708"/>
        <v>0</v>
      </c>
      <c r="AC2842" s="34">
        <f t="shared" si="709"/>
        <v>0</v>
      </c>
      <c r="AD2842" s="34">
        <f t="shared" si="710"/>
        <v>0</v>
      </c>
      <c r="AE2842" s="34">
        <f t="shared" si="711"/>
        <v>0</v>
      </c>
      <c r="AG2842" s="18" t="str">
        <f t="shared" si="712"/>
        <v>-</v>
      </c>
      <c r="AH2842" s="18" t="str">
        <f t="shared" si="713"/>
        <v>-</v>
      </c>
      <c r="AI2842" s="18" t="str">
        <f t="shared" si="714"/>
        <v>-</v>
      </c>
      <c r="AJ2842" s="18" t="str">
        <f t="shared" si="715"/>
        <v>-</v>
      </c>
      <c r="AK2842" s="18" t="str">
        <f t="shared" si="716"/>
        <v>-</v>
      </c>
      <c r="AL2842" s="18" t="str">
        <f t="shared" si="717"/>
        <v>-</v>
      </c>
      <c r="AM2842" s="18" t="str">
        <f t="shared" si="718"/>
        <v>-</v>
      </c>
      <c r="AN2842" s="18" t="str">
        <f t="shared" si="719"/>
        <v>-</v>
      </c>
    </row>
    <row r="2843" spans="2:40" x14ac:dyDescent="0.25">
      <c r="B2843" t="s">
        <v>1852</v>
      </c>
      <c r="C2843" t="s">
        <v>1868</v>
      </c>
      <c r="D2843" t="s">
        <v>11</v>
      </c>
      <c r="X2843" s="34">
        <f t="shared" si="704"/>
        <v>0</v>
      </c>
      <c r="Y2843" s="34">
        <f t="shared" si="705"/>
        <v>0</v>
      </c>
      <c r="Z2843" s="34">
        <f t="shared" si="706"/>
        <v>0</v>
      </c>
      <c r="AA2843" s="34">
        <f t="shared" si="707"/>
        <v>0</v>
      </c>
      <c r="AB2843" s="34">
        <f t="shared" si="708"/>
        <v>0</v>
      </c>
      <c r="AC2843" s="34">
        <f t="shared" si="709"/>
        <v>0</v>
      </c>
      <c r="AD2843" s="34">
        <f t="shared" si="710"/>
        <v>0</v>
      </c>
      <c r="AE2843" s="34">
        <f t="shared" si="711"/>
        <v>0</v>
      </c>
      <c r="AG2843" s="18" t="str">
        <f t="shared" si="712"/>
        <v>-</v>
      </c>
      <c r="AH2843" s="18" t="str">
        <f t="shared" si="713"/>
        <v>-</v>
      </c>
      <c r="AI2843" s="18" t="str">
        <f t="shared" si="714"/>
        <v>-</v>
      </c>
      <c r="AJ2843" s="18" t="str">
        <f t="shared" si="715"/>
        <v>-</v>
      </c>
      <c r="AK2843" s="18" t="str">
        <f t="shared" si="716"/>
        <v>-</v>
      </c>
      <c r="AL2843" s="18" t="str">
        <f t="shared" si="717"/>
        <v>-</v>
      </c>
      <c r="AM2843" s="18" t="str">
        <f t="shared" si="718"/>
        <v>-</v>
      </c>
      <c r="AN2843" s="18" t="str">
        <f t="shared" si="719"/>
        <v>-</v>
      </c>
    </row>
    <row r="2844" spans="2:40" x14ac:dyDescent="0.25">
      <c r="B2844" t="s">
        <v>1852</v>
      </c>
      <c r="C2844" t="s">
        <v>1869</v>
      </c>
      <c r="D2844" t="s">
        <v>15</v>
      </c>
      <c r="X2844" s="34">
        <f t="shared" si="704"/>
        <v>0</v>
      </c>
      <c r="Y2844" s="34">
        <f t="shared" si="705"/>
        <v>0</v>
      </c>
      <c r="Z2844" s="34">
        <f t="shared" si="706"/>
        <v>0</v>
      </c>
      <c r="AA2844" s="34">
        <f t="shared" si="707"/>
        <v>0</v>
      </c>
      <c r="AB2844" s="34">
        <f t="shared" si="708"/>
        <v>0</v>
      </c>
      <c r="AC2844" s="34">
        <f t="shared" si="709"/>
        <v>0</v>
      </c>
      <c r="AD2844" s="34">
        <f t="shared" si="710"/>
        <v>0</v>
      </c>
      <c r="AE2844" s="34">
        <f t="shared" si="711"/>
        <v>0</v>
      </c>
      <c r="AG2844" s="18" t="str">
        <f t="shared" si="712"/>
        <v>-</v>
      </c>
      <c r="AH2844" s="18" t="str">
        <f t="shared" si="713"/>
        <v>-</v>
      </c>
      <c r="AI2844" s="18" t="str">
        <f t="shared" si="714"/>
        <v>-</v>
      </c>
      <c r="AJ2844" s="18" t="str">
        <f t="shared" si="715"/>
        <v>-</v>
      </c>
      <c r="AK2844" s="18" t="str">
        <f t="shared" si="716"/>
        <v>-</v>
      </c>
      <c r="AL2844" s="18" t="str">
        <f t="shared" si="717"/>
        <v>-</v>
      </c>
      <c r="AM2844" s="18" t="str">
        <f t="shared" si="718"/>
        <v>-</v>
      </c>
      <c r="AN2844" s="18" t="str">
        <f t="shared" si="719"/>
        <v>-</v>
      </c>
    </row>
    <row r="2845" spans="2:40" x14ac:dyDescent="0.25">
      <c r="B2845" t="s">
        <v>1852</v>
      </c>
      <c r="C2845" t="s">
        <v>1870</v>
      </c>
      <c r="D2845" t="s">
        <v>7</v>
      </c>
      <c r="X2845" s="34">
        <f t="shared" si="704"/>
        <v>0</v>
      </c>
      <c r="Y2845" s="34">
        <f t="shared" si="705"/>
        <v>0</v>
      </c>
      <c r="Z2845" s="34">
        <f t="shared" si="706"/>
        <v>0</v>
      </c>
      <c r="AA2845" s="34">
        <f t="shared" si="707"/>
        <v>0</v>
      </c>
      <c r="AB2845" s="34">
        <f t="shared" si="708"/>
        <v>0</v>
      </c>
      <c r="AC2845" s="34">
        <f t="shared" si="709"/>
        <v>0</v>
      </c>
      <c r="AD2845" s="34">
        <f t="shared" si="710"/>
        <v>0</v>
      </c>
      <c r="AE2845" s="34">
        <f t="shared" si="711"/>
        <v>0</v>
      </c>
      <c r="AG2845" s="18" t="str">
        <f t="shared" si="712"/>
        <v>-</v>
      </c>
      <c r="AH2845" s="18" t="str">
        <f t="shared" si="713"/>
        <v>-</v>
      </c>
      <c r="AI2845" s="18" t="str">
        <f t="shared" si="714"/>
        <v>-</v>
      </c>
      <c r="AJ2845" s="18" t="str">
        <f t="shared" si="715"/>
        <v>-</v>
      </c>
      <c r="AK2845" s="18" t="str">
        <f t="shared" si="716"/>
        <v>-</v>
      </c>
      <c r="AL2845" s="18" t="str">
        <f t="shared" si="717"/>
        <v>-</v>
      </c>
      <c r="AM2845" s="18" t="str">
        <f t="shared" si="718"/>
        <v>-</v>
      </c>
      <c r="AN2845" s="18" t="str">
        <f t="shared" si="719"/>
        <v>-</v>
      </c>
    </row>
    <row r="2846" spans="2:40" x14ac:dyDescent="0.25">
      <c r="B2846" t="s">
        <v>1852</v>
      </c>
      <c r="C2846" t="s">
        <v>1871</v>
      </c>
      <c r="D2846" t="s">
        <v>61</v>
      </c>
      <c r="X2846" s="34">
        <f t="shared" si="704"/>
        <v>0</v>
      </c>
      <c r="Y2846" s="34">
        <f t="shared" si="705"/>
        <v>0</v>
      </c>
      <c r="Z2846" s="34">
        <f t="shared" si="706"/>
        <v>0</v>
      </c>
      <c r="AA2846" s="34">
        <f t="shared" si="707"/>
        <v>0</v>
      </c>
      <c r="AB2846" s="34">
        <f t="shared" si="708"/>
        <v>0</v>
      </c>
      <c r="AC2846" s="34">
        <f t="shared" si="709"/>
        <v>0</v>
      </c>
      <c r="AD2846" s="34">
        <f t="shared" si="710"/>
        <v>0</v>
      </c>
      <c r="AE2846" s="34">
        <f t="shared" si="711"/>
        <v>0</v>
      </c>
      <c r="AG2846" s="18" t="str">
        <f t="shared" si="712"/>
        <v>-</v>
      </c>
      <c r="AH2846" s="18" t="str">
        <f t="shared" si="713"/>
        <v>-</v>
      </c>
      <c r="AI2846" s="18" t="str">
        <f t="shared" si="714"/>
        <v>-</v>
      </c>
      <c r="AJ2846" s="18" t="str">
        <f t="shared" si="715"/>
        <v>-</v>
      </c>
      <c r="AK2846" s="18" t="str">
        <f t="shared" si="716"/>
        <v>-</v>
      </c>
      <c r="AL2846" s="18" t="str">
        <f t="shared" si="717"/>
        <v>-</v>
      </c>
      <c r="AM2846" s="18" t="str">
        <f t="shared" si="718"/>
        <v>-</v>
      </c>
      <c r="AN2846" s="18" t="str">
        <f t="shared" si="719"/>
        <v>-</v>
      </c>
    </row>
    <row r="2847" spans="2:40" x14ac:dyDescent="0.25">
      <c r="B2847" t="s">
        <v>1852</v>
      </c>
      <c r="C2847" t="s">
        <v>1872</v>
      </c>
      <c r="D2847" t="s">
        <v>7</v>
      </c>
      <c r="X2847" s="34">
        <f t="shared" si="704"/>
        <v>0</v>
      </c>
      <c r="Y2847" s="34">
        <f t="shared" si="705"/>
        <v>0</v>
      </c>
      <c r="Z2847" s="34">
        <f t="shared" si="706"/>
        <v>0</v>
      </c>
      <c r="AA2847" s="34">
        <f t="shared" si="707"/>
        <v>0</v>
      </c>
      <c r="AB2847" s="34">
        <f t="shared" si="708"/>
        <v>0</v>
      </c>
      <c r="AC2847" s="34">
        <f t="shared" si="709"/>
        <v>0</v>
      </c>
      <c r="AD2847" s="34">
        <f t="shared" si="710"/>
        <v>0</v>
      </c>
      <c r="AE2847" s="34">
        <f t="shared" si="711"/>
        <v>0</v>
      </c>
      <c r="AG2847" s="18" t="str">
        <f t="shared" si="712"/>
        <v>-</v>
      </c>
      <c r="AH2847" s="18" t="str">
        <f t="shared" si="713"/>
        <v>-</v>
      </c>
      <c r="AI2847" s="18" t="str">
        <f t="shared" si="714"/>
        <v>-</v>
      </c>
      <c r="AJ2847" s="18" t="str">
        <f t="shared" si="715"/>
        <v>-</v>
      </c>
      <c r="AK2847" s="18" t="str">
        <f t="shared" si="716"/>
        <v>-</v>
      </c>
      <c r="AL2847" s="18" t="str">
        <f t="shared" si="717"/>
        <v>-</v>
      </c>
      <c r="AM2847" s="18" t="str">
        <f t="shared" si="718"/>
        <v>-</v>
      </c>
      <c r="AN2847" s="18" t="str">
        <f t="shared" si="719"/>
        <v>-</v>
      </c>
    </row>
    <row r="2848" spans="2:40" x14ac:dyDescent="0.25">
      <c r="B2848" t="s">
        <v>1852</v>
      </c>
      <c r="C2848" t="s">
        <v>1873</v>
      </c>
      <c r="D2848" t="s">
        <v>11</v>
      </c>
      <c r="X2848" s="34">
        <f t="shared" si="704"/>
        <v>0</v>
      </c>
      <c r="Y2848" s="34">
        <f t="shared" si="705"/>
        <v>0</v>
      </c>
      <c r="Z2848" s="34">
        <f t="shared" si="706"/>
        <v>0</v>
      </c>
      <c r="AA2848" s="34">
        <f t="shared" si="707"/>
        <v>0</v>
      </c>
      <c r="AB2848" s="34">
        <f t="shared" si="708"/>
        <v>0</v>
      </c>
      <c r="AC2848" s="34">
        <f t="shared" si="709"/>
        <v>0</v>
      </c>
      <c r="AD2848" s="34">
        <f t="shared" si="710"/>
        <v>0</v>
      </c>
      <c r="AE2848" s="34">
        <f t="shared" si="711"/>
        <v>0</v>
      </c>
      <c r="AG2848" s="18" t="str">
        <f t="shared" si="712"/>
        <v>-</v>
      </c>
      <c r="AH2848" s="18" t="str">
        <f t="shared" si="713"/>
        <v>-</v>
      </c>
      <c r="AI2848" s="18" t="str">
        <f t="shared" si="714"/>
        <v>-</v>
      </c>
      <c r="AJ2848" s="18" t="str">
        <f t="shared" si="715"/>
        <v>-</v>
      </c>
      <c r="AK2848" s="18" t="str">
        <f t="shared" si="716"/>
        <v>-</v>
      </c>
      <c r="AL2848" s="18" t="str">
        <f t="shared" si="717"/>
        <v>-</v>
      </c>
      <c r="AM2848" s="18" t="str">
        <f t="shared" si="718"/>
        <v>-</v>
      </c>
      <c r="AN2848" s="18" t="str">
        <f t="shared" si="719"/>
        <v>-</v>
      </c>
    </row>
    <row r="2849" spans="2:40" x14ac:dyDescent="0.25">
      <c r="B2849" t="s">
        <v>1852</v>
      </c>
      <c r="C2849" t="s">
        <v>682</v>
      </c>
      <c r="D2849" t="s">
        <v>15</v>
      </c>
      <c r="X2849" s="54">
        <f t="shared" si="704"/>
        <v>0</v>
      </c>
      <c r="Y2849" s="54">
        <f t="shared" si="705"/>
        <v>0</v>
      </c>
      <c r="Z2849" s="54">
        <f t="shared" si="706"/>
        <v>0</v>
      </c>
      <c r="AA2849" s="54">
        <f t="shared" si="707"/>
        <v>0</v>
      </c>
      <c r="AB2849" s="54">
        <f t="shared" si="708"/>
        <v>0</v>
      </c>
      <c r="AC2849" s="54">
        <f t="shared" si="709"/>
        <v>0</v>
      </c>
      <c r="AD2849" s="54">
        <f t="shared" si="710"/>
        <v>0</v>
      </c>
      <c r="AE2849" s="54">
        <f t="shared" si="711"/>
        <v>0</v>
      </c>
      <c r="AG2849" s="18" t="str">
        <f t="shared" si="712"/>
        <v>-</v>
      </c>
      <c r="AH2849" s="18" t="str">
        <f t="shared" si="713"/>
        <v>-</v>
      </c>
      <c r="AI2849" s="18" t="str">
        <f t="shared" si="714"/>
        <v>-</v>
      </c>
      <c r="AJ2849" s="18" t="str">
        <f t="shared" si="715"/>
        <v>-</v>
      </c>
      <c r="AK2849" s="18" t="str">
        <f t="shared" si="716"/>
        <v>-</v>
      </c>
      <c r="AL2849" s="18" t="str">
        <f t="shared" si="717"/>
        <v>-</v>
      </c>
      <c r="AM2849" s="18" t="str">
        <f t="shared" si="718"/>
        <v>-</v>
      </c>
      <c r="AN2849" s="18" t="str">
        <f t="shared" si="719"/>
        <v>-</v>
      </c>
    </row>
    <row r="2850" spans="2:40" x14ac:dyDescent="0.25">
      <c r="B2850" s="45" t="s">
        <v>1852</v>
      </c>
      <c r="C2850" s="45" t="s">
        <v>1259</v>
      </c>
      <c r="D2850" s="45" t="s">
        <v>11</v>
      </c>
      <c r="F2850" s="47"/>
      <c r="G2850" s="48"/>
      <c r="H2850" s="48"/>
      <c r="I2850" s="48"/>
      <c r="J2850" s="48"/>
      <c r="K2850" s="48"/>
      <c r="L2850" s="48"/>
      <c r="M2850" s="48"/>
      <c r="O2850" s="49"/>
      <c r="P2850" s="45"/>
      <c r="Q2850" s="45"/>
      <c r="R2850" s="45"/>
      <c r="S2850" s="45"/>
      <c r="T2850" s="45"/>
      <c r="U2850" s="45"/>
      <c r="V2850" s="45"/>
      <c r="X2850" s="54">
        <f t="shared" si="704"/>
        <v>0</v>
      </c>
      <c r="Y2850" s="54">
        <f t="shared" si="705"/>
        <v>0</v>
      </c>
      <c r="Z2850" s="54">
        <f t="shared" si="706"/>
        <v>0</v>
      </c>
      <c r="AA2850" s="54">
        <f t="shared" si="707"/>
        <v>0</v>
      </c>
      <c r="AB2850" s="54">
        <f t="shared" si="708"/>
        <v>0</v>
      </c>
      <c r="AC2850" s="54">
        <f t="shared" si="709"/>
        <v>0</v>
      </c>
      <c r="AD2850" s="54">
        <f t="shared" si="710"/>
        <v>0</v>
      </c>
      <c r="AE2850" s="54">
        <f t="shared" si="711"/>
        <v>0</v>
      </c>
      <c r="AG2850" s="36" t="str">
        <f t="shared" si="712"/>
        <v>-</v>
      </c>
      <c r="AH2850" s="36" t="str">
        <f t="shared" si="713"/>
        <v>-</v>
      </c>
      <c r="AI2850" s="36" t="str">
        <f t="shared" si="714"/>
        <v>-</v>
      </c>
      <c r="AJ2850" s="36" t="str">
        <f t="shared" si="715"/>
        <v>-</v>
      </c>
      <c r="AK2850" s="36" t="str">
        <f t="shared" si="716"/>
        <v>-</v>
      </c>
      <c r="AL2850" s="36" t="str">
        <f t="shared" si="717"/>
        <v>-</v>
      </c>
      <c r="AM2850" s="36" t="str">
        <f t="shared" si="718"/>
        <v>-</v>
      </c>
      <c r="AN2850" s="36" t="str">
        <f t="shared" si="719"/>
        <v>-</v>
      </c>
    </row>
    <row r="2851" spans="2:40" x14ac:dyDescent="0.25">
      <c r="B2851" s="45" t="s">
        <v>1852</v>
      </c>
      <c r="C2851" s="45" t="s">
        <v>1874</v>
      </c>
      <c r="D2851" s="45" t="s">
        <v>15</v>
      </c>
      <c r="F2851" s="47"/>
      <c r="G2851" s="48"/>
      <c r="H2851" s="48"/>
      <c r="I2851" s="48"/>
      <c r="J2851" s="48"/>
      <c r="K2851" s="48"/>
      <c r="L2851" s="48"/>
      <c r="M2851" s="48"/>
      <c r="O2851" s="49"/>
      <c r="P2851" s="45"/>
      <c r="Q2851" s="45"/>
      <c r="R2851" s="45"/>
      <c r="S2851" s="45"/>
      <c r="T2851" s="45"/>
      <c r="U2851" s="45"/>
      <c r="V2851" s="45"/>
      <c r="X2851" s="34">
        <f t="shared" si="704"/>
        <v>0</v>
      </c>
      <c r="Y2851" s="34">
        <f t="shared" si="705"/>
        <v>0</v>
      </c>
      <c r="Z2851" s="34">
        <f t="shared" si="706"/>
        <v>0</v>
      </c>
      <c r="AA2851" s="34">
        <f t="shared" si="707"/>
        <v>0</v>
      </c>
      <c r="AB2851" s="34">
        <f t="shared" si="708"/>
        <v>0</v>
      </c>
      <c r="AC2851" s="34">
        <f t="shared" si="709"/>
        <v>0</v>
      </c>
      <c r="AD2851" s="34">
        <f t="shared" si="710"/>
        <v>0</v>
      </c>
      <c r="AE2851" s="34">
        <f t="shared" si="711"/>
        <v>0</v>
      </c>
      <c r="AG2851" s="36" t="str">
        <f t="shared" si="712"/>
        <v>-</v>
      </c>
      <c r="AH2851" s="36" t="str">
        <f t="shared" si="713"/>
        <v>-</v>
      </c>
      <c r="AI2851" s="36" t="str">
        <f t="shared" si="714"/>
        <v>-</v>
      </c>
      <c r="AJ2851" s="36" t="str">
        <f t="shared" si="715"/>
        <v>-</v>
      </c>
      <c r="AK2851" s="36" t="str">
        <f t="shared" si="716"/>
        <v>-</v>
      </c>
      <c r="AL2851" s="36" t="str">
        <f t="shared" si="717"/>
        <v>-</v>
      </c>
      <c r="AM2851" s="36" t="str">
        <f t="shared" si="718"/>
        <v>-</v>
      </c>
      <c r="AN2851" s="36" t="str">
        <f t="shared" si="719"/>
        <v>-</v>
      </c>
    </row>
    <row r="2852" spans="2:40" x14ac:dyDescent="0.25">
      <c r="B2852" t="s">
        <v>1852</v>
      </c>
      <c r="C2852" t="s">
        <v>1875</v>
      </c>
      <c r="D2852" t="s">
        <v>11</v>
      </c>
      <c r="X2852" s="34">
        <f t="shared" si="704"/>
        <v>0</v>
      </c>
      <c r="Y2852" s="34">
        <f t="shared" si="705"/>
        <v>0</v>
      </c>
      <c r="Z2852" s="34">
        <f t="shared" si="706"/>
        <v>0</v>
      </c>
      <c r="AA2852" s="34">
        <f t="shared" si="707"/>
        <v>0</v>
      </c>
      <c r="AB2852" s="34">
        <f t="shared" si="708"/>
        <v>0</v>
      </c>
      <c r="AC2852" s="34">
        <f t="shared" si="709"/>
        <v>0</v>
      </c>
      <c r="AD2852" s="34">
        <f t="shared" si="710"/>
        <v>0</v>
      </c>
      <c r="AE2852" s="34">
        <f t="shared" si="711"/>
        <v>0</v>
      </c>
      <c r="AG2852" s="18" t="str">
        <f t="shared" si="712"/>
        <v>-</v>
      </c>
      <c r="AH2852" s="18" t="str">
        <f t="shared" si="713"/>
        <v>-</v>
      </c>
      <c r="AI2852" s="18" t="str">
        <f t="shared" si="714"/>
        <v>-</v>
      </c>
      <c r="AJ2852" s="18" t="str">
        <f t="shared" si="715"/>
        <v>-</v>
      </c>
      <c r="AK2852" s="18" t="str">
        <f t="shared" si="716"/>
        <v>-</v>
      </c>
      <c r="AL2852" s="18" t="str">
        <f t="shared" si="717"/>
        <v>-</v>
      </c>
      <c r="AM2852" s="18" t="str">
        <f t="shared" si="718"/>
        <v>-</v>
      </c>
      <c r="AN2852" s="18" t="str">
        <f t="shared" si="719"/>
        <v>-</v>
      </c>
    </row>
    <row r="2853" spans="2:40" x14ac:dyDescent="0.25">
      <c r="B2853" t="s">
        <v>1852</v>
      </c>
      <c r="C2853" t="s">
        <v>1801</v>
      </c>
      <c r="D2853" t="s">
        <v>32</v>
      </c>
      <c r="X2853" s="54">
        <f t="shared" si="704"/>
        <v>0</v>
      </c>
      <c r="Y2853" s="54">
        <f t="shared" si="705"/>
        <v>0</v>
      </c>
      <c r="Z2853" s="54">
        <f t="shared" si="706"/>
        <v>0</v>
      </c>
      <c r="AA2853" s="54">
        <f t="shared" si="707"/>
        <v>0</v>
      </c>
      <c r="AB2853" s="54">
        <f t="shared" si="708"/>
        <v>0</v>
      </c>
      <c r="AC2853" s="54">
        <f t="shared" si="709"/>
        <v>0</v>
      </c>
      <c r="AD2853" s="54">
        <f t="shared" si="710"/>
        <v>0</v>
      </c>
      <c r="AE2853" s="54">
        <f t="shared" si="711"/>
        <v>0</v>
      </c>
      <c r="AG2853" s="18" t="str">
        <f t="shared" si="712"/>
        <v>-</v>
      </c>
      <c r="AH2853" s="18" t="str">
        <f t="shared" si="713"/>
        <v>-</v>
      </c>
      <c r="AI2853" s="18" t="str">
        <f t="shared" si="714"/>
        <v>-</v>
      </c>
      <c r="AJ2853" s="18" t="str">
        <f t="shared" si="715"/>
        <v>-</v>
      </c>
      <c r="AK2853" s="18" t="str">
        <f t="shared" si="716"/>
        <v>-</v>
      </c>
      <c r="AL2853" s="18" t="str">
        <f t="shared" si="717"/>
        <v>-</v>
      </c>
      <c r="AM2853" s="18" t="str">
        <f t="shared" si="718"/>
        <v>-</v>
      </c>
      <c r="AN2853" s="18" t="str">
        <f t="shared" si="719"/>
        <v>-</v>
      </c>
    </row>
    <row r="2854" spans="2:40" x14ac:dyDescent="0.25">
      <c r="B2854" s="45" t="s">
        <v>1852</v>
      </c>
      <c r="C2854" s="45" t="s">
        <v>1876</v>
      </c>
      <c r="D2854" s="45" t="s">
        <v>11</v>
      </c>
      <c r="F2854" s="47"/>
      <c r="G2854" s="48"/>
      <c r="H2854" s="48"/>
      <c r="I2854" s="48"/>
      <c r="J2854" s="48"/>
      <c r="K2854" s="48"/>
      <c r="L2854" s="48"/>
      <c r="M2854" s="48"/>
      <c r="O2854" s="49"/>
      <c r="P2854" s="45"/>
      <c r="Q2854" s="45"/>
      <c r="R2854" s="45"/>
      <c r="S2854" s="45"/>
      <c r="T2854" s="45"/>
      <c r="U2854" s="45"/>
      <c r="V2854" s="45"/>
      <c r="X2854" s="34">
        <f t="shared" si="704"/>
        <v>0</v>
      </c>
      <c r="Y2854" s="34">
        <f t="shared" si="705"/>
        <v>0</v>
      </c>
      <c r="Z2854" s="34">
        <f t="shared" si="706"/>
        <v>0</v>
      </c>
      <c r="AA2854" s="34">
        <f t="shared" si="707"/>
        <v>0</v>
      </c>
      <c r="AB2854" s="34">
        <f t="shared" si="708"/>
        <v>0</v>
      </c>
      <c r="AC2854" s="34">
        <f t="shared" si="709"/>
        <v>0</v>
      </c>
      <c r="AD2854" s="34">
        <f t="shared" si="710"/>
        <v>0</v>
      </c>
      <c r="AE2854" s="34">
        <f t="shared" si="711"/>
        <v>0</v>
      </c>
      <c r="AG2854" s="36" t="str">
        <f t="shared" si="712"/>
        <v>-</v>
      </c>
      <c r="AH2854" s="36" t="str">
        <f t="shared" si="713"/>
        <v>-</v>
      </c>
      <c r="AI2854" s="36" t="str">
        <f t="shared" si="714"/>
        <v>-</v>
      </c>
      <c r="AJ2854" s="36" t="str">
        <f t="shared" si="715"/>
        <v>-</v>
      </c>
      <c r="AK2854" s="36" t="str">
        <f t="shared" si="716"/>
        <v>-</v>
      </c>
      <c r="AL2854" s="36" t="str">
        <f t="shared" si="717"/>
        <v>-</v>
      </c>
      <c r="AM2854" s="36" t="str">
        <f t="shared" si="718"/>
        <v>-</v>
      </c>
      <c r="AN2854" s="36" t="str">
        <f t="shared" si="719"/>
        <v>-</v>
      </c>
    </row>
    <row r="2855" spans="2:40" x14ac:dyDescent="0.25">
      <c r="B2855" t="s">
        <v>1852</v>
      </c>
      <c r="C2855" t="s">
        <v>1877</v>
      </c>
      <c r="D2855" t="s">
        <v>7</v>
      </c>
      <c r="X2855" s="34">
        <f t="shared" si="704"/>
        <v>0</v>
      </c>
      <c r="Y2855" s="34">
        <f t="shared" si="705"/>
        <v>0</v>
      </c>
      <c r="Z2855" s="34">
        <f t="shared" si="706"/>
        <v>0</v>
      </c>
      <c r="AA2855" s="34">
        <f t="shared" si="707"/>
        <v>0</v>
      </c>
      <c r="AB2855" s="34">
        <f t="shared" si="708"/>
        <v>0</v>
      </c>
      <c r="AC2855" s="34">
        <f t="shared" si="709"/>
        <v>0</v>
      </c>
      <c r="AD2855" s="34">
        <f t="shared" si="710"/>
        <v>0</v>
      </c>
      <c r="AE2855" s="34">
        <f t="shared" si="711"/>
        <v>0</v>
      </c>
      <c r="AG2855" s="18" t="str">
        <f t="shared" si="712"/>
        <v>-</v>
      </c>
      <c r="AH2855" s="18" t="str">
        <f t="shared" si="713"/>
        <v>-</v>
      </c>
      <c r="AI2855" s="18" t="str">
        <f t="shared" si="714"/>
        <v>-</v>
      </c>
      <c r="AJ2855" s="18" t="str">
        <f t="shared" si="715"/>
        <v>-</v>
      </c>
      <c r="AK2855" s="18" t="str">
        <f t="shared" si="716"/>
        <v>-</v>
      </c>
      <c r="AL2855" s="18" t="str">
        <f t="shared" si="717"/>
        <v>-</v>
      </c>
      <c r="AM2855" s="18" t="str">
        <f t="shared" si="718"/>
        <v>-</v>
      </c>
      <c r="AN2855" s="18" t="str">
        <f t="shared" si="719"/>
        <v>-</v>
      </c>
    </row>
    <row r="2856" spans="2:40" x14ac:dyDescent="0.25">
      <c r="B2856" t="s">
        <v>1852</v>
      </c>
      <c r="C2856" t="s">
        <v>1878</v>
      </c>
      <c r="D2856" t="s">
        <v>11</v>
      </c>
      <c r="X2856" s="34">
        <f t="shared" si="704"/>
        <v>0</v>
      </c>
      <c r="Y2856" s="34">
        <f t="shared" si="705"/>
        <v>0</v>
      </c>
      <c r="Z2856" s="34">
        <f t="shared" si="706"/>
        <v>0</v>
      </c>
      <c r="AA2856" s="34">
        <f t="shared" si="707"/>
        <v>0</v>
      </c>
      <c r="AB2856" s="34">
        <f t="shared" si="708"/>
        <v>0</v>
      </c>
      <c r="AC2856" s="34">
        <f t="shared" si="709"/>
        <v>0</v>
      </c>
      <c r="AD2856" s="34">
        <f t="shared" si="710"/>
        <v>0</v>
      </c>
      <c r="AE2856" s="34">
        <f t="shared" si="711"/>
        <v>0</v>
      </c>
      <c r="AG2856" s="18" t="str">
        <f t="shared" si="712"/>
        <v>-</v>
      </c>
      <c r="AH2856" s="18" t="str">
        <f t="shared" si="713"/>
        <v>-</v>
      </c>
      <c r="AI2856" s="18" t="str">
        <f t="shared" si="714"/>
        <v>-</v>
      </c>
      <c r="AJ2856" s="18" t="str">
        <f t="shared" si="715"/>
        <v>-</v>
      </c>
      <c r="AK2856" s="18" t="str">
        <f t="shared" si="716"/>
        <v>-</v>
      </c>
      <c r="AL2856" s="18" t="str">
        <f t="shared" si="717"/>
        <v>-</v>
      </c>
      <c r="AM2856" s="18" t="str">
        <f t="shared" si="718"/>
        <v>-</v>
      </c>
      <c r="AN2856" s="18" t="str">
        <f t="shared" si="719"/>
        <v>-</v>
      </c>
    </row>
    <row r="2857" spans="2:40" x14ac:dyDescent="0.25">
      <c r="B2857" t="s">
        <v>1852</v>
      </c>
      <c r="C2857" t="s">
        <v>1879</v>
      </c>
      <c r="D2857" t="s">
        <v>11</v>
      </c>
      <c r="X2857" s="34">
        <f t="shared" si="704"/>
        <v>0</v>
      </c>
      <c r="Y2857" s="34">
        <f t="shared" si="705"/>
        <v>0</v>
      </c>
      <c r="Z2857" s="34">
        <f t="shared" si="706"/>
        <v>0</v>
      </c>
      <c r="AA2857" s="34">
        <f t="shared" si="707"/>
        <v>0</v>
      </c>
      <c r="AB2857" s="34">
        <f t="shared" si="708"/>
        <v>0</v>
      </c>
      <c r="AC2857" s="34">
        <f t="shared" si="709"/>
        <v>0</v>
      </c>
      <c r="AD2857" s="34">
        <f t="shared" si="710"/>
        <v>0</v>
      </c>
      <c r="AE2857" s="34">
        <f t="shared" si="711"/>
        <v>0</v>
      </c>
      <c r="AG2857" s="18" t="str">
        <f t="shared" si="712"/>
        <v>-</v>
      </c>
      <c r="AH2857" s="18" t="str">
        <f t="shared" si="713"/>
        <v>-</v>
      </c>
      <c r="AI2857" s="18" t="str">
        <f t="shared" si="714"/>
        <v>-</v>
      </c>
      <c r="AJ2857" s="18" t="str">
        <f t="shared" si="715"/>
        <v>-</v>
      </c>
      <c r="AK2857" s="18" t="str">
        <f t="shared" si="716"/>
        <v>-</v>
      </c>
      <c r="AL2857" s="18" t="str">
        <f t="shared" si="717"/>
        <v>-</v>
      </c>
      <c r="AM2857" s="18" t="str">
        <f t="shared" si="718"/>
        <v>-</v>
      </c>
      <c r="AN2857" s="18" t="str">
        <f t="shared" si="719"/>
        <v>-</v>
      </c>
    </row>
    <row r="2858" spans="2:40" x14ac:dyDescent="0.25">
      <c r="B2858" t="s">
        <v>1852</v>
      </c>
      <c r="C2858" t="s">
        <v>1880</v>
      </c>
      <c r="D2858" t="s">
        <v>11</v>
      </c>
      <c r="X2858" s="34">
        <f t="shared" si="704"/>
        <v>0</v>
      </c>
      <c r="Y2858" s="34">
        <f t="shared" si="705"/>
        <v>0</v>
      </c>
      <c r="Z2858" s="34">
        <f t="shared" si="706"/>
        <v>0</v>
      </c>
      <c r="AA2858" s="34">
        <f t="shared" si="707"/>
        <v>0</v>
      </c>
      <c r="AB2858" s="34">
        <f t="shared" si="708"/>
        <v>0</v>
      </c>
      <c r="AC2858" s="34">
        <f t="shared" si="709"/>
        <v>0</v>
      </c>
      <c r="AD2858" s="34">
        <f t="shared" si="710"/>
        <v>0</v>
      </c>
      <c r="AE2858" s="34">
        <f t="shared" si="711"/>
        <v>0</v>
      </c>
      <c r="AG2858" s="18" t="str">
        <f t="shared" si="712"/>
        <v>-</v>
      </c>
      <c r="AH2858" s="18" t="str">
        <f t="shared" si="713"/>
        <v>-</v>
      </c>
      <c r="AI2858" s="18" t="str">
        <f t="shared" si="714"/>
        <v>-</v>
      </c>
      <c r="AJ2858" s="18" t="str">
        <f t="shared" si="715"/>
        <v>-</v>
      </c>
      <c r="AK2858" s="18" t="str">
        <f t="shared" si="716"/>
        <v>-</v>
      </c>
      <c r="AL2858" s="18" t="str">
        <f t="shared" si="717"/>
        <v>-</v>
      </c>
      <c r="AM2858" s="18" t="str">
        <f t="shared" si="718"/>
        <v>-</v>
      </c>
      <c r="AN2858" s="18" t="str">
        <f t="shared" si="719"/>
        <v>-</v>
      </c>
    </row>
    <row r="2859" spans="2:40" x14ac:dyDescent="0.25">
      <c r="B2859" t="s">
        <v>1852</v>
      </c>
      <c r="C2859" t="s">
        <v>1881</v>
      </c>
      <c r="D2859" t="s">
        <v>11</v>
      </c>
      <c r="X2859" s="34">
        <f t="shared" si="704"/>
        <v>0</v>
      </c>
      <c r="Y2859" s="34">
        <f t="shared" si="705"/>
        <v>0</v>
      </c>
      <c r="Z2859" s="34">
        <f t="shared" si="706"/>
        <v>0</v>
      </c>
      <c r="AA2859" s="34">
        <f t="shared" si="707"/>
        <v>0</v>
      </c>
      <c r="AB2859" s="34">
        <f t="shared" si="708"/>
        <v>0</v>
      </c>
      <c r="AC2859" s="34">
        <f t="shared" si="709"/>
        <v>0</v>
      </c>
      <c r="AD2859" s="34">
        <f t="shared" si="710"/>
        <v>0</v>
      </c>
      <c r="AE2859" s="34">
        <f t="shared" si="711"/>
        <v>0</v>
      </c>
      <c r="AG2859" s="18" t="str">
        <f t="shared" si="712"/>
        <v>-</v>
      </c>
      <c r="AH2859" s="18" t="str">
        <f t="shared" si="713"/>
        <v>-</v>
      </c>
      <c r="AI2859" s="18" t="str">
        <f t="shared" si="714"/>
        <v>-</v>
      </c>
      <c r="AJ2859" s="18" t="str">
        <f t="shared" si="715"/>
        <v>-</v>
      </c>
      <c r="AK2859" s="18" t="str">
        <f t="shared" si="716"/>
        <v>-</v>
      </c>
      <c r="AL2859" s="18" t="str">
        <f t="shared" si="717"/>
        <v>-</v>
      </c>
      <c r="AM2859" s="18" t="str">
        <f t="shared" si="718"/>
        <v>-</v>
      </c>
      <c r="AN2859" s="18" t="str">
        <f t="shared" si="719"/>
        <v>-</v>
      </c>
    </row>
    <row r="2860" spans="2:40" x14ac:dyDescent="0.25">
      <c r="B2860" t="s">
        <v>1852</v>
      </c>
      <c r="C2860" t="s">
        <v>1882</v>
      </c>
      <c r="D2860" t="s">
        <v>11</v>
      </c>
      <c r="X2860" s="34">
        <f t="shared" si="704"/>
        <v>0</v>
      </c>
      <c r="Y2860" s="34">
        <f t="shared" si="705"/>
        <v>0</v>
      </c>
      <c r="Z2860" s="34">
        <f t="shared" si="706"/>
        <v>0</v>
      </c>
      <c r="AA2860" s="34">
        <f t="shared" si="707"/>
        <v>0</v>
      </c>
      <c r="AB2860" s="34">
        <f t="shared" si="708"/>
        <v>0</v>
      </c>
      <c r="AC2860" s="34">
        <f t="shared" si="709"/>
        <v>0</v>
      </c>
      <c r="AD2860" s="34">
        <f t="shared" si="710"/>
        <v>0</v>
      </c>
      <c r="AE2860" s="34">
        <f t="shared" si="711"/>
        <v>0</v>
      </c>
      <c r="AG2860" s="18" t="str">
        <f t="shared" si="712"/>
        <v>-</v>
      </c>
      <c r="AH2860" s="18" t="str">
        <f t="shared" si="713"/>
        <v>-</v>
      </c>
      <c r="AI2860" s="18" t="str">
        <f t="shared" si="714"/>
        <v>-</v>
      </c>
      <c r="AJ2860" s="18" t="str">
        <f t="shared" si="715"/>
        <v>-</v>
      </c>
      <c r="AK2860" s="18" t="str">
        <f t="shared" si="716"/>
        <v>-</v>
      </c>
      <c r="AL2860" s="18" t="str">
        <f t="shared" si="717"/>
        <v>-</v>
      </c>
      <c r="AM2860" s="18" t="str">
        <f t="shared" si="718"/>
        <v>-</v>
      </c>
      <c r="AN2860" s="18" t="str">
        <f t="shared" si="719"/>
        <v>-</v>
      </c>
    </row>
    <row r="2861" spans="2:40" x14ac:dyDescent="0.25">
      <c r="B2861" t="s">
        <v>1852</v>
      </c>
      <c r="C2861" t="s">
        <v>1883</v>
      </c>
      <c r="D2861" t="s">
        <v>11</v>
      </c>
      <c r="X2861" s="34">
        <f t="shared" si="704"/>
        <v>0</v>
      </c>
      <c r="Y2861" s="34">
        <f t="shared" si="705"/>
        <v>0</v>
      </c>
      <c r="Z2861" s="34">
        <f t="shared" si="706"/>
        <v>0</v>
      </c>
      <c r="AA2861" s="34">
        <f t="shared" si="707"/>
        <v>0</v>
      </c>
      <c r="AB2861" s="34">
        <f t="shared" si="708"/>
        <v>0</v>
      </c>
      <c r="AC2861" s="34">
        <f t="shared" si="709"/>
        <v>0</v>
      </c>
      <c r="AD2861" s="34">
        <f t="shared" si="710"/>
        <v>0</v>
      </c>
      <c r="AE2861" s="34">
        <f t="shared" si="711"/>
        <v>0</v>
      </c>
      <c r="AG2861" s="18" t="str">
        <f t="shared" si="712"/>
        <v>-</v>
      </c>
      <c r="AH2861" s="18" t="str">
        <f t="shared" si="713"/>
        <v>-</v>
      </c>
      <c r="AI2861" s="18" t="str">
        <f t="shared" si="714"/>
        <v>-</v>
      </c>
      <c r="AJ2861" s="18" t="str">
        <f t="shared" si="715"/>
        <v>-</v>
      </c>
      <c r="AK2861" s="18" t="str">
        <f t="shared" si="716"/>
        <v>-</v>
      </c>
      <c r="AL2861" s="18" t="str">
        <f t="shared" si="717"/>
        <v>-</v>
      </c>
      <c r="AM2861" s="18" t="str">
        <f t="shared" si="718"/>
        <v>-</v>
      </c>
      <c r="AN2861" s="18" t="str">
        <f t="shared" si="719"/>
        <v>-</v>
      </c>
    </row>
    <row r="2862" spans="2:40" x14ac:dyDescent="0.25">
      <c r="B2862" t="s">
        <v>1852</v>
      </c>
      <c r="C2862" t="s">
        <v>1884</v>
      </c>
      <c r="D2862" t="s">
        <v>61</v>
      </c>
      <c r="X2862" s="34">
        <f t="shared" si="704"/>
        <v>0</v>
      </c>
      <c r="Y2862" s="34">
        <f t="shared" si="705"/>
        <v>0</v>
      </c>
      <c r="Z2862" s="34">
        <f t="shared" si="706"/>
        <v>0</v>
      </c>
      <c r="AA2862" s="34">
        <f t="shared" si="707"/>
        <v>0</v>
      </c>
      <c r="AB2862" s="34">
        <f t="shared" si="708"/>
        <v>0</v>
      </c>
      <c r="AC2862" s="34">
        <f t="shared" si="709"/>
        <v>0</v>
      </c>
      <c r="AD2862" s="34">
        <f t="shared" si="710"/>
        <v>0</v>
      </c>
      <c r="AE2862" s="34">
        <f t="shared" si="711"/>
        <v>0</v>
      </c>
      <c r="AG2862" s="18" t="str">
        <f t="shared" si="712"/>
        <v>-</v>
      </c>
      <c r="AH2862" s="18" t="str">
        <f t="shared" si="713"/>
        <v>-</v>
      </c>
      <c r="AI2862" s="18" t="str">
        <f t="shared" si="714"/>
        <v>-</v>
      </c>
      <c r="AJ2862" s="18" t="str">
        <f t="shared" si="715"/>
        <v>-</v>
      </c>
      <c r="AK2862" s="18" t="str">
        <f t="shared" si="716"/>
        <v>-</v>
      </c>
      <c r="AL2862" s="18" t="str">
        <f t="shared" si="717"/>
        <v>-</v>
      </c>
      <c r="AM2862" s="18" t="str">
        <f t="shared" si="718"/>
        <v>-</v>
      </c>
      <c r="AN2862" s="18" t="str">
        <f t="shared" si="719"/>
        <v>-</v>
      </c>
    </row>
    <row r="2863" spans="2:40" x14ac:dyDescent="0.25">
      <c r="B2863" t="s">
        <v>1852</v>
      </c>
      <c r="C2863" t="s">
        <v>1885</v>
      </c>
      <c r="D2863" t="s">
        <v>11</v>
      </c>
      <c r="X2863" s="34">
        <f t="shared" si="704"/>
        <v>0</v>
      </c>
      <c r="Y2863" s="34">
        <f t="shared" si="705"/>
        <v>0</v>
      </c>
      <c r="Z2863" s="34">
        <f t="shared" si="706"/>
        <v>0</v>
      </c>
      <c r="AA2863" s="34">
        <f t="shared" si="707"/>
        <v>0</v>
      </c>
      <c r="AB2863" s="34">
        <f t="shared" si="708"/>
        <v>0</v>
      </c>
      <c r="AC2863" s="34">
        <f t="shared" si="709"/>
        <v>0</v>
      </c>
      <c r="AD2863" s="34">
        <f t="shared" si="710"/>
        <v>0</v>
      </c>
      <c r="AE2863" s="34">
        <f t="shared" si="711"/>
        <v>0</v>
      </c>
      <c r="AG2863" s="18" t="str">
        <f t="shared" si="712"/>
        <v>-</v>
      </c>
      <c r="AH2863" s="18" t="str">
        <f t="shared" si="713"/>
        <v>-</v>
      </c>
      <c r="AI2863" s="18" t="str">
        <f t="shared" si="714"/>
        <v>-</v>
      </c>
      <c r="AJ2863" s="18" t="str">
        <f t="shared" si="715"/>
        <v>-</v>
      </c>
      <c r="AK2863" s="18" t="str">
        <f t="shared" si="716"/>
        <v>-</v>
      </c>
      <c r="AL2863" s="18" t="str">
        <f t="shared" si="717"/>
        <v>-</v>
      </c>
      <c r="AM2863" s="18" t="str">
        <f t="shared" si="718"/>
        <v>-</v>
      </c>
      <c r="AN2863" s="18" t="str">
        <f t="shared" si="719"/>
        <v>-</v>
      </c>
    </row>
    <row r="2864" spans="2:40" x14ac:dyDescent="0.25">
      <c r="B2864" t="s">
        <v>1852</v>
      </c>
      <c r="C2864" t="s">
        <v>1886</v>
      </c>
      <c r="D2864" t="s">
        <v>267</v>
      </c>
      <c r="X2864" s="34">
        <f t="shared" si="704"/>
        <v>0</v>
      </c>
      <c r="Y2864" s="34">
        <f t="shared" si="705"/>
        <v>0</v>
      </c>
      <c r="Z2864" s="34">
        <f t="shared" si="706"/>
        <v>0</v>
      </c>
      <c r="AA2864" s="34">
        <f t="shared" si="707"/>
        <v>0</v>
      </c>
      <c r="AB2864" s="34">
        <f t="shared" si="708"/>
        <v>0</v>
      </c>
      <c r="AC2864" s="34">
        <f t="shared" si="709"/>
        <v>0</v>
      </c>
      <c r="AD2864" s="34">
        <f t="shared" si="710"/>
        <v>0</v>
      </c>
      <c r="AE2864" s="34">
        <f t="shared" si="711"/>
        <v>0</v>
      </c>
      <c r="AG2864" s="18" t="str">
        <f t="shared" si="712"/>
        <v>-</v>
      </c>
      <c r="AH2864" s="18" t="str">
        <f t="shared" si="713"/>
        <v>-</v>
      </c>
      <c r="AI2864" s="18" t="str">
        <f t="shared" si="714"/>
        <v>-</v>
      </c>
      <c r="AJ2864" s="18" t="str">
        <f t="shared" si="715"/>
        <v>-</v>
      </c>
      <c r="AK2864" s="18" t="str">
        <f t="shared" si="716"/>
        <v>-</v>
      </c>
      <c r="AL2864" s="18" t="str">
        <f t="shared" si="717"/>
        <v>-</v>
      </c>
      <c r="AM2864" s="18" t="str">
        <f t="shared" si="718"/>
        <v>-</v>
      </c>
      <c r="AN2864" s="18" t="str">
        <f t="shared" si="719"/>
        <v>-</v>
      </c>
    </row>
    <row r="2865" spans="1:40" x14ac:dyDescent="0.25">
      <c r="B2865" t="s">
        <v>1852</v>
      </c>
      <c r="C2865" t="s">
        <v>1887</v>
      </c>
      <c r="D2865" t="s">
        <v>15</v>
      </c>
      <c r="X2865" s="34">
        <f t="shared" si="704"/>
        <v>0</v>
      </c>
      <c r="Y2865" s="34">
        <f t="shared" si="705"/>
        <v>0</v>
      </c>
      <c r="Z2865" s="34">
        <f t="shared" si="706"/>
        <v>0</v>
      </c>
      <c r="AA2865" s="34">
        <f t="shared" si="707"/>
        <v>0</v>
      </c>
      <c r="AB2865" s="34">
        <f t="shared" si="708"/>
        <v>0</v>
      </c>
      <c r="AC2865" s="34">
        <f t="shared" si="709"/>
        <v>0</v>
      </c>
      <c r="AD2865" s="34">
        <f t="shared" si="710"/>
        <v>0</v>
      </c>
      <c r="AE2865" s="34">
        <f t="shared" si="711"/>
        <v>0</v>
      </c>
      <c r="AG2865" s="18" t="str">
        <f t="shared" si="712"/>
        <v>-</v>
      </c>
      <c r="AH2865" s="18" t="str">
        <f t="shared" si="713"/>
        <v>-</v>
      </c>
      <c r="AI2865" s="18" t="str">
        <f t="shared" si="714"/>
        <v>-</v>
      </c>
      <c r="AJ2865" s="18" t="str">
        <f t="shared" si="715"/>
        <v>-</v>
      </c>
      <c r="AK2865" s="18" t="str">
        <f t="shared" si="716"/>
        <v>-</v>
      </c>
      <c r="AL2865" s="18" t="str">
        <f t="shared" si="717"/>
        <v>-</v>
      </c>
      <c r="AM2865" s="18" t="str">
        <f t="shared" si="718"/>
        <v>-</v>
      </c>
      <c r="AN2865" s="18" t="str">
        <f t="shared" si="719"/>
        <v>-</v>
      </c>
    </row>
    <row r="2866" spans="1:40" ht="15.75" thickBot="1" x14ac:dyDescent="0.3">
      <c r="B2866" t="s">
        <v>1852</v>
      </c>
      <c r="C2866" t="s">
        <v>1888</v>
      </c>
      <c r="D2866" t="s">
        <v>9</v>
      </c>
      <c r="X2866" s="52">
        <f t="shared" si="704"/>
        <v>0</v>
      </c>
      <c r="Y2866" s="53">
        <f t="shared" si="705"/>
        <v>0</v>
      </c>
      <c r="Z2866" s="53">
        <f t="shared" si="706"/>
        <v>0</v>
      </c>
      <c r="AA2866" s="53">
        <f t="shared" si="707"/>
        <v>0</v>
      </c>
      <c r="AB2866" s="53">
        <f t="shared" si="708"/>
        <v>0</v>
      </c>
      <c r="AC2866" s="53">
        <f t="shared" si="709"/>
        <v>0</v>
      </c>
      <c r="AD2866" s="53">
        <f t="shared" si="710"/>
        <v>0</v>
      </c>
      <c r="AE2866" s="53">
        <f t="shared" si="711"/>
        <v>0</v>
      </c>
      <c r="AG2866" s="18" t="str">
        <f t="shared" si="712"/>
        <v>-</v>
      </c>
      <c r="AH2866" s="18" t="str">
        <f t="shared" si="713"/>
        <v>-</v>
      </c>
      <c r="AI2866" s="18" t="str">
        <f t="shared" si="714"/>
        <v>-</v>
      </c>
      <c r="AJ2866" s="18" t="str">
        <f t="shared" si="715"/>
        <v>-</v>
      </c>
      <c r="AK2866" s="18" t="str">
        <f t="shared" si="716"/>
        <v>-</v>
      </c>
      <c r="AL2866" s="18" t="str">
        <f t="shared" si="717"/>
        <v>-</v>
      </c>
      <c r="AM2866" s="18" t="str">
        <f t="shared" si="718"/>
        <v>-</v>
      </c>
      <c r="AN2866" s="18" t="str">
        <f t="shared" si="719"/>
        <v>-</v>
      </c>
    </row>
    <row r="2867" spans="1:40" s="37" customFormat="1" ht="15.75" thickTop="1" x14ac:dyDescent="0.25">
      <c r="A2867" s="38"/>
      <c r="B2867" s="37" t="s">
        <v>1889</v>
      </c>
      <c r="C2867" s="37" t="s">
        <v>1890</v>
      </c>
      <c r="D2867" s="37" t="s">
        <v>196</v>
      </c>
      <c r="E2867" s="39"/>
      <c r="F2867" s="40"/>
      <c r="G2867" s="41"/>
      <c r="H2867" s="41"/>
      <c r="I2867" s="41"/>
      <c r="J2867" s="41"/>
      <c r="K2867" s="41"/>
      <c r="L2867" s="41"/>
      <c r="M2867" s="41"/>
      <c r="N2867" s="39"/>
      <c r="O2867" s="42"/>
      <c r="W2867" s="43"/>
      <c r="X2867" s="34">
        <f t="shared" si="704"/>
        <v>0</v>
      </c>
      <c r="Y2867" s="34">
        <f t="shared" si="705"/>
        <v>0</v>
      </c>
      <c r="Z2867" s="34">
        <f t="shared" si="706"/>
        <v>0</v>
      </c>
      <c r="AA2867" s="34">
        <f t="shared" si="707"/>
        <v>0</v>
      </c>
      <c r="AB2867" s="34">
        <f t="shared" si="708"/>
        <v>0</v>
      </c>
      <c r="AC2867" s="34">
        <f t="shared" si="709"/>
        <v>0</v>
      </c>
      <c r="AD2867" s="34">
        <f t="shared" si="710"/>
        <v>0</v>
      </c>
      <c r="AE2867" s="34">
        <f t="shared" si="711"/>
        <v>0</v>
      </c>
      <c r="AF2867" s="43"/>
      <c r="AG2867" s="44" t="str">
        <f t="shared" si="712"/>
        <v>-</v>
      </c>
      <c r="AH2867" s="44" t="str">
        <f t="shared" si="713"/>
        <v>-</v>
      </c>
      <c r="AI2867" s="44" t="str">
        <f t="shared" si="714"/>
        <v>-</v>
      </c>
      <c r="AJ2867" s="44" t="str">
        <f t="shared" si="715"/>
        <v>-</v>
      </c>
      <c r="AK2867" s="44" t="str">
        <f t="shared" si="716"/>
        <v>-</v>
      </c>
      <c r="AL2867" s="44" t="str">
        <f t="shared" si="717"/>
        <v>-</v>
      </c>
      <c r="AM2867" s="44" t="str">
        <f t="shared" si="718"/>
        <v>-</v>
      </c>
      <c r="AN2867" s="44" t="str">
        <f t="shared" si="719"/>
        <v>-</v>
      </c>
    </row>
    <row r="2868" spans="1:40" x14ac:dyDescent="0.25">
      <c r="B2868" t="s">
        <v>1889</v>
      </c>
      <c r="C2868" t="s">
        <v>1891</v>
      </c>
      <c r="D2868" t="s">
        <v>267</v>
      </c>
      <c r="X2868" s="34">
        <f t="shared" si="704"/>
        <v>0</v>
      </c>
      <c r="Y2868" s="34">
        <f t="shared" si="705"/>
        <v>0</v>
      </c>
      <c r="Z2868" s="34">
        <f t="shared" si="706"/>
        <v>0</v>
      </c>
      <c r="AA2868" s="34">
        <f t="shared" si="707"/>
        <v>0</v>
      </c>
      <c r="AB2868" s="34">
        <f t="shared" si="708"/>
        <v>0</v>
      </c>
      <c r="AC2868" s="34">
        <f t="shared" si="709"/>
        <v>0</v>
      </c>
      <c r="AD2868" s="34">
        <f t="shared" si="710"/>
        <v>0</v>
      </c>
      <c r="AE2868" s="34">
        <f t="shared" si="711"/>
        <v>0</v>
      </c>
      <c r="AG2868" s="18" t="str">
        <f t="shared" si="712"/>
        <v>-</v>
      </c>
      <c r="AH2868" s="18" t="str">
        <f t="shared" si="713"/>
        <v>-</v>
      </c>
      <c r="AI2868" s="18" t="str">
        <f t="shared" si="714"/>
        <v>-</v>
      </c>
      <c r="AJ2868" s="18" t="str">
        <f t="shared" si="715"/>
        <v>-</v>
      </c>
      <c r="AK2868" s="18" t="str">
        <f t="shared" si="716"/>
        <v>-</v>
      </c>
      <c r="AL2868" s="18" t="str">
        <f t="shared" si="717"/>
        <v>-</v>
      </c>
      <c r="AM2868" s="18" t="str">
        <f t="shared" si="718"/>
        <v>-</v>
      </c>
      <c r="AN2868" s="18" t="str">
        <f t="shared" si="719"/>
        <v>-</v>
      </c>
    </row>
    <row r="2869" spans="1:40" x14ac:dyDescent="0.25">
      <c r="B2869" t="s">
        <v>1889</v>
      </c>
      <c r="C2869" t="s">
        <v>1892</v>
      </c>
      <c r="D2869" t="s">
        <v>11</v>
      </c>
      <c r="X2869" s="34">
        <f t="shared" si="704"/>
        <v>0</v>
      </c>
      <c r="Y2869" s="34">
        <f t="shared" si="705"/>
        <v>0</v>
      </c>
      <c r="Z2869" s="34">
        <f t="shared" si="706"/>
        <v>0</v>
      </c>
      <c r="AA2869" s="34">
        <f t="shared" si="707"/>
        <v>0</v>
      </c>
      <c r="AB2869" s="34">
        <f t="shared" si="708"/>
        <v>0</v>
      </c>
      <c r="AC2869" s="34">
        <f t="shared" si="709"/>
        <v>0</v>
      </c>
      <c r="AD2869" s="34">
        <f t="shared" si="710"/>
        <v>0</v>
      </c>
      <c r="AE2869" s="34">
        <f t="shared" si="711"/>
        <v>0</v>
      </c>
      <c r="AG2869" s="18" t="str">
        <f t="shared" si="712"/>
        <v>-</v>
      </c>
      <c r="AH2869" s="18" t="str">
        <f t="shared" si="713"/>
        <v>-</v>
      </c>
      <c r="AI2869" s="18" t="str">
        <f t="shared" si="714"/>
        <v>-</v>
      </c>
      <c r="AJ2869" s="18" t="str">
        <f t="shared" si="715"/>
        <v>-</v>
      </c>
      <c r="AK2869" s="18" t="str">
        <f t="shared" si="716"/>
        <v>-</v>
      </c>
      <c r="AL2869" s="18" t="str">
        <f t="shared" si="717"/>
        <v>-</v>
      </c>
      <c r="AM2869" s="18" t="str">
        <f t="shared" si="718"/>
        <v>-</v>
      </c>
      <c r="AN2869" s="18" t="str">
        <f t="shared" si="719"/>
        <v>-</v>
      </c>
    </row>
    <row r="2870" spans="1:40" x14ac:dyDescent="0.25">
      <c r="B2870" t="s">
        <v>1889</v>
      </c>
      <c r="C2870" t="s">
        <v>1893</v>
      </c>
      <c r="D2870" t="s">
        <v>11</v>
      </c>
      <c r="X2870" s="34">
        <f t="shared" si="704"/>
        <v>0</v>
      </c>
      <c r="Y2870" s="34">
        <f t="shared" si="705"/>
        <v>0</v>
      </c>
      <c r="Z2870" s="34">
        <f t="shared" si="706"/>
        <v>0</v>
      </c>
      <c r="AA2870" s="34">
        <f t="shared" si="707"/>
        <v>0</v>
      </c>
      <c r="AB2870" s="34">
        <f t="shared" si="708"/>
        <v>0</v>
      </c>
      <c r="AC2870" s="34">
        <f t="shared" si="709"/>
        <v>0</v>
      </c>
      <c r="AD2870" s="34">
        <f t="shared" si="710"/>
        <v>0</v>
      </c>
      <c r="AE2870" s="34">
        <f t="shared" si="711"/>
        <v>0</v>
      </c>
      <c r="AG2870" s="18" t="str">
        <f t="shared" si="712"/>
        <v>-</v>
      </c>
      <c r="AH2870" s="18" t="str">
        <f t="shared" si="713"/>
        <v>-</v>
      </c>
      <c r="AI2870" s="18" t="str">
        <f t="shared" si="714"/>
        <v>-</v>
      </c>
      <c r="AJ2870" s="18" t="str">
        <f t="shared" si="715"/>
        <v>-</v>
      </c>
      <c r="AK2870" s="18" t="str">
        <f t="shared" si="716"/>
        <v>-</v>
      </c>
      <c r="AL2870" s="18" t="str">
        <f t="shared" si="717"/>
        <v>-</v>
      </c>
      <c r="AM2870" s="18" t="str">
        <f t="shared" si="718"/>
        <v>-</v>
      </c>
      <c r="AN2870" s="18" t="str">
        <f t="shared" si="719"/>
        <v>-</v>
      </c>
    </row>
    <row r="2871" spans="1:40" x14ac:dyDescent="0.25">
      <c r="B2871" t="s">
        <v>1889</v>
      </c>
      <c r="C2871" t="s">
        <v>1894</v>
      </c>
      <c r="D2871" t="s">
        <v>15</v>
      </c>
      <c r="X2871" s="34">
        <f t="shared" si="704"/>
        <v>0</v>
      </c>
      <c r="Y2871" s="34">
        <f t="shared" si="705"/>
        <v>0</v>
      </c>
      <c r="Z2871" s="34">
        <f t="shared" si="706"/>
        <v>0</v>
      </c>
      <c r="AA2871" s="34">
        <f t="shared" si="707"/>
        <v>0</v>
      </c>
      <c r="AB2871" s="34">
        <f t="shared" si="708"/>
        <v>0</v>
      </c>
      <c r="AC2871" s="34">
        <f t="shared" si="709"/>
        <v>0</v>
      </c>
      <c r="AD2871" s="34">
        <f t="shared" si="710"/>
        <v>0</v>
      </c>
      <c r="AE2871" s="34">
        <f t="shared" si="711"/>
        <v>0</v>
      </c>
      <c r="AG2871" s="18" t="str">
        <f t="shared" si="712"/>
        <v>-</v>
      </c>
      <c r="AH2871" s="18" t="str">
        <f t="shared" si="713"/>
        <v>-</v>
      </c>
      <c r="AI2871" s="18" t="str">
        <f t="shared" si="714"/>
        <v>-</v>
      </c>
      <c r="AJ2871" s="18" t="str">
        <f t="shared" si="715"/>
        <v>-</v>
      </c>
      <c r="AK2871" s="18" t="str">
        <f t="shared" si="716"/>
        <v>-</v>
      </c>
      <c r="AL2871" s="18" t="str">
        <f t="shared" si="717"/>
        <v>-</v>
      </c>
      <c r="AM2871" s="18" t="str">
        <f t="shared" si="718"/>
        <v>-</v>
      </c>
      <c r="AN2871" s="18" t="str">
        <f t="shared" si="719"/>
        <v>-</v>
      </c>
    </row>
    <row r="2872" spans="1:40" x14ac:dyDescent="0.25">
      <c r="B2872" t="s">
        <v>1889</v>
      </c>
      <c r="C2872" t="s">
        <v>1895</v>
      </c>
      <c r="D2872" t="s">
        <v>200</v>
      </c>
      <c r="X2872" s="54">
        <f t="shared" si="704"/>
        <v>0</v>
      </c>
      <c r="Y2872" s="54">
        <f t="shared" si="705"/>
        <v>0</v>
      </c>
      <c r="Z2872" s="54">
        <f t="shared" si="706"/>
        <v>0</v>
      </c>
      <c r="AA2872" s="54">
        <f t="shared" si="707"/>
        <v>0</v>
      </c>
      <c r="AB2872" s="54">
        <f t="shared" si="708"/>
        <v>0</v>
      </c>
      <c r="AC2872" s="54">
        <f t="shared" si="709"/>
        <v>0</v>
      </c>
      <c r="AD2872" s="54">
        <f t="shared" si="710"/>
        <v>0</v>
      </c>
      <c r="AE2872" s="54">
        <f t="shared" si="711"/>
        <v>0</v>
      </c>
      <c r="AG2872" s="18" t="str">
        <f t="shared" si="712"/>
        <v>-</v>
      </c>
      <c r="AH2872" s="18" t="str">
        <f t="shared" si="713"/>
        <v>-</v>
      </c>
      <c r="AI2872" s="18" t="str">
        <f t="shared" si="714"/>
        <v>-</v>
      </c>
      <c r="AJ2872" s="18" t="str">
        <f t="shared" si="715"/>
        <v>-</v>
      </c>
      <c r="AK2872" s="18" t="str">
        <f t="shared" si="716"/>
        <v>-</v>
      </c>
      <c r="AL2872" s="18" t="str">
        <f t="shared" si="717"/>
        <v>-</v>
      </c>
      <c r="AM2872" s="18" t="str">
        <f t="shared" si="718"/>
        <v>-</v>
      </c>
      <c r="AN2872" s="18" t="str">
        <f t="shared" si="719"/>
        <v>-</v>
      </c>
    </row>
    <row r="2873" spans="1:40" x14ac:dyDescent="0.25">
      <c r="A2873" s="45"/>
      <c r="B2873" s="45" t="s">
        <v>1889</v>
      </c>
      <c r="C2873" s="45" t="s">
        <v>1896</v>
      </c>
      <c r="D2873" s="45" t="s">
        <v>11</v>
      </c>
      <c r="F2873" s="47"/>
      <c r="G2873" s="48"/>
      <c r="H2873" s="48"/>
      <c r="I2873" s="48"/>
      <c r="J2873" s="48"/>
      <c r="K2873" s="48"/>
      <c r="L2873" s="48"/>
      <c r="M2873" s="48"/>
      <c r="O2873" s="49"/>
      <c r="P2873" s="45"/>
      <c r="Q2873" s="45"/>
      <c r="R2873" s="45"/>
      <c r="S2873" s="45"/>
      <c r="T2873" s="45"/>
      <c r="U2873" s="45"/>
      <c r="V2873" s="45"/>
      <c r="X2873" s="34">
        <f t="shared" si="704"/>
        <v>0</v>
      </c>
      <c r="Y2873" s="34">
        <f t="shared" si="705"/>
        <v>0</v>
      </c>
      <c r="Z2873" s="34">
        <f t="shared" si="706"/>
        <v>0</v>
      </c>
      <c r="AA2873" s="34">
        <f t="shared" si="707"/>
        <v>0</v>
      </c>
      <c r="AB2873" s="34">
        <f t="shared" si="708"/>
        <v>0</v>
      </c>
      <c r="AC2873" s="34">
        <f t="shared" si="709"/>
        <v>0</v>
      </c>
      <c r="AD2873" s="34">
        <f t="shared" si="710"/>
        <v>0</v>
      </c>
      <c r="AE2873" s="34">
        <f t="shared" si="711"/>
        <v>0</v>
      </c>
      <c r="AG2873" s="36" t="str">
        <f t="shared" si="712"/>
        <v>-</v>
      </c>
      <c r="AH2873" s="36" t="str">
        <f t="shared" si="713"/>
        <v>-</v>
      </c>
      <c r="AI2873" s="36" t="str">
        <f t="shared" si="714"/>
        <v>-</v>
      </c>
      <c r="AJ2873" s="36" t="str">
        <f t="shared" si="715"/>
        <v>-</v>
      </c>
      <c r="AK2873" s="36" t="str">
        <f t="shared" si="716"/>
        <v>-</v>
      </c>
      <c r="AL2873" s="36" t="str">
        <f t="shared" si="717"/>
        <v>-</v>
      </c>
      <c r="AM2873" s="36" t="str">
        <f t="shared" si="718"/>
        <v>-</v>
      </c>
      <c r="AN2873" s="36" t="str">
        <f t="shared" si="719"/>
        <v>-</v>
      </c>
    </row>
    <row r="2874" spans="1:40" x14ac:dyDescent="0.25">
      <c r="B2874" t="s">
        <v>1889</v>
      </c>
      <c r="C2874" t="s">
        <v>1897</v>
      </c>
      <c r="D2874" t="s">
        <v>15</v>
      </c>
      <c r="X2874" s="34">
        <f t="shared" si="704"/>
        <v>0</v>
      </c>
      <c r="Y2874" s="34">
        <f t="shared" si="705"/>
        <v>0</v>
      </c>
      <c r="Z2874" s="34">
        <f t="shared" si="706"/>
        <v>0</v>
      </c>
      <c r="AA2874" s="34">
        <f t="shared" si="707"/>
        <v>0</v>
      </c>
      <c r="AB2874" s="34">
        <f t="shared" si="708"/>
        <v>0</v>
      </c>
      <c r="AC2874" s="34">
        <f t="shared" si="709"/>
        <v>0</v>
      </c>
      <c r="AD2874" s="34">
        <f t="shared" si="710"/>
        <v>0</v>
      </c>
      <c r="AE2874" s="34">
        <f t="shared" si="711"/>
        <v>0</v>
      </c>
      <c r="AG2874" s="18" t="str">
        <f t="shared" si="712"/>
        <v>-</v>
      </c>
      <c r="AH2874" s="18" t="str">
        <f t="shared" si="713"/>
        <v>-</v>
      </c>
      <c r="AI2874" s="18" t="str">
        <f t="shared" si="714"/>
        <v>-</v>
      </c>
      <c r="AJ2874" s="18" t="str">
        <f t="shared" si="715"/>
        <v>-</v>
      </c>
      <c r="AK2874" s="18" t="str">
        <f t="shared" si="716"/>
        <v>-</v>
      </c>
      <c r="AL2874" s="18" t="str">
        <f t="shared" si="717"/>
        <v>-</v>
      </c>
      <c r="AM2874" s="18" t="str">
        <f t="shared" si="718"/>
        <v>-</v>
      </c>
      <c r="AN2874" s="18" t="str">
        <f t="shared" si="719"/>
        <v>-</v>
      </c>
    </row>
    <row r="2875" spans="1:40" x14ac:dyDescent="0.25">
      <c r="B2875" t="s">
        <v>1889</v>
      </c>
      <c r="C2875" t="s">
        <v>1898</v>
      </c>
      <c r="D2875" t="s">
        <v>11</v>
      </c>
      <c r="X2875" s="54">
        <f t="shared" si="704"/>
        <v>0</v>
      </c>
      <c r="Y2875" s="54">
        <f t="shared" si="705"/>
        <v>0</v>
      </c>
      <c r="Z2875" s="54">
        <f t="shared" si="706"/>
        <v>0</v>
      </c>
      <c r="AA2875" s="54">
        <f t="shared" si="707"/>
        <v>0</v>
      </c>
      <c r="AB2875" s="54">
        <f t="shared" si="708"/>
        <v>0</v>
      </c>
      <c r="AC2875" s="54">
        <f t="shared" si="709"/>
        <v>0</v>
      </c>
      <c r="AD2875" s="54">
        <f t="shared" si="710"/>
        <v>0</v>
      </c>
      <c r="AE2875" s="54">
        <f t="shared" si="711"/>
        <v>0</v>
      </c>
      <c r="AG2875" s="18" t="str">
        <f t="shared" si="712"/>
        <v>-</v>
      </c>
      <c r="AH2875" s="18" t="str">
        <f t="shared" si="713"/>
        <v>-</v>
      </c>
      <c r="AI2875" s="18" t="str">
        <f t="shared" si="714"/>
        <v>-</v>
      </c>
      <c r="AJ2875" s="18" t="str">
        <f t="shared" si="715"/>
        <v>-</v>
      </c>
      <c r="AK2875" s="18" t="str">
        <f t="shared" si="716"/>
        <v>-</v>
      </c>
      <c r="AL2875" s="18" t="str">
        <f t="shared" si="717"/>
        <v>-</v>
      </c>
      <c r="AM2875" s="18" t="str">
        <f t="shared" si="718"/>
        <v>-</v>
      </c>
      <c r="AN2875" s="18" t="str">
        <f t="shared" si="719"/>
        <v>-</v>
      </c>
    </row>
    <row r="2876" spans="1:40" x14ac:dyDescent="0.25">
      <c r="A2876" s="45"/>
      <c r="B2876" s="45" t="s">
        <v>1889</v>
      </c>
      <c r="C2876" s="45" t="s">
        <v>1899</v>
      </c>
      <c r="D2876" s="45" t="s">
        <v>11</v>
      </c>
      <c r="F2876" s="47"/>
      <c r="G2876" s="48"/>
      <c r="H2876" s="48"/>
      <c r="I2876" s="48"/>
      <c r="J2876" s="48"/>
      <c r="K2876" s="48"/>
      <c r="L2876" s="48"/>
      <c r="M2876" s="48"/>
      <c r="O2876" s="49"/>
      <c r="P2876" s="45"/>
      <c r="Q2876" s="45"/>
      <c r="R2876" s="45"/>
      <c r="S2876" s="45"/>
      <c r="T2876" s="45"/>
      <c r="U2876" s="45"/>
      <c r="V2876" s="45"/>
      <c r="X2876" s="34">
        <f t="shared" si="704"/>
        <v>0</v>
      </c>
      <c r="Y2876" s="34">
        <f t="shared" si="705"/>
        <v>0</v>
      </c>
      <c r="Z2876" s="34">
        <f t="shared" si="706"/>
        <v>0</v>
      </c>
      <c r="AA2876" s="34">
        <f t="shared" si="707"/>
        <v>0</v>
      </c>
      <c r="AB2876" s="34">
        <f t="shared" si="708"/>
        <v>0</v>
      </c>
      <c r="AC2876" s="34">
        <f t="shared" si="709"/>
        <v>0</v>
      </c>
      <c r="AD2876" s="34">
        <f t="shared" si="710"/>
        <v>0</v>
      </c>
      <c r="AE2876" s="34">
        <f t="shared" si="711"/>
        <v>0</v>
      </c>
      <c r="AG2876" s="36" t="str">
        <f t="shared" si="712"/>
        <v>-</v>
      </c>
      <c r="AH2876" s="36" t="str">
        <f t="shared" si="713"/>
        <v>-</v>
      </c>
      <c r="AI2876" s="36" t="str">
        <f t="shared" si="714"/>
        <v>-</v>
      </c>
      <c r="AJ2876" s="36" t="str">
        <f t="shared" si="715"/>
        <v>-</v>
      </c>
      <c r="AK2876" s="36" t="str">
        <f t="shared" si="716"/>
        <v>-</v>
      </c>
      <c r="AL2876" s="36" t="str">
        <f t="shared" si="717"/>
        <v>-</v>
      </c>
      <c r="AM2876" s="36" t="str">
        <f t="shared" si="718"/>
        <v>-</v>
      </c>
      <c r="AN2876" s="36" t="str">
        <f t="shared" si="719"/>
        <v>-</v>
      </c>
    </row>
    <row r="2877" spans="1:40" x14ac:dyDescent="0.25">
      <c r="B2877" t="s">
        <v>1889</v>
      </c>
      <c r="C2877" t="s">
        <v>1900</v>
      </c>
      <c r="D2877" t="s">
        <v>15</v>
      </c>
      <c r="X2877" s="34">
        <f t="shared" si="704"/>
        <v>0</v>
      </c>
      <c r="Y2877" s="34">
        <f t="shared" si="705"/>
        <v>0</v>
      </c>
      <c r="Z2877" s="34">
        <f t="shared" si="706"/>
        <v>0</v>
      </c>
      <c r="AA2877" s="34">
        <f t="shared" si="707"/>
        <v>0</v>
      </c>
      <c r="AB2877" s="34">
        <f t="shared" si="708"/>
        <v>0</v>
      </c>
      <c r="AC2877" s="34">
        <f t="shared" si="709"/>
        <v>0</v>
      </c>
      <c r="AD2877" s="34">
        <f t="shared" si="710"/>
        <v>0</v>
      </c>
      <c r="AE2877" s="34">
        <f t="shared" si="711"/>
        <v>0</v>
      </c>
      <c r="AG2877" s="18" t="str">
        <f t="shared" si="712"/>
        <v>-</v>
      </c>
      <c r="AH2877" s="18" t="str">
        <f t="shared" si="713"/>
        <v>-</v>
      </c>
      <c r="AI2877" s="18" t="str">
        <f t="shared" si="714"/>
        <v>-</v>
      </c>
      <c r="AJ2877" s="18" t="str">
        <f t="shared" si="715"/>
        <v>-</v>
      </c>
      <c r="AK2877" s="18" t="str">
        <f t="shared" si="716"/>
        <v>-</v>
      </c>
      <c r="AL2877" s="18" t="str">
        <f t="shared" si="717"/>
        <v>-</v>
      </c>
      <c r="AM2877" s="18" t="str">
        <f t="shared" si="718"/>
        <v>-</v>
      </c>
      <c r="AN2877" s="18" t="str">
        <f t="shared" si="719"/>
        <v>-</v>
      </c>
    </row>
    <row r="2878" spans="1:40" x14ac:dyDescent="0.25">
      <c r="B2878" t="s">
        <v>1889</v>
      </c>
      <c r="C2878" t="s">
        <v>1901</v>
      </c>
      <c r="D2878" t="s">
        <v>15</v>
      </c>
      <c r="X2878" s="34">
        <f t="shared" si="704"/>
        <v>0</v>
      </c>
      <c r="Y2878" s="34">
        <f t="shared" si="705"/>
        <v>0</v>
      </c>
      <c r="Z2878" s="34">
        <f t="shared" si="706"/>
        <v>0</v>
      </c>
      <c r="AA2878" s="34">
        <f t="shared" si="707"/>
        <v>0</v>
      </c>
      <c r="AB2878" s="34">
        <f t="shared" si="708"/>
        <v>0</v>
      </c>
      <c r="AC2878" s="34">
        <f t="shared" si="709"/>
        <v>0</v>
      </c>
      <c r="AD2878" s="34">
        <f t="shared" si="710"/>
        <v>0</v>
      </c>
      <c r="AE2878" s="34">
        <f t="shared" si="711"/>
        <v>0</v>
      </c>
      <c r="AG2878" s="18" t="str">
        <f t="shared" si="712"/>
        <v>-</v>
      </c>
      <c r="AH2878" s="18" t="str">
        <f t="shared" si="713"/>
        <v>-</v>
      </c>
      <c r="AI2878" s="18" t="str">
        <f t="shared" si="714"/>
        <v>-</v>
      </c>
      <c r="AJ2878" s="18" t="str">
        <f t="shared" si="715"/>
        <v>-</v>
      </c>
      <c r="AK2878" s="18" t="str">
        <f t="shared" si="716"/>
        <v>-</v>
      </c>
      <c r="AL2878" s="18" t="str">
        <f t="shared" si="717"/>
        <v>-</v>
      </c>
      <c r="AM2878" s="18" t="str">
        <f t="shared" si="718"/>
        <v>-</v>
      </c>
      <c r="AN2878" s="18" t="str">
        <f t="shared" si="719"/>
        <v>-</v>
      </c>
    </row>
    <row r="2879" spans="1:40" x14ac:dyDescent="0.25">
      <c r="B2879" t="s">
        <v>1889</v>
      </c>
      <c r="C2879" t="s">
        <v>1902</v>
      </c>
      <c r="D2879" t="s">
        <v>15</v>
      </c>
      <c r="X2879" s="34">
        <f t="shared" si="704"/>
        <v>0</v>
      </c>
      <c r="Y2879" s="34">
        <f t="shared" si="705"/>
        <v>0</v>
      </c>
      <c r="Z2879" s="34">
        <f t="shared" si="706"/>
        <v>0</v>
      </c>
      <c r="AA2879" s="34">
        <f t="shared" si="707"/>
        <v>0</v>
      </c>
      <c r="AB2879" s="34">
        <f t="shared" si="708"/>
        <v>0</v>
      </c>
      <c r="AC2879" s="34">
        <f t="shared" si="709"/>
        <v>0</v>
      </c>
      <c r="AD2879" s="34">
        <f t="shared" si="710"/>
        <v>0</v>
      </c>
      <c r="AE2879" s="34">
        <f t="shared" si="711"/>
        <v>0</v>
      </c>
      <c r="AG2879" s="18" t="str">
        <f t="shared" si="712"/>
        <v>-</v>
      </c>
      <c r="AH2879" s="18" t="str">
        <f t="shared" si="713"/>
        <v>-</v>
      </c>
      <c r="AI2879" s="18" t="str">
        <f t="shared" si="714"/>
        <v>-</v>
      </c>
      <c r="AJ2879" s="18" t="str">
        <f t="shared" si="715"/>
        <v>-</v>
      </c>
      <c r="AK2879" s="18" t="str">
        <f t="shared" si="716"/>
        <v>-</v>
      </c>
      <c r="AL2879" s="18" t="str">
        <f t="shared" si="717"/>
        <v>-</v>
      </c>
      <c r="AM2879" s="18" t="str">
        <f t="shared" si="718"/>
        <v>-</v>
      </c>
      <c r="AN2879" s="18" t="str">
        <f t="shared" si="719"/>
        <v>-</v>
      </c>
    </row>
    <row r="2880" spans="1:40" x14ac:dyDescent="0.25">
      <c r="B2880" t="s">
        <v>1889</v>
      </c>
      <c r="C2880" t="s">
        <v>247</v>
      </c>
      <c r="D2880" t="s">
        <v>11</v>
      </c>
      <c r="X2880" s="34">
        <f t="shared" si="704"/>
        <v>0</v>
      </c>
      <c r="Y2880" s="34">
        <f t="shared" si="705"/>
        <v>0</v>
      </c>
      <c r="Z2880" s="34">
        <f t="shared" si="706"/>
        <v>0</v>
      </c>
      <c r="AA2880" s="34">
        <f t="shared" si="707"/>
        <v>0</v>
      </c>
      <c r="AB2880" s="34">
        <f t="shared" si="708"/>
        <v>0</v>
      </c>
      <c r="AC2880" s="34">
        <f t="shared" si="709"/>
        <v>0</v>
      </c>
      <c r="AD2880" s="34">
        <f t="shared" si="710"/>
        <v>0</v>
      </c>
      <c r="AE2880" s="34">
        <f t="shared" si="711"/>
        <v>0</v>
      </c>
      <c r="AG2880" s="18" t="str">
        <f t="shared" si="712"/>
        <v>-</v>
      </c>
      <c r="AH2880" s="18" t="str">
        <f t="shared" si="713"/>
        <v>-</v>
      </c>
      <c r="AI2880" s="18" t="str">
        <f t="shared" si="714"/>
        <v>-</v>
      </c>
      <c r="AJ2880" s="18" t="str">
        <f t="shared" si="715"/>
        <v>-</v>
      </c>
      <c r="AK2880" s="18" t="str">
        <f t="shared" si="716"/>
        <v>-</v>
      </c>
      <c r="AL2880" s="18" t="str">
        <f t="shared" si="717"/>
        <v>-</v>
      </c>
      <c r="AM2880" s="18" t="str">
        <f t="shared" si="718"/>
        <v>-</v>
      </c>
      <c r="AN2880" s="18" t="str">
        <f t="shared" si="719"/>
        <v>-</v>
      </c>
    </row>
    <row r="2881" spans="1:40" x14ac:dyDescent="0.25">
      <c r="B2881" t="s">
        <v>1889</v>
      </c>
      <c r="C2881" t="s">
        <v>1903</v>
      </c>
      <c r="D2881" t="s">
        <v>11</v>
      </c>
      <c r="X2881" s="34">
        <f t="shared" si="704"/>
        <v>0</v>
      </c>
      <c r="Y2881" s="34">
        <f t="shared" si="705"/>
        <v>0</v>
      </c>
      <c r="Z2881" s="34">
        <f t="shared" si="706"/>
        <v>0</v>
      </c>
      <c r="AA2881" s="34">
        <f t="shared" si="707"/>
        <v>0</v>
      </c>
      <c r="AB2881" s="34">
        <f t="shared" si="708"/>
        <v>0</v>
      </c>
      <c r="AC2881" s="34">
        <f t="shared" si="709"/>
        <v>0</v>
      </c>
      <c r="AD2881" s="34">
        <f t="shared" si="710"/>
        <v>0</v>
      </c>
      <c r="AE2881" s="34">
        <f t="shared" si="711"/>
        <v>0</v>
      </c>
      <c r="AG2881" s="18" t="str">
        <f t="shared" si="712"/>
        <v>-</v>
      </c>
      <c r="AH2881" s="18" t="str">
        <f t="shared" si="713"/>
        <v>-</v>
      </c>
      <c r="AI2881" s="18" t="str">
        <f t="shared" si="714"/>
        <v>-</v>
      </c>
      <c r="AJ2881" s="18" t="str">
        <f t="shared" si="715"/>
        <v>-</v>
      </c>
      <c r="AK2881" s="18" t="str">
        <f t="shared" si="716"/>
        <v>-</v>
      </c>
      <c r="AL2881" s="18" t="str">
        <f t="shared" si="717"/>
        <v>-</v>
      </c>
      <c r="AM2881" s="18" t="str">
        <f t="shared" si="718"/>
        <v>-</v>
      </c>
      <c r="AN2881" s="18" t="str">
        <f t="shared" si="719"/>
        <v>-</v>
      </c>
    </row>
    <row r="2882" spans="1:40" x14ac:dyDescent="0.25">
      <c r="B2882" t="s">
        <v>1889</v>
      </c>
      <c r="C2882" t="s">
        <v>1904</v>
      </c>
      <c r="D2882" t="s">
        <v>11</v>
      </c>
      <c r="X2882" s="34">
        <f t="shared" ref="X2882:X2945" si="720">O2882-F2882</f>
        <v>0</v>
      </c>
      <c r="Y2882" s="34">
        <f t="shared" ref="Y2882:Y2945" si="721">P2882-G2882</f>
        <v>0</v>
      </c>
      <c r="Z2882" s="34">
        <f t="shared" ref="Z2882:Z2945" si="722">Q2882-H2882</f>
        <v>0</v>
      </c>
      <c r="AA2882" s="34">
        <f t="shared" ref="AA2882:AA2945" si="723">R2882-I2882</f>
        <v>0</v>
      </c>
      <c r="AB2882" s="34">
        <f t="shared" ref="AB2882:AB2945" si="724">S2882-J2882</f>
        <v>0</v>
      </c>
      <c r="AC2882" s="34">
        <f t="shared" ref="AC2882:AC2945" si="725">T2882-K2882</f>
        <v>0</v>
      </c>
      <c r="AD2882" s="34">
        <f t="shared" ref="AD2882:AD2945" si="726">U2882-L2882</f>
        <v>0</v>
      </c>
      <c r="AE2882" s="34">
        <f t="shared" ref="AE2882:AE2945" si="727">V2882-M2882</f>
        <v>0</v>
      </c>
      <c r="AG2882" s="18" t="str">
        <f t="shared" ref="AG2882:AG2945" si="728">IFERROR(X2882/F2882,"-")</f>
        <v>-</v>
      </c>
      <c r="AH2882" s="18" t="str">
        <f t="shared" ref="AH2882:AH2945" si="729">IFERROR(Y2882/G2882,"-")</f>
        <v>-</v>
      </c>
      <c r="AI2882" s="18" t="str">
        <f t="shared" ref="AI2882:AI2945" si="730">IFERROR(Z2882/H2882,"-")</f>
        <v>-</v>
      </c>
      <c r="AJ2882" s="18" t="str">
        <f t="shared" ref="AJ2882:AJ2945" si="731">IFERROR(AA2882/I2882,"-")</f>
        <v>-</v>
      </c>
      <c r="AK2882" s="18" t="str">
        <f t="shared" ref="AK2882:AK2945" si="732">IFERROR(AB2882/J2882,"-")</f>
        <v>-</v>
      </c>
      <c r="AL2882" s="18" t="str">
        <f t="shared" ref="AL2882:AL2945" si="733">IFERROR(AC2882/K2882,"-")</f>
        <v>-</v>
      </c>
      <c r="AM2882" s="18" t="str">
        <f t="shared" ref="AM2882:AM2945" si="734">IFERROR(AD2882/L2882,"-")</f>
        <v>-</v>
      </c>
      <c r="AN2882" s="18" t="str">
        <f t="shared" ref="AN2882:AN2945" si="735">IFERROR(AE2882/M2882,"-")</f>
        <v>-</v>
      </c>
    </row>
    <row r="2883" spans="1:40" x14ac:dyDescent="0.25">
      <c r="B2883" t="s">
        <v>1889</v>
      </c>
      <c r="C2883" t="s">
        <v>1905</v>
      </c>
      <c r="D2883" t="s">
        <v>15</v>
      </c>
      <c r="X2883" s="54">
        <f t="shared" si="720"/>
        <v>0</v>
      </c>
      <c r="Y2883" s="54">
        <f t="shared" si="721"/>
        <v>0</v>
      </c>
      <c r="Z2883" s="54">
        <f t="shared" si="722"/>
        <v>0</v>
      </c>
      <c r="AA2883" s="54">
        <f t="shared" si="723"/>
        <v>0</v>
      </c>
      <c r="AB2883" s="54">
        <f t="shared" si="724"/>
        <v>0</v>
      </c>
      <c r="AC2883" s="54">
        <f t="shared" si="725"/>
        <v>0</v>
      </c>
      <c r="AD2883" s="54">
        <f t="shared" si="726"/>
        <v>0</v>
      </c>
      <c r="AE2883" s="54">
        <f t="shared" si="727"/>
        <v>0</v>
      </c>
      <c r="AG2883" s="18" t="str">
        <f t="shared" si="728"/>
        <v>-</v>
      </c>
      <c r="AH2883" s="18" t="str">
        <f t="shared" si="729"/>
        <v>-</v>
      </c>
      <c r="AI2883" s="18" t="str">
        <f t="shared" si="730"/>
        <v>-</v>
      </c>
      <c r="AJ2883" s="18" t="str">
        <f t="shared" si="731"/>
        <v>-</v>
      </c>
      <c r="AK2883" s="18" t="str">
        <f t="shared" si="732"/>
        <v>-</v>
      </c>
      <c r="AL2883" s="18" t="str">
        <f t="shared" si="733"/>
        <v>-</v>
      </c>
      <c r="AM2883" s="18" t="str">
        <f t="shared" si="734"/>
        <v>-</v>
      </c>
      <c r="AN2883" s="18" t="str">
        <f t="shared" si="735"/>
        <v>-</v>
      </c>
    </row>
    <row r="2884" spans="1:40" x14ac:dyDescent="0.25">
      <c r="A2884" s="45"/>
      <c r="B2884" s="45" t="s">
        <v>1889</v>
      </c>
      <c r="C2884" s="45" t="s">
        <v>1906</v>
      </c>
      <c r="D2884" s="45" t="s">
        <v>11</v>
      </c>
      <c r="F2884" s="47"/>
      <c r="G2884" s="48"/>
      <c r="H2884" s="48"/>
      <c r="I2884" s="48"/>
      <c r="J2884" s="48"/>
      <c r="K2884" s="48"/>
      <c r="L2884" s="48"/>
      <c r="M2884" s="48"/>
      <c r="O2884" s="49"/>
      <c r="P2884" s="45"/>
      <c r="Q2884" s="45"/>
      <c r="R2884" s="45"/>
      <c r="S2884" s="45"/>
      <c r="T2884" s="45"/>
      <c r="U2884" s="45"/>
      <c r="V2884" s="45"/>
      <c r="X2884" s="34">
        <f t="shared" si="720"/>
        <v>0</v>
      </c>
      <c r="Y2884" s="34">
        <f t="shared" si="721"/>
        <v>0</v>
      </c>
      <c r="Z2884" s="34">
        <f t="shared" si="722"/>
        <v>0</v>
      </c>
      <c r="AA2884" s="34">
        <f t="shared" si="723"/>
        <v>0</v>
      </c>
      <c r="AB2884" s="34">
        <f t="shared" si="724"/>
        <v>0</v>
      </c>
      <c r="AC2884" s="34">
        <f t="shared" si="725"/>
        <v>0</v>
      </c>
      <c r="AD2884" s="34">
        <f t="shared" si="726"/>
        <v>0</v>
      </c>
      <c r="AE2884" s="34">
        <f t="shared" si="727"/>
        <v>0</v>
      </c>
      <c r="AG2884" s="36" t="str">
        <f t="shared" si="728"/>
        <v>-</v>
      </c>
      <c r="AH2884" s="36" t="str">
        <f t="shared" si="729"/>
        <v>-</v>
      </c>
      <c r="AI2884" s="36" t="str">
        <f t="shared" si="730"/>
        <v>-</v>
      </c>
      <c r="AJ2884" s="36" t="str">
        <f t="shared" si="731"/>
        <v>-</v>
      </c>
      <c r="AK2884" s="36" t="str">
        <f t="shared" si="732"/>
        <v>-</v>
      </c>
      <c r="AL2884" s="36" t="str">
        <f t="shared" si="733"/>
        <v>-</v>
      </c>
      <c r="AM2884" s="36" t="str">
        <f t="shared" si="734"/>
        <v>-</v>
      </c>
      <c r="AN2884" s="36" t="str">
        <f t="shared" si="735"/>
        <v>-</v>
      </c>
    </row>
    <row r="2885" spans="1:40" x14ac:dyDescent="0.25">
      <c r="B2885" t="s">
        <v>1889</v>
      </c>
      <c r="C2885" t="s">
        <v>1907</v>
      </c>
      <c r="D2885" t="s">
        <v>11</v>
      </c>
      <c r="X2885" s="34">
        <f t="shared" si="720"/>
        <v>0</v>
      </c>
      <c r="Y2885" s="34">
        <f t="shared" si="721"/>
        <v>0</v>
      </c>
      <c r="Z2885" s="34">
        <f t="shared" si="722"/>
        <v>0</v>
      </c>
      <c r="AA2885" s="34">
        <f t="shared" si="723"/>
        <v>0</v>
      </c>
      <c r="AB2885" s="34">
        <f t="shared" si="724"/>
        <v>0</v>
      </c>
      <c r="AC2885" s="34">
        <f t="shared" si="725"/>
        <v>0</v>
      </c>
      <c r="AD2885" s="34">
        <f t="shared" si="726"/>
        <v>0</v>
      </c>
      <c r="AE2885" s="34">
        <f t="shared" si="727"/>
        <v>0</v>
      </c>
      <c r="AG2885" s="18" t="str">
        <f t="shared" si="728"/>
        <v>-</v>
      </c>
      <c r="AH2885" s="18" t="str">
        <f t="shared" si="729"/>
        <v>-</v>
      </c>
      <c r="AI2885" s="18" t="str">
        <f t="shared" si="730"/>
        <v>-</v>
      </c>
      <c r="AJ2885" s="18" t="str">
        <f t="shared" si="731"/>
        <v>-</v>
      </c>
      <c r="AK2885" s="18" t="str">
        <f t="shared" si="732"/>
        <v>-</v>
      </c>
      <c r="AL2885" s="18" t="str">
        <f t="shared" si="733"/>
        <v>-</v>
      </c>
      <c r="AM2885" s="18" t="str">
        <f t="shared" si="734"/>
        <v>-</v>
      </c>
      <c r="AN2885" s="18" t="str">
        <f t="shared" si="735"/>
        <v>-</v>
      </c>
    </row>
    <row r="2886" spans="1:40" x14ac:dyDescent="0.25">
      <c r="B2886" t="s">
        <v>1889</v>
      </c>
      <c r="C2886" t="s">
        <v>1908</v>
      </c>
      <c r="D2886" t="s">
        <v>11</v>
      </c>
      <c r="X2886" s="34">
        <f t="shared" si="720"/>
        <v>0</v>
      </c>
      <c r="Y2886" s="34">
        <f t="shared" si="721"/>
        <v>0</v>
      </c>
      <c r="Z2886" s="34">
        <f t="shared" si="722"/>
        <v>0</v>
      </c>
      <c r="AA2886" s="34">
        <f t="shared" si="723"/>
        <v>0</v>
      </c>
      <c r="AB2886" s="34">
        <f t="shared" si="724"/>
        <v>0</v>
      </c>
      <c r="AC2886" s="34">
        <f t="shared" si="725"/>
        <v>0</v>
      </c>
      <c r="AD2886" s="34">
        <f t="shared" si="726"/>
        <v>0</v>
      </c>
      <c r="AE2886" s="34">
        <f t="shared" si="727"/>
        <v>0</v>
      </c>
      <c r="AG2886" s="18" t="str">
        <f t="shared" si="728"/>
        <v>-</v>
      </c>
      <c r="AH2886" s="18" t="str">
        <f t="shared" si="729"/>
        <v>-</v>
      </c>
      <c r="AI2886" s="18" t="str">
        <f t="shared" si="730"/>
        <v>-</v>
      </c>
      <c r="AJ2886" s="18" t="str">
        <f t="shared" si="731"/>
        <v>-</v>
      </c>
      <c r="AK2886" s="18" t="str">
        <f t="shared" si="732"/>
        <v>-</v>
      </c>
      <c r="AL2886" s="18" t="str">
        <f t="shared" si="733"/>
        <v>-</v>
      </c>
      <c r="AM2886" s="18" t="str">
        <f t="shared" si="734"/>
        <v>-</v>
      </c>
      <c r="AN2886" s="18" t="str">
        <f t="shared" si="735"/>
        <v>-</v>
      </c>
    </row>
    <row r="2887" spans="1:40" ht="15.75" thickBot="1" x14ac:dyDescent="0.3">
      <c r="B2887" t="s">
        <v>1889</v>
      </c>
      <c r="C2887" t="s">
        <v>1909</v>
      </c>
      <c r="D2887" t="s">
        <v>11</v>
      </c>
      <c r="X2887" s="52">
        <f t="shared" si="720"/>
        <v>0</v>
      </c>
      <c r="Y2887" s="53">
        <f t="shared" si="721"/>
        <v>0</v>
      </c>
      <c r="Z2887" s="53">
        <f t="shared" si="722"/>
        <v>0</v>
      </c>
      <c r="AA2887" s="53">
        <f t="shared" si="723"/>
        <v>0</v>
      </c>
      <c r="AB2887" s="53">
        <f t="shared" si="724"/>
        <v>0</v>
      </c>
      <c r="AC2887" s="53">
        <f t="shared" si="725"/>
        <v>0</v>
      </c>
      <c r="AD2887" s="53">
        <f t="shared" si="726"/>
        <v>0</v>
      </c>
      <c r="AE2887" s="53">
        <f t="shared" si="727"/>
        <v>0</v>
      </c>
      <c r="AG2887" s="18" t="str">
        <f t="shared" si="728"/>
        <v>-</v>
      </c>
      <c r="AH2887" s="18" t="str">
        <f t="shared" si="729"/>
        <v>-</v>
      </c>
      <c r="AI2887" s="18" t="str">
        <f t="shared" si="730"/>
        <v>-</v>
      </c>
      <c r="AJ2887" s="18" t="str">
        <f t="shared" si="731"/>
        <v>-</v>
      </c>
      <c r="AK2887" s="18" t="str">
        <f t="shared" si="732"/>
        <v>-</v>
      </c>
      <c r="AL2887" s="18" t="str">
        <f t="shared" si="733"/>
        <v>-</v>
      </c>
      <c r="AM2887" s="18" t="str">
        <f t="shared" si="734"/>
        <v>-</v>
      </c>
      <c r="AN2887" s="18" t="str">
        <f t="shared" si="735"/>
        <v>-</v>
      </c>
    </row>
    <row r="2888" spans="1:40" s="37" customFormat="1" ht="15.75" thickTop="1" x14ac:dyDescent="0.25">
      <c r="A2888" s="38"/>
      <c r="B2888" s="37" t="s">
        <v>1910</v>
      </c>
      <c r="C2888" s="37" t="s">
        <v>1911</v>
      </c>
      <c r="D2888" s="37" t="s">
        <v>175</v>
      </c>
      <c r="E2888" s="39"/>
      <c r="F2888" s="40"/>
      <c r="G2888" s="41"/>
      <c r="H2888" s="41"/>
      <c r="I2888" s="41"/>
      <c r="J2888" s="41"/>
      <c r="K2888" s="41"/>
      <c r="L2888" s="41"/>
      <c r="M2888" s="41"/>
      <c r="N2888" s="39"/>
      <c r="O2888" s="42"/>
      <c r="W2888" s="43"/>
      <c r="X2888" s="34">
        <f t="shared" si="720"/>
        <v>0</v>
      </c>
      <c r="Y2888" s="34">
        <f t="shared" si="721"/>
        <v>0</v>
      </c>
      <c r="Z2888" s="34">
        <f t="shared" si="722"/>
        <v>0</v>
      </c>
      <c r="AA2888" s="34">
        <f t="shared" si="723"/>
        <v>0</v>
      </c>
      <c r="AB2888" s="34">
        <f t="shared" si="724"/>
        <v>0</v>
      </c>
      <c r="AC2888" s="34">
        <f t="shared" si="725"/>
        <v>0</v>
      </c>
      <c r="AD2888" s="34">
        <f t="shared" si="726"/>
        <v>0</v>
      </c>
      <c r="AE2888" s="34">
        <f t="shared" si="727"/>
        <v>0</v>
      </c>
      <c r="AF2888" s="43"/>
      <c r="AG2888" s="44" t="str">
        <f t="shared" si="728"/>
        <v>-</v>
      </c>
      <c r="AH2888" s="44" t="str">
        <f t="shared" si="729"/>
        <v>-</v>
      </c>
      <c r="AI2888" s="44" t="str">
        <f t="shared" si="730"/>
        <v>-</v>
      </c>
      <c r="AJ2888" s="44" t="str">
        <f t="shared" si="731"/>
        <v>-</v>
      </c>
      <c r="AK2888" s="44" t="str">
        <f t="shared" si="732"/>
        <v>-</v>
      </c>
      <c r="AL2888" s="44" t="str">
        <f t="shared" si="733"/>
        <v>-</v>
      </c>
      <c r="AM2888" s="44" t="str">
        <f t="shared" si="734"/>
        <v>-</v>
      </c>
      <c r="AN2888" s="44" t="str">
        <f t="shared" si="735"/>
        <v>-</v>
      </c>
    </row>
    <row r="2889" spans="1:40" x14ac:dyDescent="0.25">
      <c r="B2889" t="s">
        <v>1910</v>
      </c>
      <c r="C2889" t="s">
        <v>1912</v>
      </c>
      <c r="D2889" t="s">
        <v>15</v>
      </c>
      <c r="X2889" s="34">
        <f t="shared" si="720"/>
        <v>0</v>
      </c>
      <c r="Y2889" s="34">
        <f t="shared" si="721"/>
        <v>0</v>
      </c>
      <c r="Z2889" s="34">
        <f t="shared" si="722"/>
        <v>0</v>
      </c>
      <c r="AA2889" s="34">
        <f t="shared" si="723"/>
        <v>0</v>
      </c>
      <c r="AB2889" s="34">
        <f t="shared" si="724"/>
        <v>0</v>
      </c>
      <c r="AC2889" s="34">
        <f t="shared" si="725"/>
        <v>0</v>
      </c>
      <c r="AD2889" s="34">
        <f t="shared" si="726"/>
        <v>0</v>
      </c>
      <c r="AE2889" s="34">
        <f t="shared" si="727"/>
        <v>0</v>
      </c>
      <c r="AG2889" s="18" t="str">
        <f t="shared" si="728"/>
        <v>-</v>
      </c>
      <c r="AH2889" s="18" t="str">
        <f t="shared" si="729"/>
        <v>-</v>
      </c>
      <c r="AI2889" s="18" t="str">
        <f t="shared" si="730"/>
        <v>-</v>
      </c>
      <c r="AJ2889" s="18" t="str">
        <f t="shared" si="731"/>
        <v>-</v>
      </c>
      <c r="AK2889" s="18" t="str">
        <f t="shared" si="732"/>
        <v>-</v>
      </c>
      <c r="AL2889" s="18" t="str">
        <f t="shared" si="733"/>
        <v>-</v>
      </c>
      <c r="AM2889" s="18" t="str">
        <f t="shared" si="734"/>
        <v>-</v>
      </c>
      <c r="AN2889" s="18" t="str">
        <f t="shared" si="735"/>
        <v>-</v>
      </c>
    </row>
    <row r="2890" spans="1:40" x14ac:dyDescent="0.25">
      <c r="B2890" t="s">
        <v>1910</v>
      </c>
      <c r="C2890" t="s">
        <v>1912</v>
      </c>
      <c r="D2890" t="s">
        <v>190</v>
      </c>
      <c r="X2890" s="34">
        <f t="shared" si="720"/>
        <v>0</v>
      </c>
      <c r="Y2890" s="34">
        <f t="shared" si="721"/>
        <v>0</v>
      </c>
      <c r="Z2890" s="34">
        <f t="shared" si="722"/>
        <v>0</v>
      </c>
      <c r="AA2890" s="34">
        <f t="shared" si="723"/>
        <v>0</v>
      </c>
      <c r="AB2890" s="34">
        <f t="shared" si="724"/>
        <v>0</v>
      </c>
      <c r="AC2890" s="34">
        <f t="shared" si="725"/>
        <v>0</v>
      </c>
      <c r="AD2890" s="34">
        <f t="shared" si="726"/>
        <v>0</v>
      </c>
      <c r="AE2890" s="34">
        <f t="shared" si="727"/>
        <v>0</v>
      </c>
      <c r="AG2890" s="18" t="str">
        <f t="shared" si="728"/>
        <v>-</v>
      </c>
      <c r="AH2890" s="18" t="str">
        <f t="shared" si="729"/>
        <v>-</v>
      </c>
      <c r="AI2890" s="18" t="str">
        <f t="shared" si="730"/>
        <v>-</v>
      </c>
      <c r="AJ2890" s="18" t="str">
        <f t="shared" si="731"/>
        <v>-</v>
      </c>
      <c r="AK2890" s="18" t="str">
        <f t="shared" si="732"/>
        <v>-</v>
      </c>
      <c r="AL2890" s="18" t="str">
        <f t="shared" si="733"/>
        <v>-</v>
      </c>
      <c r="AM2890" s="18" t="str">
        <f t="shared" si="734"/>
        <v>-</v>
      </c>
      <c r="AN2890" s="18" t="str">
        <f t="shared" si="735"/>
        <v>-</v>
      </c>
    </row>
    <row r="2891" spans="1:40" x14ac:dyDescent="0.25">
      <c r="B2891" t="s">
        <v>1910</v>
      </c>
      <c r="C2891" t="s">
        <v>1912</v>
      </c>
      <c r="D2891" t="s">
        <v>191</v>
      </c>
      <c r="X2891" s="34">
        <f t="shared" si="720"/>
        <v>0</v>
      </c>
      <c r="Y2891" s="34">
        <f t="shared" si="721"/>
        <v>0</v>
      </c>
      <c r="Z2891" s="34">
        <f t="shared" si="722"/>
        <v>0</v>
      </c>
      <c r="AA2891" s="34">
        <f t="shared" si="723"/>
        <v>0</v>
      </c>
      <c r="AB2891" s="34">
        <f t="shared" si="724"/>
        <v>0</v>
      </c>
      <c r="AC2891" s="34">
        <f t="shared" si="725"/>
        <v>0</v>
      </c>
      <c r="AD2891" s="34">
        <f t="shared" si="726"/>
        <v>0</v>
      </c>
      <c r="AE2891" s="34">
        <f t="shared" si="727"/>
        <v>0</v>
      </c>
      <c r="AG2891" s="18" t="str">
        <f t="shared" si="728"/>
        <v>-</v>
      </c>
      <c r="AH2891" s="18" t="str">
        <f t="shared" si="729"/>
        <v>-</v>
      </c>
      <c r="AI2891" s="18" t="str">
        <f t="shared" si="730"/>
        <v>-</v>
      </c>
      <c r="AJ2891" s="18" t="str">
        <f t="shared" si="731"/>
        <v>-</v>
      </c>
      <c r="AK2891" s="18" t="str">
        <f t="shared" si="732"/>
        <v>-</v>
      </c>
      <c r="AL2891" s="18" t="str">
        <f t="shared" si="733"/>
        <v>-</v>
      </c>
      <c r="AM2891" s="18" t="str">
        <f t="shared" si="734"/>
        <v>-</v>
      </c>
      <c r="AN2891" s="18" t="str">
        <f t="shared" si="735"/>
        <v>-</v>
      </c>
    </row>
    <row r="2892" spans="1:40" x14ac:dyDescent="0.25">
      <c r="B2892" t="s">
        <v>1910</v>
      </c>
      <c r="C2892" t="s">
        <v>1912</v>
      </c>
      <c r="D2892" t="s">
        <v>192</v>
      </c>
      <c r="X2892" s="34">
        <f t="shared" si="720"/>
        <v>0</v>
      </c>
      <c r="Y2892" s="34">
        <f t="shared" si="721"/>
        <v>0</v>
      </c>
      <c r="Z2892" s="34">
        <f t="shared" si="722"/>
        <v>0</v>
      </c>
      <c r="AA2892" s="34">
        <f t="shared" si="723"/>
        <v>0</v>
      </c>
      <c r="AB2892" s="34">
        <f t="shared" si="724"/>
        <v>0</v>
      </c>
      <c r="AC2892" s="34">
        <f t="shared" si="725"/>
        <v>0</v>
      </c>
      <c r="AD2892" s="34">
        <f t="shared" si="726"/>
        <v>0</v>
      </c>
      <c r="AE2892" s="34">
        <f t="shared" si="727"/>
        <v>0</v>
      </c>
      <c r="AG2892" s="18" t="str">
        <f t="shared" si="728"/>
        <v>-</v>
      </c>
      <c r="AH2892" s="18" t="str">
        <f t="shared" si="729"/>
        <v>-</v>
      </c>
      <c r="AI2892" s="18" t="str">
        <f t="shared" si="730"/>
        <v>-</v>
      </c>
      <c r="AJ2892" s="18" t="str">
        <f t="shared" si="731"/>
        <v>-</v>
      </c>
      <c r="AK2892" s="18" t="str">
        <f t="shared" si="732"/>
        <v>-</v>
      </c>
      <c r="AL2892" s="18" t="str">
        <f t="shared" si="733"/>
        <v>-</v>
      </c>
      <c r="AM2892" s="18" t="str">
        <f t="shared" si="734"/>
        <v>-</v>
      </c>
      <c r="AN2892" s="18" t="str">
        <f t="shared" si="735"/>
        <v>-</v>
      </c>
    </row>
    <row r="2893" spans="1:40" x14ac:dyDescent="0.25">
      <c r="B2893" t="s">
        <v>1910</v>
      </c>
      <c r="C2893" t="s">
        <v>1912</v>
      </c>
      <c r="D2893" t="s">
        <v>193</v>
      </c>
      <c r="X2893" s="34">
        <f t="shared" si="720"/>
        <v>0</v>
      </c>
      <c r="Y2893" s="34">
        <f t="shared" si="721"/>
        <v>0</v>
      </c>
      <c r="Z2893" s="34">
        <f t="shared" si="722"/>
        <v>0</v>
      </c>
      <c r="AA2893" s="34">
        <f t="shared" si="723"/>
        <v>0</v>
      </c>
      <c r="AB2893" s="34">
        <f t="shared" si="724"/>
        <v>0</v>
      </c>
      <c r="AC2893" s="34">
        <f t="shared" si="725"/>
        <v>0</v>
      </c>
      <c r="AD2893" s="34">
        <f t="shared" si="726"/>
        <v>0</v>
      </c>
      <c r="AE2893" s="34">
        <f t="shared" si="727"/>
        <v>0</v>
      </c>
      <c r="AG2893" s="18" t="str">
        <f t="shared" si="728"/>
        <v>-</v>
      </c>
      <c r="AH2893" s="18" t="str">
        <f t="shared" si="729"/>
        <v>-</v>
      </c>
      <c r="AI2893" s="18" t="str">
        <f t="shared" si="730"/>
        <v>-</v>
      </c>
      <c r="AJ2893" s="18" t="str">
        <f t="shared" si="731"/>
        <v>-</v>
      </c>
      <c r="AK2893" s="18" t="str">
        <f t="shared" si="732"/>
        <v>-</v>
      </c>
      <c r="AL2893" s="18" t="str">
        <f t="shared" si="733"/>
        <v>-</v>
      </c>
      <c r="AM2893" s="18" t="str">
        <f t="shared" si="734"/>
        <v>-</v>
      </c>
      <c r="AN2893" s="18" t="str">
        <f t="shared" si="735"/>
        <v>-</v>
      </c>
    </row>
    <row r="2894" spans="1:40" x14ac:dyDescent="0.25">
      <c r="B2894" t="s">
        <v>1910</v>
      </c>
      <c r="C2894" t="s">
        <v>1912</v>
      </c>
      <c r="D2894" t="s">
        <v>194</v>
      </c>
      <c r="X2894" s="34">
        <f t="shared" si="720"/>
        <v>0</v>
      </c>
      <c r="Y2894" s="34">
        <f t="shared" si="721"/>
        <v>0</v>
      </c>
      <c r="Z2894" s="34">
        <f t="shared" si="722"/>
        <v>0</v>
      </c>
      <c r="AA2894" s="34">
        <f t="shared" si="723"/>
        <v>0</v>
      </c>
      <c r="AB2894" s="34">
        <f t="shared" si="724"/>
        <v>0</v>
      </c>
      <c r="AC2894" s="34">
        <f t="shared" si="725"/>
        <v>0</v>
      </c>
      <c r="AD2894" s="34">
        <f t="shared" si="726"/>
        <v>0</v>
      </c>
      <c r="AE2894" s="34">
        <f t="shared" si="727"/>
        <v>0</v>
      </c>
      <c r="AG2894" s="18" t="str">
        <f t="shared" si="728"/>
        <v>-</v>
      </c>
      <c r="AH2894" s="18" t="str">
        <f t="shared" si="729"/>
        <v>-</v>
      </c>
      <c r="AI2894" s="18" t="str">
        <f t="shared" si="730"/>
        <v>-</v>
      </c>
      <c r="AJ2894" s="18" t="str">
        <f t="shared" si="731"/>
        <v>-</v>
      </c>
      <c r="AK2894" s="18" t="str">
        <f t="shared" si="732"/>
        <v>-</v>
      </c>
      <c r="AL2894" s="18" t="str">
        <f t="shared" si="733"/>
        <v>-</v>
      </c>
      <c r="AM2894" s="18" t="str">
        <f t="shared" si="734"/>
        <v>-</v>
      </c>
      <c r="AN2894" s="18" t="str">
        <f t="shared" si="735"/>
        <v>-</v>
      </c>
    </row>
    <row r="2895" spans="1:40" x14ac:dyDescent="0.25">
      <c r="B2895" t="s">
        <v>1910</v>
      </c>
      <c r="C2895" t="s">
        <v>1913</v>
      </c>
      <c r="D2895" t="s">
        <v>11</v>
      </c>
      <c r="X2895" s="34">
        <f t="shared" si="720"/>
        <v>0</v>
      </c>
      <c r="Y2895" s="34">
        <f t="shared" si="721"/>
        <v>0</v>
      </c>
      <c r="Z2895" s="34">
        <f t="shared" si="722"/>
        <v>0</v>
      </c>
      <c r="AA2895" s="34">
        <f t="shared" si="723"/>
        <v>0</v>
      </c>
      <c r="AB2895" s="34">
        <f t="shared" si="724"/>
        <v>0</v>
      </c>
      <c r="AC2895" s="34">
        <f t="shared" si="725"/>
        <v>0</v>
      </c>
      <c r="AD2895" s="34">
        <f t="shared" si="726"/>
        <v>0</v>
      </c>
      <c r="AE2895" s="34">
        <f t="shared" si="727"/>
        <v>0</v>
      </c>
      <c r="AG2895" s="18" t="str">
        <f t="shared" si="728"/>
        <v>-</v>
      </c>
      <c r="AH2895" s="18" t="str">
        <f t="shared" si="729"/>
        <v>-</v>
      </c>
      <c r="AI2895" s="18" t="str">
        <f t="shared" si="730"/>
        <v>-</v>
      </c>
      <c r="AJ2895" s="18" t="str">
        <f t="shared" si="731"/>
        <v>-</v>
      </c>
      <c r="AK2895" s="18" t="str">
        <f t="shared" si="732"/>
        <v>-</v>
      </c>
      <c r="AL2895" s="18" t="str">
        <f t="shared" si="733"/>
        <v>-</v>
      </c>
      <c r="AM2895" s="18" t="str">
        <f t="shared" si="734"/>
        <v>-</v>
      </c>
      <c r="AN2895" s="18" t="str">
        <f t="shared" si="735"/>
        <v>-</v>
      </c>
    </row>
    <row r="2896" spans="1:40" x14ac:dyDescent="0.25">
      <c r="B2896" t="s">
        <v>1910</v>
      </c>
      <c r="C2896" t="s">
        <v>1914</v>
      </c>
      <c r="D2896" t="s">
        <v>7</v>
      </c>
      <c r="X2896" s="34">
        <f t="shared" si="720"/>
        <v>0</v>
      </c>
      <c r="Y2896" s="34">
        <f t="shared" si="721"/>
        <v>0</v>
      </c>
      <c r="Z2896" s="34">
        <f t="shared" si="722"/>
        <v>0</v>
      </c>
      <c r="AA2896" s="34">
        <f t="shared" si="723"/>
        <v>0</v>
      </c>
      <c r="AB2896" s="34">
        <f t="shared" si="724"/>
        <v>0</v>
      </c>
      <c r="AC2896" s="34">
        <f t="shared" si="725"/>
        <v>0</v>
      </c>
      <c r="AD2896" s="34">
        <f t="shared" si="726"/>
        <v>0</v>
      </c>
      <c r="AE2896" s="34">
        <f t="shared" si="727"/>
        <v>0</v>
      </c>
      <c r="AG2896" s="18" t="str">
        <f t="shared" si="728"/>
        <v>-</v>
      </c>
      <c r="AH2896" s="18" t="str">
        <f t="shared" si="729"/>
        <v>-</v>
      </c>
      <c r="AI2896" s="18" t="str">
        <f t="shared" si="730"/>
        <v>-</v>
      </c>
      <c r="AJ2896" s="18" t="str">
        <f t="shared" si="731"/>
        <v>-</v>
      </c>
      <c r="AK2896" s="18" t="str">
        <f t="shared" si="732"/>
        <v>-</v>
      </c>
      <c r="AL2896" s="18" t="str">
        <f t="shared" si="733"/>
        <v>-</v>
      </c>
      <c r="AM2896" s="18" t="str">
        <f t="shared" si="734"/>
        <v>-</v>
      </c>
      <c r="AN2896" s="18" t="str">
        <f t="shared" si="735"/>
        <v>-</v>
      </c>
    </row>
    <row r="2897" spans="2:40" x14ac:dyDescent="0.25">
      <c r="B2897" t="s">
        <v>1910</v>
      </c>
      <c r="C2897" t="s">
        <v>1915</v>
      </c>
      <c r="D2897" t="s">
        <v>11</v>
      </c>
      <c r="X2897" s="34">
        <f t="shared" si="720"/>
        <v>0</v>
      </c>
      <c r="Y2897" s="34">
        <f t="shared" si="721"/>
        <v>0</v>
      </c>
      <c r="Z2897" s="34">
        <f t="shared" si="722"/>
        <v>0</v>
      </c>
      <c r="AA2897" s="34">
        <f t="shared" si="723"/>
        <v>0</v>
      </c>
      <c r="AB2897" s="34">
        <f t="shared" si="724"/>
        <v>0</v>
      </c>
      <c r="AC2897" s="34">
        <f t="shared" si="725"/>
        <v>0</v>
      </c>
      <c r="AD2897" s="34">
        <f t="shared" si="726"/>
        <v>0</v>
      </c>
      <c r="AE2897" s="34">
        <f t="shared" si="727"/>
        <v>0</v>
      </c>
      <c r="AG2897" s="18" t="str">
        <f t="shared" si="728"/>
        <v>-</v>
      </c>
      <c r="AH2897" s="18" t="str">
        <f t="shared" si="729"/>
        <v>-</v>
      </c>
      <c r="AI2897" s="18" t="str">
        <f t="shared" si="730"/>
        <v>-</v>
      </c>
      <c r="AJ2897" s="18" t="str">
        <f t="shared" si="731"/>
        <v>-</v>
      </c>
      <c r="AK2897" s="18" t="str">
        <f t="shared" si="732"/>
        <v>-</v>
      </c>
      <c r="AL2897" s="18" t="str">
        <f t="shared" si="733"/>
        <v>-</v>
      </c>
      <c r="AM2897" s="18" t="str">
        <f t="shared" si="734"/>
        <v>-</v>
      </c>
      <c r="AN2897" s="18" t="str">
        <f t="shared" si="735"/>
        <v>-</v>
      </c>
    </row>
    <row r="2898" spans="2:40" x14ac:dyDescent="0.25">
      <c r="B2898" t="s">
        <v>1910</v>
      </c>
      <c r="C2898" t="s">
        <v>1916</v>
      </c>
      <c r="D2898" t="s">
        <v>11</v>
      </c>
      <c r="X2898" s="34">
        <f t="shared" si="720"/>
        <v>0</v>
      </c>
      <c r="Y2898" s="34">
        <f t="shared" si="721"/>
        <v>0</v>
      </c>
      <c r="Z2898" s="34">
        <f t="shared" si="722"/>
        <v>0</v>
      </c>
      <c r="AA2898" s="34">
        <f t="shared" si="723"/>
        <v>0</v>
      </c>
      <c r="AB2898" s="34">
        <f t="shared" si="724"/>
        <v>0</v>
      </c>
      <c r="AC2898" s="34">
        <f t="shared" si="725"/>
        <v>0</v>
      </c>
      <c r="AD2898" s="34">
        <f t="shared" si="726"/>
        <v>0</v>
      </c>
      <c r="AE2898" s="34">
        <f t="shared" si="727"/>
        <v>0</v>
      </c>
      <c r="AG2898" s="18" t="str">
        <f t="shared" si="728"/>
        <v>-</v>
      </c>
      <c r="AH2898" s="18" t="str">
        <f t="shared" si="729"/>
        <v>-</v>
      </c>
      <c r="AI2898" s="18" t="str">
        <f t="shared" si="730"/>
        <v>-</v>
      </c>
      <c r="AJ2898" s="18" t="str">
        <f t="shared" si="731"/>
        <v>-</v>
      </c>
      <c r="AK2898" s="18" t="str">
        <f t="shared" si="732"/>
        <v>-</v>
      </c>
      <c r="AL2898" s="18" t="str">
        <f t="shared" si="733"/>
        <v>-</v>
      </c>
      <c r="AM2898" s="18" t="str">
        <f t="shared" si="734"/>
        <v>-</v>
      </c>
      <c r="AN2898" s="18" t="str">
        <f t="shared" si="735"/>
        <v>-</v>
      </c>
    </row>
    <row r="2899" spans="2:40" x14ac:dyDescent="0.25">
      <c r="B2899" t="s">
        <v>1910</v>
      </c>
      <c r="C2899" t="s">
        <v>1917</v>
      </c>
      <c r="D2899" t="s">
        <v>7</v>
      </c>
      <c r="X2899" s="34">
        <f t="shared" si="720"/>
        <v>0</v>
      </c>
      <c r="Y2899" s="34">
        <f t="shared" si="721"/>
        <v>0</v>
      </c>
      <c r="Z2899" s="34">
        <f t="shared" si="722"/>
        <v>0</v>
      </c>
      <c r="AA2899" s="34">
        <f t="shared" si="723"/>
        <v>0</v>
      </c>
      <c r="AB2899" s="34">
        <f t="shared" si="724"/>
        <v>0</v>
      </c>
      <c r="AC2899" s="34">
        <f t="shared" si="725"/>
        <v>0</v>
      </c>
      <c r="AD2899" s="34">
        <f t="shared" si="726"/>
        <v>0</v>
      </c>
      <c r="AE2899" s="34">
        <f t="shared" si="727"/>
        <v>0</v>
      </c>
      <c r="AG2899" s="18" t="str">
        <f t="shared" si="728"/>
        <v>-</v>
      </c>
      <c r="AH2899" s="18" t="str">
        <f t="shared" si="729"/>
        <v>-</v>
      </c>
      <c r="AI2899" s="18" t="str">
        <f t="shared" si="730"/>
        <v>-</v>
      </c>
      <c r="AJ2899" s="18" t="str">
        <f t="shared" si="731"/>
        <v>-</v>
      </c>
      <c r="AK2899" s="18" t="str">
        <f t="shared" si="732"/>
        <v>-</v>
      </c>
      <c r="AL2899" s="18" t="str">
        <f t="shared" si="733"/>
        <v>-</v>
      </c>
      <c r="AM2899" s="18" t="str">
        <f t="shared" si="734"/>
        <v>-</v>
      </c>
      <c r="AN2899" s="18" t="str">
        <f t="shared" si="735"/>
        <v>-</v>
      </c>
    </row>
    <row r="2900" spans="2:40" x14ac:dyDescent="0.25">
      <c r="B2900" t="s">
        <v>1910</v>
      </c>
      <c r="C2900" t="s">
        <v>1918</v>
      </c>
      <c r="D2900" t="s">
        <v>11</v>
      </c>
      <c r="X2900" s="34">
        <f t="shared" si="720"/>
        <v>0</v>
      </c>
      <c r="Y2900" s="34">
        <f t="shared" si="721"/>
        <v>0</v>
      </c>
      <c r="Z2900" s="34">
        <f t="shared" si="722"/>
        <v>0</v>
      </c>
      <c r="AA2900" s="34">
        <f t="shared" si="723"/>
        <v>0</v>
      </c>
      <c r="AB2900" s="34">
        <f t="shared" si="724"/>
        <v>0</v>
      </c>
      <c r="AC2900" s="34">
        <f t="shared" si="725"/>
        <v>0</v>
      </c>
      <c r="AD2900" s="34">
        <f t="shared" si="726"/>
        <v>0</v>
      </c>
      <c r="AE2900" s="34">
        <f t="shared" si="727"/>
        <v>0</v>
      </c>
      <c r="AG2900" s="18" t="str">
        <f t="shared" si="728"/>
        <v>-</v>
      </c>
      <c r="AH2900" s="18" t="str">
        <f t="shared" si="729"/>
        <v>-</v>
      </c>
      <c r="AI2900" s="18" t="str">
        <f t="shared" si="730"/>
        <v>-</v>
      </c>
      <c r="AJ2900" s="18" t="str">
        <f t="shared" si="731"/>
        <v>-</v>
      </c>
      <c r="AK2900" s="18" t="str">
        <f t="shared" si="732"/>
        <v>-</v>
      </c>
      <c r="AL2900" s="18" t="str">
        <f t="shared" si="733"/>
        <v>-</v>
      </c>
      <c r="AM2900" s="18" t="str">
        <f t="shared" si="734"/>
        <v>-</v>
      </c>
      <c r="AN2900" s="18" t="str">
        <f t="shared" si="735"/>
        <v>-</v>
      </c>
    </row>
    <row r="2901" spans="2:40" x14ac:dyDescent="0.25">
      <c r="B2901" t="s">
        <v>1910</v>
      </c>
      <c r="C2901" t="s">
        <v>1919</v>
      </c>
      <c r="D2901" t="s">
        <v>11</v>
      </c>
      <c r="X2901" s="34">
        <f t="shared" si="720"/>
        <v>0</v>
      </c>
      <c r="Y2901" s="34">
        <f t="shared" si="721"/>
        <v>0</v>
      </c>
      <c r="Z2901" s="34">
        <f t="shared" si="722"/>
        <v>0</v>
      </c>
      <c r="AA2901" s="34">
        <f t="shared" si="723"/>
        <v>0</v>
      </c>
      <c r="AB2901" s="34">
        <f t="shared" si="724"/>
        <v>0</v>
      </c>
      <c r="AC2901" s="34">
        <f t="shared" si="725"/>
        <v>0</v>
      </c>
      <c r="AD2901" s="34">
        <f t="shared" si="726"/>
        <v>0</v>
      </c>
      <c r="AE2901" s="34">
        <f t="shared" si="727"/>
        <v>0</v>
      </c>
      <c r="AG2901" s="18" t="str">
        <f t="shared" si="728"/>
        <v>-</v>
      </c>
      <c r="AH2901" s="18" t="str">
        <f t="shared" si="729"/>
        <v>-</v>
      </c>
      <c r="AI2901" s="18" t="str">
        <f t="shared" si="730"/>
        <v>-</v>
      </c>
      <c r="AJ2901" s="18" t="str">
        <f t="shared" si="731"/>
        <v>-</v>
      </c>
      <c r="AK2901" s="18" t="str">
        <f t="shared" si="732"/>
        <v>-</v>
      </c>
      <c r="AL2901" s="18" t="str">
        <f t="shared" si="733"/>
        <v>-</v>
      </c>
      <c r="AM2901" s="18" t="str">
        <f t="shared" si="734"/>
        <v>-</v>
      </c>
      <c r="AN2901" s="18" t="str">
        <f t="shared" si="735"/>
        <v>-</v>
      </c>
    </row>
    <row r="2902" spans="2:40" x14ac:dyDescent="0.25">
      <c r="B2902" t="s">
        <v>1910</v>
      </c>
      <c r="C2902" t="s">
        <v>1920</v>
      </c>
      <c r="D2902" t="s">
        <v>15</v>
      </c>
      <c r="X2902" s="34">
        <f t="shared" si="720"/>
        <v>0</v>
      </c>
      <c r="Y2902" s="34">
        <f t="shared" si="721"/>
        <v>0</v>
      </c>
      <c r="Z2902" s="34">
        <f t="shared" si="722"/>
        <v>0</v>
      </c>
      <c r="AA2902" s="34">
        <f t="shared" si="723"/>
        <v>0</v>
      </c>
      <c r="AB2902" s="34">
        <f t="shared" si="724"/>
        <v>0</v>
      </c>
      <c r="AC2902" s="34">
        <f t="shared" si="725"/>
        <v>0</v>
      </c>
      <c r="AD2902" s="34">
        <f t="shared" si="726"/>
        <v>0</v>
      </c>
      <c r="AE2902" s="34">
        <f t="shared" si="727"/>
        <v>0</v>
      </c>
      <c r="AG2902" s="18" t="str">
        <f t="shared" si="728"/>
        <v>-</v>
      </c>
      <c r="AH2902" s="18" t="str">
        <f t="shared" si="729"/>
        <v>-</v>
      </c>
      <c r="AI2902" s="18" t="str">
        <f t="shared" si="730"/>
        <v>-</v>
      </c>
      <c r="AJ2902" s="18" t="str">
        <f t="shared" si="731"/>
        <v>-</v>
      </c>
      <c r="AK2902" s="18" t="str">
        <f t="shared" si="732"/>
        <v>-</v>
      </c>
      <c r="AL2902" s="18" t="str">
        <f t="shared" si="733"/>
        <v>-</v>
      </c>
      <c r="AM2902" s="18" t="str">
        <f t="shared" si="734"/>
        <v>-</v>
      </c>
      <c r="AN2902" s="18" t="str">
        <f t="shared" si="735"/>
        <v>-</v>
      </c>
    </row>
    <row r="2903" spans="2:40" x14ac:dyDescent="0.25">
      <c r="B2903" t="s">
        <v>1910</v>
      </c>
      <c r="C2903" t="s">
        <v>337</v>
      </c>
      <c r="D2903" t="s">
        <v>15</v>
      </c>
      <c r="X2903" s="34">
        <f t="shared" si="720"/>
        <v>0</v>
      </c>
      <c r="Y2903" s="34">
        <f t="shared" si="721"/>
        <v>0</v>
      </c>
      <c r="Z2903" s="34">
        <f t="shared" si="722"/>
        <v>0</v>
      </c>
      <c r="AA2903" s="34">
        <f t="shared" si="723"/>
        <v>0</v>
      </c>
      <c r="AB2903" s="34">
        <f t="shared" si="724"/>
        <v>0</v>
      </c>
      <c r="AC2903" s="34">
        <f t="shared" si="725"/>
        <v>0</v>
      </c>
      <c r="AD2903" s="34">
        <f t="shared" si="726"/>
        <v>0</v>
      </c>
      <c r="AE2903" s="34">
        <f t="shared" si="727"/>
        <v>0</v>
      </c>
      <c r="AG2903" s="18" t="str">
        <f t="shared" si="728"/>
        <v>-</v>
      </c>
      <c r="AH2903" s="18" t="str">
        <f t="shared" si="729"/>
        <v>-</v>
      </c>
      <c r="AI2903" s="18" t="str">
        <f t="shared" si="730"/>
        <v>-</v>
      </c>
      <c r="AJ2903" s="18" t="str">
        <f t="shared" si="731"/>
        <v>-</v>
      </c>
      <c r="AK2903" s="18" t="str">
        <f t="shared" si="732"/>
        <v>-</v>
      </c>
      <c r="AL2903" s="18" t="str">
        <f t="shared" si="733"/>
        <v>-</v>
      </c>
      <c r="AM2903" s="18" t="str">
        <f t="shared" si="734"/>
        <v>-</v>
      </c>
      <c r="AN2903" s="18" t="str">
        <f t="shared" si="735"/>
        <v>-</v>
      </c>
    </row>
    <row r="2904" spans="2:40" x14ac:dyDescent="0.25">
      <c r="B2904" t="s">
        <v>1910</v>
      </c>
      <c r="C2904" t="s">
        <v>1180</v>
      </c>
      <c r="D2904" t="s">
        <v>15</v>
      </c>
      <c r="X2904" s="34">
        <f t="shared" si="720"/>
        <v>0</v>
      </c>
      <c r="Y2904" s="34">
        <f t="shared" si="721"/>
        <v>0</v>
      </c>
      <c r="Z2904" s="34">
        <f t="shared" si="722"/>
        <v>0</v>
      </c>
      <c r="AA2904" s="34">
        <f t="shared" si="723"/>
        <v>0</v>
      </c>
      <c r="AB2904" s="34">
        <f t="shared" si="724"/>
        <v>0</v>
      </c>
      <c r="AC2904" s="34">
        <f t="shared" si="725"/>
        <v>0</v>
      </c>
      <c r="AD2904" s="34">
        <f t="shared" si="726"/>
        <v>0</v>
      </c>
      <c r="AE2904" s="34">
        <f t="shared" si="727"/>
        <v>0</v>
      </c>
      <c r="AG2904" s="18" t="str">
        <f t="shared" si="728"/>
        <v>-</v>
      </c>
      <c r="AH2904" s="18" t="str">
        <f t="shared" si="729"/>
        <v>-</v>
      </c>
      <c r="AI2904" s="18" t="str">
        <f t="shared" si="730"/>
        <v>-</v>
      </c>
      <c r="AJ2904" s="18" t="str">
        <f t="shared" si="731"/>
        <v>-</v>
      </c>
      <c r="AK2904" s="18" t="str">
        <f t="shared" si="732"/>
        <v>-</v>
      </c>
      <c r="AL2904" s="18" t="str">
        <f t="shared" si="733"/>
        <v>-</v>
      </c>
      <c r="AM2904" s="18" t="str">
        <f t="shared" si="734"/>
        <v>-</v>
      </c>
      <c r="AN2904" s="18" t="str">
        <f t="shared" si="735"/>
        <v>-</v>
      </c>
    </row>
    <row r="2905" spans="2:40" x14ac:dyDescent="0.25">
      <c r="B2905" t="s">
        <v>1910</v>
      </c>
      <c r="C2905" t="s">
        <v>1658</v>
      </c>
      <c r="D2905" t="s">
        <v>11</v>
      </c>
      <c r="X2905" s="34">
        <f t="shared" si="720"/>
        <v>0</v>
      </c>
      <c r="Y2905" s="34">
        <f t="shared" si="721"/>
        <v>0</v>
      </c>
      <c r="Z2905" s="34">
        <f t="shared" si="722"/>
        <v>0</v>
      </c>
      <c r="AA2905" s="34">
        <f t="shared" si="723"/>
        <v>0</v>
      </c>
      <c r="AB2905" s="34">
        <f t="shared" si="724"/>
        <v>0</v>
      </c>
      <c r="AC2905" s="34">
        <f t="shared" si="725"/>
        <v>0</v>
      </c>
      <c r="AD2905" s="34">
        <f t="shared" si="726"/>
        <v>0</v>
      </c>
      <c r="AE2905" s="34">
        <f t="shared" si="727"/>
        <v>0</v>
      </c>
      <c r="AG2905" s="18" t="str">
        <f t="shared" si="728"/>
        <v>-</v>
      </c>
      <c r="AH2905" s="18" t="str">
        <f t="shared" si="729"/>
        <v>-</v>
      </c>
      <c r="AI2905" s="18" t="str">
        <f t="shared" si="730"/>
        <v>-</v>
      </c>
      <c r="AJ2905" s="18" t="str">
        <f t="shared" si="731"/>
        <v>-</v>
      </c>
      <c r="AK2905" s="18" t="str">
        <f t="shared" si="732"/>
        <v>-</v>
      </c>
      <c r="AL2905" s="18" t="str">
        <f t="shared" si="733"/>
        <v>-</v>
      </c>
      <c r="AM2905" s="18" t="str">
        <f t="shared" si="734"/>
        <v>-</v>
      </c>
      <c r="AN2905" s="18" t="str">
        <f t="shared" si="735"/>
        <v>-</v>
      </c>
    </row>
    <row r="2906" spans="2:40" x14ac:dyDescent="0.25">
      <c r="B2906" t="s">
        <v>1910</v>
      </c>
      <c r="C2906" t="s">
        <v>639</v>
      </c>
      <c r="D2906" t="s">
        <v>15</v>
      </c>
      <c r="X2906" s="34">
        <f t="shared" si="720"/>
        <v>0</v>
      </c>
      <c r="Y2906" s="34">
        <f t="shared" si="721"/>
        <v>0</v>
      </c>
      <c r="Z2906" s="34">
        <f t="shared" si="722"/>
        <v>0</v>
      </c>
      <c r="AA2906" s="34">
        <f t="shared" si="723"/>
        <v>0</v>
      </c>
      <c r="AB2906" s="34">
        <f t="shared" si="724"/>
        <v>0</v>
      </c>
      <c r="AC2906" s="34">
        <f t="shared" si="725"/>
        <v>0</v>
      </c>
      <c r="AD2906" s="34">
        <f t="shared" si="726"/>
        <v>0</v>
      </c>
      <c r="AE2906" s="34">
        <f t="shared" si="727"/>
        <v>0</v>
      </c>
      <c r="AG2906" s="18" t="str">
        <f t="shared" si="728"/>
        <v>-</v>
      </c>
      <c r="AH2906" s="18" t="str">
        <f t="shared" si="729"/>
        <v>-</v>
      </c>
      <c r="AI2906" s="18" t="str">
        <f t="shared" si="730"/>
        <v>-</v>
      </c>
      <c r="AJ2906" s="18" t="str">
        <f t="shared" si="731"/>
        <v>-</v>
      </c>
      <c r="AK2906" s="18" t="str">
        <f t="shared" si="732"/>
        <v>-</v>
      </c>
      <c r="AL2906" s="18" t="str">
        <f t="shared" si="733"/>
        <v>-</v>
      </c>
      <c r="AM2906" s="18" t="str">
        <f t="shared" si="734"/>
        <v>-</v>
      </c>
      <c r="AN2906" s="18" t="str">
        <f t="shared" si="735"/>
        <v>-</v>
      </c>
    </row>
    <row r="2907" spans="2:40" x14ac:dyDescent="0.25">
      <c r="B2907" t="s">
        <v>1910</v>
      </c>
      <c r="C2907" t="s">
        <v>1921</v>
      </c>
      <c r="D2907" t="s">
        <v>11</v>
      </c>
      <c r="X2907" s="34">
        <f t="shared" si="720"/>
        <v>0</v>
      </c>
      <c r="Y2907" s="34">
        <f t="shared" si="721"/>
        <v>0</v>
      </c>
      <c r="Z2907" s="34">
        <f t="shared" si="722"/>
        <v>0</v>
      </c>
      <c r="AA2907" s="34">
        <f t="shared" si="723"/>
        <v>0</v>
      </c>
      <c r="AB2907" s="34">
        <f t="shared" si="724"/>
        <v>0</v>
      </c>
      <c r="AC2907" s="34">
        <f t="shared" si="725"/>
        <v>0</v>
      </c>
      <c r="AD2907" s="34">
        <f t="shared" si="726"/>
        <v>0</v>
      </c>
      <c r="AE2907" s="34">
        <f t="shared" si="727"/>
        <v>0</v>
      </c>
      <c r="AG2907" s="18" t="str">
        <f t="shared" si="728"/>
        <v>-</v>
      </c>
      <c r="AH2907" s="18" t="str">
        <f t="shared" si="729"/>
        <v>-</v>
      </c>
      <c r="AI2907" s="18" t="str">
        <f t="shared" si="730"/>
        <v>-</v>
      </c>
      <c r="AJ2907" s="18" t="str">
        <f t="shared" si="731"/>
        <v>-</v>
      </c>
      <c r="AK2907" s="18" t="str">
        <f t="shared" si="732"/>
        <v>-</v>
      </c>
      <c r="AL2907" s="18" t="str">
        <f t="shared" si="733"/>
        <v>-</v>
      </c>
      <c r="AM2907" s="18" t="str">
        <f t="shared" si="734"/>
        <v>-</v>
      </c>
      <c r="AN2907" s="18" t="str">
        <f t="shared" si="735"/>
        <v>-</v>
      </c>
    </row>
    <row r="2908" spans="2:40" x14ac:dyDescent="0.25">
      <c r="B2908" t="s">
        <v>1910</v>
      </c>
      <c r="C2908" t="s">
        <v>1922</v>
      </c>
      <c r="D2908" t="s">
        <v>15</v>
      </c>
      <c r="X2908" s="34">
        <f t="shared" si="720"/>
        <v>0</v>
      </c>
      <c r="Y2908" s="34">
        <f t="shared" si="721"/>
        <v>0</v>
      </c>
      <c r="Z2908" s="34">
        <f t="shared" si="722"/>
        <v>0</v>
      </c>
      <c r="AA2908" s="34">
        <f t="shared" si="723"/>
        <v>0</v>
      </c>
      <c r="AB2908" s="34">
        <f t="shared" si="724"/>
        <v>0</v>
      </c>
      <c r="AC2908" s="34">
        <f t="shared" si="725"/>
        <v>0</v>
      </c>
      <c r="AD2908" s="34">
        <f t="shared" si="726"/>
        <v>0</v>
      </c>
      <c r="AE2908" s="34">
        <f t="shared" si="727"/>
        <v>0</v>
      </c>
      <c r="AG2908" s="18" t="str">
        <f t="shared" si="728"/>
        <v>-</v>
      </c>
      <c r="AH2908" s="18" t="str">
        <f t="shared" si="729"/>
        <v>-</v>
      </c>
      <c r="AI2908" s="18" t="str">
        <f t="shared" si="730"/>
        <v>-</v>
      </c>
      <c r="AJ2908" s="18" t="str">
        <f t="shared" si="731"/>
        <v>-</v>
      </c>
      <c r="AK2908" s="18" t="str">
        <f t="shared" si="732"/>
        <v>-</v>
      </c>
      <c r="AL2908" s="18" t="str">
        <f t="shared" si="733"/>
        <v>-</v>
      </c>
      <c r="AM2908" s="18" t="str">
        <f t="shared" si="734"/>
        <v>-</v>
      </c>
      <c r="AN2908" s="18" t="str">
        <f t="shared" si="735"/>
        <v>-</v>
      </c>
    </row>
    <row r="2909" spans="2:40" x14ac:dyDescent="0.25">
      <c r="B2909" t="s">
        <v>1910</v>
      </c>
      <c r="C2909" t="s">
        <v>78</v>
      </c>
      <c r="D2909" t="s">
        <v>11</v>
      </c>
      <c r="X2909" s="34">
        <f t="shared" si="720"/>
        <v>0</v>
      </c>
      <c r="Y2909" s="34">
        <f t="shared" si="721"/>
        <v>0</v>
      </c>
      <c r="Z2909" s="34">
        <f t="shared" si="722"/>
        <v>0</v>
      </c>
      <c r="AA2909" s="34">
        <f t="shared" si="723"/>
        <v>0</v>
      </c>
      <c r="AB2909" s="34">
        <f t="shared" si="724"/>
        <v>0</v>
      </c>
      <c r="AC2909" s="34">
        <f t="shared" si="725"/>
        <v>0</v>
      </c>
      <c r="AD2909" s="34">
        <f t="shared" si="726"/>
        <v>0</v>
      </c>
      <c r="AE2909" s="34">
        <f t="shared" si="727"/>
        <v>0</v>
      </c>
      <c r="AG2909" s="18" t="str">
        <f t="shared" si="728"/>
        <v>-</v>
      </c>
      <c r="AH2909" s="18" t="str">
        <f t="shared" si="729"/>
        <v>-</v>
      </c>
      <c r="AI2909" s="18" t="str">
        <f t="shared" si="730"/>
        <v>-</v>
      </c>
      <c r="AJ2909" s="18" t="str">
        <f t="shared" si="731"/>
        <v>-</v>
      </c>
      <c r="AK2909" s="18" t="str">
        <f t="shared" si="732"/>
        <v>-</v>
      </c>
      <c r="AL2909" s="18" t="str">
        <f t="shared" si="733"/>
        <v>-</v>
      </c>
      <c r="AM2909" s="18" t="str">
        <f t="shared" si="734"/>
        <v>-</v>
      </c>
      <c r="AN2909" s="18" t="str">
        <f t="shared" si="735"/>
        <v>-</v>
      </c>
    </row>
    <row r="2910" spans="2:40" x14ac:dyDescent="0.25">
      <c r="B2910" t="s">
        <v>1910</v>
      </c>
      <c r="C2910" t="s">
        <v>1923</v>
      </c>
      <c r="D2910" t="s">
        <v>11</v>
      </c>
      <c r="X2910" s="34">
        <f t="shared" si="720"/>
        <v>0</v>
      </c>
      <c r="Y2910" s="34">
        <f t="shared" si="721"/>
        <v>0</v>
      </c>
      <c r="Z2910" s="34">
        <f t="shared" si="722"/>
        <v>0</v>
      </c>
      <c r="AA2910" s="34">
        <f t="shared" si="723"/>
        <v>0</v>
      </c>
      <c r="AB2910" s="34">
        <f t="shared" si="724"/>
        <v>0</v>
      </c>
      <c r="AC2910" s="34">
        <f t="shared" si="725"/>
        <v>0</v>
      </c>
      <c r="AD2910" s="34">
        <f t="shared" si="726"/>
        <v>0</v>
      </c>
      <c r="AE2910" s="34">
        <f t="shared" si="727"/>
        <v>0</v>
      </c>
      <c r="AG2910" s="18" t="str">
        <f t="shared" si="728"/>
        <v>-</v>
      </c>
      <c r="AH2910" s="18" t="str">
        <f t="shared" si="729"/>
        <v>-</v>
      </c>
      <c r="AI2910" s="18" t="str">
        <f t="shared" si="730"/>
        <v>-</v>
      </c>
      <c r="AJ2910" s="18" t="str">
        <f t="shared" si="731"/>
        <v>-</v>
      </c>
      <c r="AK2910" s="18" t="str">
        <f t="shared" si="732"/>
        <v>-</v>
      </c>
      <c r="AL2910" s="18" t="str">
        <f t="shared" si="733"/>
        <v>-</v>
      </c>
      <c r="AM2910" s="18" t="str">
        <f t="shared" si="734"/>
        <v>-</v>
      </c>
      <c r="AN2910" s="18" t="str">
        <f t="shared" si="735"/>
        <v>-</v>
      </c>
    </row>
    <row r="2911" spans="2:40" x14ac:dyDescent="0.25">
      <c r="B2911" t="s">
        <v>1910</v>
      </c>
      <c r="C2911" t="s">
        <v>1924</v>
      </c>
      <c r="D2911" t="s">
        <v>11</v>
      </c>
      <c r="X2911" s="34">
        <f t="shared" si="720"/>
        <v>0</v>
      </c>
      <c r="Y2911" s="34">
        <f t="shared" si="721"/>
        <v>0</v>
      </c>
      <c r="Z2911" s="34">
        <f t="shared" si="722"/>
        <v>0</v>
      </c>
      <c r="AA2911" s="34">
        <f t="shared" si="723"/>
        <v>0</v>
      </c>
      <c r="AB2911" s="34">
        <f t="shared" si="724"/>
        <v>0</v>
      </c>
      <c r="AC2911" s="34">
        <f t="shared" si="725"/>
        <v>0</v>
      </c>
      <c r="AD2911" s="34">
        <f t="shared" si="726"/>
        <v>0</v>
      </c>
      <c r="AE2911" s="34">
        <f t="shared" si="727"/>
        <v>0</v>
      </c>
      <c r="AG2911" s="18" t="str">
        <f t="shared" si="728"/>
        <v>-</v>
      </c>
      <c r="AH2911" s="18" t="str">
        <f t="shared" si="729"/>
        <v>-</v>
      </c>
      <c r="AI2911" s="18" t="str">
        <f t="shared" si="730"/>
        <v>-</v>
      </c>
      <c r="AJ2911" s="18" t="str">
        <f t="shared" si="731"/>
        <v>-</v>
      </c>
      <c r="AK2911" s="18" t="str">
        <f t="shared" si="732"/>
        <v>-</v>
      </c>
      <c r="AL2911" s="18" t="str">
        <f t="shared" si="733"/>
        <v>-</v>
      </c>
      <c r="AM2911" s="18" t="str">
        <f t="shared" si="734"/>
        <v>-</v>
      </c>
      <c r="AN2911" s="18" t="str">
        <f t="shared" si="735"/>
        <v>-</v>
      </c>
    </row>
    <row r="2912" spans="2:40" x14ac:dyDescent="0.25">
      <c r="B2912" t="s">
        <v>1910</v>
      </c>
      <c r="C2912" t="s">
        <v>1925</v>
      </c>
      <c r="D2912" t="s">
        <v>11</v>
      </c>
      <c r="X2912" s="34">
        <f t="shared" si="720"/>
        <v>0</v>
      </c>
      <c r="Y2912" s="34">
        <f t="shared" si="721"/>
        <v>0</v>
      </c>
      <c r="Z2912" s="34">
        <f t="shared" si="722"/>
        <v>0</v>
      </c>
      <c r="AA2912" s="34">
        <f t="shared" si="723"/>
        <v>0</v>
      </c>
      <c r="AB2912" s="34">
        <f t="shared" si="724"/>
        <v>0</v>
      </c>
      <c r="AC2912" s="34">
        <f t="shared" si="725"/>
        <v>0</v>
      </c>
      <c r="AD2912" s="34">
        <f t="shared" si="726"/>
        <v>0</v>
      </c>
      <c r="AE2912" s="34">
        <f t="shared" si="727"/>
        <v>0</v>
      </c>
      <c r="AG2912" s="18" t="str">
        <f t="shared" si="728"/>
        <v>-</v>
      </c>
      <c r="AH2912" s="18" t="str">
        <f t="shared" si="729"/>
        <v>-</v>
      </c>
      <c r="AI2912" s="18" t="str">
        <f t="shared" si="730"/>
        <v>-</v>
      </c>
      <c r="AJ2912" s="18" t="str">
        <f t="shared" si="731"/>
        <v>-</v>
      </c>
      <c r="AK2912" s="18" t="str">
        <f t="shared" si="732"/>
        <v>-</v>
      </c>
      <c r="AL2912" s="18" t="str">
        <f t="shared" si="733"/>
        <v>-</v>
      </c>
      <c r="AM2912" s="18" t="str">
        <f t="shared" si="734"/>
        <v>-</v>
      </c>
      <c r="AN2912" s="18" t="str">
        <f t="shared" si="735"/>
        <v>-</v>
      </c>
    </row>
    <row r="2913" spans="2:40" x14ac:dyDescent="0.25">
      <c r="B2913" t="s">
        <v>1910</v>
      </c>
      <c r="C2913" t="s">
        <v>1926</v>
      </c>
      <c r="D2913" t="s">
        <v>15</v>
      </c>
      <c r="X2913" s="34">
        <f t="shared" si="720"/>
        <v>0</v>
      </c>
      <c r="Y2913" s="34">
        <f t="shared" si="721"/>
        <v>0</v>
      </c>
      <c r="Z2913" s="34">
        <f t="shared" si="722"/>
        <v>0</v>
      </c>
      <c r="AA2913" s="34">
        <f t="shared" si="723"/>
        <v>0</v>
      </c>
      <c r="AB2913" s="34">
        <f t="shared" si="724"/>
        <v>0</v>
      </c>
      <c r="AC2913" s="34">
        <f t="shared" si="725"/>
        <v>0</v>
      </c>
      <c r="AD2913" s="34">
        <f t="shared" si="726"/>
        <v>0</v>
      </c>
      <c r="AE2913" s="34">
        <f t="shared" si="727"/>
        <v>0</v>
      </c>
      <c r="AG2913" s="18" t="str">
        <f t="shared" si="728"/>
        <v>-</v>
      </c>
      <c r="AH2913" s="18" t="str">
        <f t="shared" si="729"/>
        <v>-</v>
      </c>
      <c r="AI2913" s="18" t="str">
        <f t="shared" si="730"/>
        <v>-</v>
      </c>
      <c r="AJ2913" s="18" t="str">
        <f t="shared" si="731"/>
        <v>-</v>
      </c>
      <c r="AK2913" s="18" t="str">
        <f t="shared" si="732"/>
        <v>-</v>
      </c>
      <c r="AL2913" s="18" t="str">
        <f t="shared" si="733"/>
        <v>-</v>
      </c>
      <c r="AM2913" s="18" t="str">
        <f t="shared" si="734"/>
        <v>-</v>
      </c>
      <c r="AN2913" s="18" t="str">
        <f t="shared" si="735"/>
        <v>-</v>
      </c>
    </row>
    <row r="2914" spans="2:40" x14ac:dyDescent="0.25">
      <c r="B2914" t="s">
        <v>1910</v>
      </c>
      <c r="C2914" t="s">
        <v>1927</v>
      </c>
      <c r="D2914" t="s">
        <v>7</v>
      </c>
      <c r="X2914" s="34">
        <f t="shared" si="720"/>
        <v>0</v>
      </c>
      <c r="Y2914" s="34">
        <f t="shared" si="721"/>
        <v>0</v>
      </c>
      <c r="Z2914" s="34">
        <f t="shared" si="722"/>
        <v>0</v>
      </c>
      <c r="AA2914" s="34">
        <f t="shared" si="723"/>
        <v>0</v>
      </c>
      <c r="AB2914" s="34">
        <f t="shared" si="724"/>
        <v>0</v>
      </c>
      <c r="AC2914" s="34">
        <f t="shared" si="725"/>
        <v>0</v>
      </c>
      <c r="AD2914" s="34">
        <f t="shared" si="726"/>
        <v>0</v>
      </c>
      <c r="AE2914" s="34">
        <f t="shared" si="727"/>
        <v>0</v>
      </c>
      <c r="AG2914" s="18" t="str">
        <f t="shared" si="728"/>
        <v>-</v>
      </c>
      <c r="AH2914" s="18" t="str">
        <f t="shared" si="729"/>
        <v>-</v>
      </c>
      <c r="AI2914" s="18" t="str">
        <f t="shared" si="730"/>
        <v>-</v>
      </c>
      <c r="AJ2914" s="18" t="str">
        <f t="shared" si="731"/>
        <v>-</v>
      </c>
      <c r="AK2914" s="18" t="str">
        <f t="shared" si="732"/>
        <v>-</v>
      </c>
      <c r="AL2914" s="18" t="str">
        <f t="shared" si="733"/>
        <v>-</v>
      </c>
      <c r="AM2914" s="18" t="str">
        <f t="shared" si="734"/>
        <v>-</v>
      </c>
      <c r="AN2914" s="18" t="str">
        <f t="shared" si="735"/>
        <v>-</v>
      </c>
    </row>
    <row r="2915" spans="2:40" x14ac:dyDescent="0.25">
      <c r="B2915" t="s">
        <v>1910</v>
      </c>
      <c r="C2915" t="s">
        <v>414</v>
      </c>
      <c r="D2915" t="s">
        <v>11</v>
      </c>
      <c r="X2915" s="34">
        <f t="shared" si="720"/>
        <v>0</v>
      </c>
      <c r="Y2915" s="34">
        <f t="shared" si="721"/>
        <v>0</v>
      </c>
      <c r="Z2915" s="34">
        <f t="shared" si="722"/>
        <v>0</v>
      </c>
      <c r="AA2915" s="34">
        <f t="shared" si="723"/>
        <v>0</v>
      </c>
      <c r="AB2915" s="34">
        <f t="shared" si="724"/>
        <v>0</v>
      </c>
      <c r="AC2915" s="34">
        <f t="shared" si="725"/>
        <v>0</v>
      </c>
      <c r="AD2915" s="34">
        <f t="shared" si="726"/>
        <v>0</v>
      </c>
      <c r="AE2915" s="34">
        <f t="shared" si="727"/>
        <v>0</v>
      </c>
      <c r="AG2915" s="18" t="str">
        <f t="shared" si="728"/>
        <v>-</v>
      </c>
      <c r="AH2915" s="18" t="str">
        <f t="shared" si="729"/>
        <v>-</v>
      </c>
      <c r="AI2915" s="18" t="str">
        <f t="shared" si="730"/>
        <v>-</v>
      </c>
      <c r="AJ2915" s="18" t="str">
        <f t="shared" si="731"/>
        <v>-</v>
      </c>
      <c r="AK2915" s="18" t="str">
        <f t="shared" si="732"/>
        <v>-</v>
      </c>
      <c r="AL2915" s="18" t="str">
        <f t="shared" si="733"/>
        <v>-</v>
      </c>
      <c r="AM2915" s="18" t="str">
        <f t="shared" si="734"/>
        <v>-</v>
      </c>
      <c r="AN2915" s="18" t="str">
        <f t="shared" si="735"/>
        <v>-</v>
      </c>
    </row>
    <row r="2916" spans="2:40" x14ac:dyDescent="0.25">
      <c r="B2916" t="s">
        <v>1910</v>
      </c>
      <c r="C2916" t="s">
        <v>682</v>
      </c>
      <c r="D2916" t="s">
        <v>7</v>
      </c>
      <c r="X2916" s="54">
        <f t="shared" si="720"/>
        <v>0</v>
      </c>
      <c r="Y2916" s="54">
        <f t="shared" si="721"/>
        <v>0</v>
      </c>
      <c r="Z2916" s="54">
        <f t="shared" si="722"/>
        <v>0</v>
      </c>
      <c r="AA2916" s="54">
        <f t="shared" si="723"/>
        <v>0</v>
      </c>
      <c r="AB2916" s="54">
        <f t="shared" si="724"/>
        <v>0</v>
      </c>
      <c r="AC2916" s="54">
        <f t="shared" si="725"/>
        <v>0</v>
      </c>
      <c r="AD2916" s="54">
        <f t="shared" si="726"/>
        <v>0</v>
      </c>
      <c r="AE2916" s="54">
        <f t="shared" si="727"/>
        <v>0</v>
      </c>
      <c r="AG2916" s="18" t="str">
        <f t="shared" si="728"/>
        <v>-</v>
      </c>
      <c r="AH2916" s="18" t="str">
        <f t="shared" si="729"/>
        <v>-</v>
      </c>
      <c r="AI2916" s="18" t="str">
        <f t="shared" si="730"/>
        <v>-</v>
      </c>
      <c r="AJ2916" s="18" t="str">
        <f t="shared" si="731"/>
        <v>-</v>
      </c>
      <c r="AK2916" s="18" t="str">
        <f t="shared" si="732"/>
        <v>-</v>
      </c>
      <c r="AL2916" s="18" t="str">
        <f t="shared" si="733"/>
        <v>-</v>
      </c>
      <c r="AM2916" s="18" t="str">
        <f t="shared" si="734"/>
        <v>-</v>
      </c>
      <c r="AN2916" s="18" t="str">
        <f t="shared" si="735"/>
        <v>-</v>
      </c>
    </row>
    <row r="2917" spans="2:40" x14ac:dyDescent="0.25">
      <c r="B2917" s="45" t="s">
        <v>1910</v>
      </c>
      <c r="C2917" s="45" t="s">
        <v>1928</v>
      </c>
      <c r="D2917" s="45" t="s">
        <v>15</v>
      </c>
      <c r="F2917" s="47"/>
      <c r="G2917" s="48"/>
      <c r="H2917" s="48"/>
      <c r="I2917" s="48"/>
      <c r="J2917" s="48"/>
      <c r="K2917" s="48"/>
      <c r="L2917" s="48"/>
      <c r="M2917" s="48"/>
      <c r="O2917" s="49"/>
      <c r="P2917" s="45"/>
      <c r="Q2917" s="45"/>
      <c r="R2917" s="45"/>
      <c r="S2917" s="45"/>
      <c r="T2917" s="45"/>
      <c r="U2917" s="45"/>
      <c r="V2917" s="45"/>
      <c r="X2917" s="34">
        <f t="shared" si="720"/>
        <v>0</v>
      </c>
      <c r="Y2917" s="34">
        <f t="shared" si="721"/>
        <v>0</v>
      </c>
      <c r="Z2917" s="34">
        <f t="shared" si="722"/>
        <v>0</v>
      </c>
      <c r="AA2917" s="34">
        <f t="shared" si="723"/>
        <v>0</v>
      </c>
      <c r="AB2917" s="34">
        <f t="shared" si="724"/>
        <v>0</v>
      </c>
      <c r="AC2917" s="34">
        <f t="shared" si="725"/>
        <v>0</v>
      </c>
      <c r="AD2917" s="34">
        <f t="shared" si="726"/>
        <v>0</v>
      </c>
      <c r="AE2917" s="34">
        <f t="shared" si="727"/>
        <v>0</v>
      </c>
      <c r="AG2917" s="36" t="str">
        <f t="shared" si="728"/>
        <v>-</v>
      </c>
      <c r="AH2917" s="36" t="str">
        <f t="shared" si="729"/>
        <v>-</v>
      </c>
      <c r="AI2917" s="36" t="str">
        <f t="shared" si="730"/>
        <v>-</v>
      </c>
      <c r="AJ2917" s="36" t="str">
        <f t="shared" si="731"/>
        <v>-</v>
      </c>
      <c r="AK2917" s="36" t="str">
        <f t="shared" si="732"/>
        <v>-</v>
      </c>
      <c r="AL2917" s="36" t="str">
        <f t="shared" si="733"/>
        <v>-</v>
      </c>
      <c r="AM2917" s="36" t="str">
        <f t="shared" si="734"/>
        <v>-</v>
      </c>
      <c r="AN2917" s="36" t="str">
        <f t="shared" si="735"/>
        <v>-</v>
      </c>
    </row>
    <row r="2918" spans="2:40" x14ac:dyDescent="0.25">
      <c r="B2918" t="s">
        <v>1910</v>
      </c>
      <c r="C2918" t="s">
        <v>1929</v>
      </c>
      <c r="D2918" t="s">
        <v>3</v>
      </c>
      <c r="X2918" s="34">
        <f t="shared" si="720"/>
        <v>0</v>
      </c>
      <c r="Y2918" s="34">
        <f t="shared" si="721"/>
        <v>0</v>
      </c>
      <c r="Z2918" s="34">
        <f t="shared" si="722"/>
        <v>0</v>
      </c>
      <c r="AA2918" s="34">
        <f t="shared" si="723"/>
        <v>0</v>
      </c>
      <c r="AB2918" s="34">
        <f t="shared" si="724"/>
        <v>0</v>
      </c>
      <c r="AC2918" s="34">
        <f t="shared" si="725"/>
        <v>0</v>
      </c>
      <c r="AD2918" s="34">
        <f t="shared" si="726"/>
        <v>0</v>
      </c>
      <c r="AE2918" s="34">
        <f t="shared" si="727"/>
        <v>0</v>
      </c>
      <c r="AG2918" s="18" t="str">
        <f t="shared" si="728"/>
        <v>-</v>
      </c>
      <c r="AH2918" s="18" t="str">
        <f t="shared" si="729"/>
        <v>-</v>
      </c>
      <c r="AI2918" s="18" t="str">
        <f t="shared" si="730"/>
        <v>-</v>
      </c>
      <c r="AJ2918" s="18" t="str">
        <f t="shared" si="731"/>
        <v>-</v>
      </c>
      <c r="AK2918" s="18" t="str">
        <f t="shared" si="732"/>
        <v>-</v>
      </c>
      <c r="AL2918" s="18" t="str">
        <f t="shared" si="733"/>
        <v>-</v>
      </c>
      <c r="AM2918" s="18" t="str">
        <f t="shared" si="734"/>
        <v>-</v>
      </c>
      <c r="AN2918" s="18" t="str">
        <f t="shared" si="735"/>
        <v>-</v>
      </c>
    </row>
    <row r="2919" spans="2:40" x14ac:dyDescent="0.25">
      <c r="B2919" t="s">
        <v>1910</v>
      </c>
      <c r="C2919" t="s">
        <v>1930</v>
      </c>
      <c r="D2919" t="s">
        <v>15</v>
      </c>
      <c r="X2919" s="54">
        <f t="shared" si="720"/>
        <v>0</v>
      </c>
      <c r="Y2919" s="54">
        <f t="shared" si="721"/>
        <v>0</v>
      </c>
      <c r="Z2919" s="54">
        <f t="shared" si="722"/>
        <v>0</v>
      </c>
      <c r="AA2919" s="54">
        <f t="shared" si="723"/>
        <v>0</v>
      </c>
      <c r="AB2919" s="54">
        <f t="shared" si="724"/>
        <v>0</v>
      </c>
      <c r="AC2919" s="54">
        <f t="shared" si="725"/>
        <v>0</v>
      </c>
      <c r="AD2919" s="54">
        <f t="shared" si="726"/>
        <v>0</v>
      </c>
      <c r="AE2919" s="54">
        <f t="shared" si="727"/>
        <v>0</v>
      </c>
      <c r="AG2919" s="18" t="str">
        <f t="shared" si="728"/>
        <v>-</v>
      </c>
      <c r="AH2919" s="18" t="str">
        <f t="shared" si="729"/>
        <v>-</v>
      </c>
      <c r="AI2919" s="18" t="str">
        <f t="shared" si="730"/>
        <v>-</v>
      </c>
      <c r="AJ2919" s="18" t="str">
        <f t="shared" si="731"/>
        <v>-</v>
      </c>
      <c r="AK2919" s="18" t="str">
        <f t="shared" si="732"/>
        <v>-</v>
      </c>
      <c r="AL2919" s="18" t="str">
        <f t="shared" si="733"/>
        <v>-</v>
      </c>
      <c r="AM2919" s="18" t="str">
        <f t="shared" si="734"/>
        <v>-</v>
      </c>
      <c r="AN2919" s="18" t="str">
        <f t="shared" si="735"/>
        <v>-</v>
      </c>
    </row>
    <row r="2920" spans="2:40" x14ac:dyDescent="0.25">
      <c r="B2920" s="45" t="s">
        <v>1910</v>
      </c>
      <c r="C2920" s="45" t="s">
        <v>1931</v>
      </c>
      <c r="D2920" s="45" t="s">
        <v>11</v>
      </c>
      <c r="F2920" s="47"/>
      <c r="G2920" s="48"/>
      <c r="H2920" s="48"/>
      <c r="I2920" s="48"/>
      <c r="J2920" s="48"/>
      <c r="K2920" s="48"/>
      <c r="L2920" s="48"/>
      <c r="M2920" s="48"/>
      <c r="O2920" s="49"/>
      <c r="P2920" s="45"/>
      <c r="Q2920" s="45"/>
      <c r="R2920" s="45"/>
      <c r="S2920" s="45"/>
      <c r="T2920" s="45"/>
      <c r="U2920" s="45"/>
      <c r="V2920" s="45"/>
      <c r="X2920" s="34">
        <f t="shared" si="720"/>
        <v>0</v>
      </c>
      <c r="Y2920" s="34">
        <f t="shared" si="721"/>
        <v>0</v>
      </c>
      <c r="Z2920" s="34">
        <f t="shared" si="722"/>
        <v>0</v>
      </c>
      <c r="AA2920" s="34">
        <f t="shared" si="723"/>
        <v>0</v>
      </c>
      <c r="AB2920" s="34">
        <f t="shared" si="724"/>
        <v>0</v>
      </c>
      <c r="AC2920" s="34">
        <f t="shared" si="725"/>
        <v>0</v>
      </c>
      <c r="AD2920" s="34">
        <f t="shared" si="726"/>
        <v>0</v>
      </c>
      <c r="AE2920" s="34">
        <f t="shared" si="727"/>
        <v>0</v>
      </c>
      <c r="AG2920" s="36" t="str">
        <f t="shared" si="728"/>
        <v>-</v>
      </c>
      <c r="AH2920" s="36" t="str">
        <f t="shared" si="729"/>
        <v>-</v>
      </c>
      <c r="AI2920" s="36" t="str">
        <f t="shared" si="730"/>
        <v>-</v>
      </c>
      <c r="AJ2920" s="36" t="str">
        <f t="shared" si="731"/>
        <v>-</v>
      </c>
      <c r="AK2920" s="36" t="str">
        <f t="shared" si="732"/>
        <v>-</v>
      </c>
      <c r="AL2920" s="36" t="str">
        <f t="shared" si="733"/>
        <v>-</v>
      </c>
      <c r="AM2920" s="36" t="str">
        <f t="shared" si="734"/>
        <v>-</v>
      </c>
      <c r="AN2920" s="36" t="str">
        <f t="shared" si="735"/>
        <v>-</v>
      </c>
    </row>
    <row r="2921" spans="2:40" x14ac:dyDescent="0.25">
      <c r="B2921" t="s">
        <v>1910</v>
      </c>
      <c r="C2921" t="s">
        <v>1205</v>
      </c>
      <c r="D2921" t="s">
        <v>11</v>
      </c>
      <c r="X2921" s="34">
        <f t="shared" si="720"/>
        <v>0</v>
      </c>
      <c r="Y2921" s="34">
        <f t="shared" si="721"/>
        <v>0</v>
      </c>
      <c r="Z2921" s="34">
        <f t="shared" si="722"/>
        <v>0</v>
      </c>
      <c r="AA2921" s="34">
        <f t="shared" si="723"/>
        <v>0</v>
      </c>
      <c r="AB2921" s="34">
        <f t="shared" si="724"/>
        <v>0</v>
      </c>
      <c r="AC2921" s="34">
        <f t="shared" si="725"/>
        <v>0</v>
      </c>
      <c r="AD2921" s="34">
        <f t="shared" si="726"/>
        <v>0</v>
      </c>
      <c r="AE2921" s="34">
        <f t="shared" si="727"/>
        <v>0</v>
      </c>
      <c r="AG2921" s="18" t="str">
        <f t="shared" si="728"/>
        <v>-</v>
      </c>
      <c r="AH2921" s="18" t="str">
        <f t="shared" si="729"/>
        <v>-</v>
      </c>
      <c r="AI2921" s="18" t="str">
        <f t="shared" si="730"/>
        <v>-</v>
      </c>
      <c r="AJ2921" s="18" t="str">
        <f t="shared" si="731"/>
        <v>-</v>
      </c>
      <c r="AK2921" s="18" t="str">
        <f t="shared" si="732"/>
        <v>-</v>
      </c>
      <c r="AL2921" s="18" t="str">
        <f t="shared" si="733"/>
        <v>-</v>
      </c>
      <c r="AM2921" s="18" t="str">
        <f t="shared" si="734"/>
        <v>-</v>
      </c>
      <c r="AN2921" s="18" t="str">
        <f t="shared" si="735"/>
        <v>-</v>
      </c>
    </row>
    <row r="2922" spans="2:40" x14ac:dyDescent="0.25">
      <c r="B2922" t="s">
        <v>1910</v>
      </c>
      <c r="C2922" t="s">
        <v>1932</v>
      </c>
      <c r="D2922" t="s">
        <v>9</v>
      </c>
      <c r="X2922" s="34">
        <f t="shared" si="720"/>
        <v>0</v>
      </c>
      <c r="Y2922" s="34">
        <f t="shared" si="721"/>
        <v>0</v>
      </c>
      <c r="Z2922" s="34">
        <f t="shared" si="722"/>
        <v>0</v>
      </c>
      <c r="AA2922" s="34">
        <f t="shared" si="723"/>
        <v>0</v>
      </c>
      <c r="AB2922" s="34">
        <f t="shared" si="724"/>
        <v>0</v>
      </c>
      <c r="AC2922" s="34">
        <f t="shared" si="725"/>
        <v>0</v>
      </c>
      <c r="AD2922" s="34">
        <f t="shared" si="726"/>
        <v>0</v>
      </c>
      <c r="AE2922" s="34">
        <f t="shared" si="727"/>
        <v>0</v>
      </c>
      <c r="AG2922" s="18" t="str">
        <f t="shared" si="728"/>
        <v>-</v>
      </c>
      <c r="AH2922" s="18" t="str">
        <f t="shared" si="729"/>
        <v>-</v>
      </c>
      <c r="AI2922" s="18" t="str">
        <f t="shared" si="730"/>
        <v>-</v>
      </c>
      <c r="AJ2922" s="18" t="str">
        <f t="shared" si="731"/>
        <v>-</v>
      </c>
      <c r="AK2922" s="18" t="str">
        <f t="shared" si="732"/>
        <v>-</v>
      </c>
      <c r="AL2922" s="18" t="str">
        <f t="shared" si="733"/>
        <v>-</v>
      </c>
      <c r="AM2922" s="18" t="str">
        <f t="shared" si="734"/>
        <v>-</v>
      </c>
      <c r="AN2922" s="18" t="str">
        <f t="shared" si="735"/>
        <v>-</v>
      </c>
    </row>
    <row r="2923" spans="2:40" x14ac:dyDescent="0.25">
      <c r="B2923" t="s">
        <v>1910</v>
      </c>
      <c r="C2923" t="s">
        <v>1933</v>
      </c>
      <c r="D2923" t="s">
        <v>11</v>
      </c>
      <c r="X2923" s="34">
        <f t="shared" si="720"/>
        <v>0</v>
      </c>
      <c r="Y2923" s="34">
        <f t="shared" si="721"/>
        <v>0</v>
      </c>
      <c r="Z2923" s="34">
        <f t="shared" si="722"/>
        <v>0</v>
      </c>
      <c r="AA2923" s="34">
        <f t="shared" si="723"/>
        <v>0</v>
      </c>
      <c r="AB2923" s="34">
        <f t="shared" si="724"/>
        <v>0</v>
      </c>
      <c r="AC2923" s="34">
        <f t="shared" si="725"/>
        <v>0</v>
      </c>
      <c r="AD2923" s="34">
        <f t="shared" si="726"/>
        <v>0</v>
      </c>
      <c r="AE2923" s="34">
        <f t="shared" si="727"/>
        <v>0</v>
      </c>
      <c r="AG2923" s="18" t="str">
        <f t="shared" si="728"/>
        <v>-</v>
      </c>
      <c r="AH2923" s="18" t="str">
        <f t="shared" si="729"/>
        <v>-</v>
      </c>
      <c r="AI2923" s="18" t="str">
        <f t="shared" si="730"/>
        <v>-</v>
      </c>
      <c r="AJ2923" s="18" t="str">
        <f t="shared" si="731"/>
        <v>-</v>
      </c>
      <c r="AK2923" s="18" t="str">
        <f t="shared" si="732"/>
        <v>-</v>
      </c>
      <c r="AL2923" s="18" t="str">
        <f t="shared" si="733"/>
        <v>-</v>
      </c>
      <c r="AM2923" s="18" t="str">
        <f t="shared" si="734"/>
        <v>-</v>
      </c>
      <c r="AN2923" s="18" t="str">
        <f t="shared" si="735"/>
        <v>-</v>
      </c>
    </row>
    <row r="2924" spans="2:40" x14ac:dyDescent="0.25">
      <c r="B2924" t="s">
        <v>1910</v>
      </c>
      <c r="C2924" t="s">
        <v>1934</v>
      </c>
      <c r="D2924" t="s">
        <v>11</v>
      </c>
      <c r="X2924" s="34">
        <f t="shared" si="720"/>
        <v>0</v>
      </c>
      <c r="Y2924" s="34">
        <f t="shared" si="721"/>
        <v>0</v>
      </c>
      <c r="Z2924" s="34">
        <f t="shared" si="722"/>
        <v>0</v>
      </c>
      <c r="AA2924" s="34">
        <f t="shared" si="723"/>
        <v>0</v>
      </c>
      <c r="AB2924" s="34">
        <f t="shared" si="724"/>
        <v>0</v>
      </c>
      <c r="AC2924" s="34">
        <f t="shared" si="725"/>
        <v>0</v>
      </c>
      <c r="AD2924" s="34">
        <f t="shared" si="726"/>
        <v>0</v>
      </c>
      <c r="AE2924" s="34">
        <f t="shared" si="727"/>
        <v>0</v>
      </c>
      <c r="AG2924" s="18" t="str">
        <f t="shared" si="728"/>
        <v>-</v>
      </c>
      <c r="AH2924" s="18" t="str">
        <f t="shared" si="729"/>
        <v>-</v>
      </c>
      <c r="AI2924" s="18" t="str">
        <f t="shared" si="730"/>
        <v>-</v>
      </c>
      <c r="AJ2924" s="18" t="str">
        <f t="shared" si="731"/>
        <v>-</v>
      </c>
      <c r="AK2924" s="18" t="str">
        <f t="shared" si="732"/>
        <v>-</v>
      </c>
      <c r="AL2924" s="18" t="str">
        <f t="shared" si="733"/>
        <v>-</v>
      </c>
      <c r="AM2924" s="18" t="str">
        <f t="shared" si="734"/>
        <v>-</v>
      </c>
      <c r="AN2924" s="18" t="str">
        <f t="shared" si="735"/>
        <v>-</v>
      </c>
    </row>
    <row r="2925" spans="2:40" x14ac:dyDescent="0.25">
      <c r="B2925" t="s">
        <v>1910</v>
      </c>
      <c r="C2925" t="s">
        <v>1935</v>
      </c>
      <c r="D2925" t="s">
        <v>11</v>
      </c>
      <c r="X2925" s="34">
        <f t="shared" si="720"/>
        <v>0</v>
      </c>
      <c r="Y2925" s="34">
        <f t="shared" si="721"/>
        <v>0</v>
      </c>
      <c r="Z2925" s="34">
        <f t="shared" si="722"/>
        <v>0</v>
      </c>
      <c r="AA2925" s="34">
        <f t="shared" si="723"/>
        <v>0</v>
      </c>
      <c r="AB2925" s="34">
        <f t="shared" si="724"/>
        <v>0</v>
      </c>
      <c r="AC2925" s="34">
        <f t="shared" si="725"/>
        <v>0</v>
      </c>
      <c r="AD2925" s="34">
        <f t="shared" si="726"/>
        <v>0</v>
      </c>
      <c r="AE2925" s="34">
        <f t="shared" si="727"/>
        <v>0</v>
      </c>
      <c r="AG2925" s="18" t="str">
        <f t="shared" si="728"/>
        <v>-</v>
      </c>
      <c r="AH2925" s="18" t="str">
        <f t="shared" si="729"/>
        <v>-</v>
      </c>
      <c r="AI2925" s="18" t="str">
        <f t="shared" si="730"/>
        <v>-</v>
      </c>
      <c r="AJ2925" s="18" t="str">
        <f t="shared" si="731"/>
        <v>-</v>
      </c>
      <c r="AK2925" s="18" t="str">
        <f t="shared" si="732"/>
        <v>-</v>
      </c>
      <c r="AL2925" s="18" t="str">
        <f t="shared" si="733"/>
        <v>-</v>
      </c>
      <c r="AM2925" s="18" t="str">
        <f t="shared" si="734"/>
        <v>-</v>
      </c>
      <c r="AN2925" s="18" t="str">
        <f t="shared" si="735"/>
        <v>-</v>
      </c>
    </row>
    <row r="2926" spans="2:40" x14ac:dyDescent="0.25">
      <c r="B2926" t="s">
        <v>1910</v>
      </c>
      <c r="C2926" t="s">
        <v>1936</v>
      </c>
      <c r="D2926" t="s">
        <v>11</v>
      </c>
      <c r="X2926" s="34">
        <f t="shared" si="720"/>
        <v>0</v>
      </c>
      <c r="Y2926" s="34">
        <f t="shared" si="721"/>
        <v>0</v>
      </c>
      <c r="Z2926" s="34">
        <f t="shared" si="722"/>
        <v>0</v>
      </c>
      <c r="AA2926" s="34">
        <f t="shared" si="723"/>
        <v>0</v>
      </c>
      <c r="AB2926" s="34">
        <f t="shared" si="724"/>
        <v>0</v>
      </c>
      <c r="AC2926" s="34">
        <f t="shared" si="725"/>
        <v>0</v>
      </c>
      <c r="AD2926" s="34">
        <f t="shared" si="726"/>
        <v>0</v>
      </c>
      <c r="AE2926" s="34">
        <f t="shared" si="727"/>
        <v>0</v>
      </c>
      <c r="AG2926" s="18" t="str">
        <f t="shared" si="728"/>
        <v>-</v>
      </c>
      <c r="AH2926" s="18" t="str">
        <f t="shared" si="729"/>
        <v>-</v>
      </c>
      <c r="AI2926" s="18" t="str">
        <f t="shared" si="730"/>
        <v>-</v>
      </c>
      <c r="AJ2926" s="18" t="str">
        <f t="shared" si="731"/>
        <v>-</v>
      </c>
      <c r="AK2926" s="18" t="str">
        <f t="shared" si="732"/>
        <v>-</v>
      </c>
      <c r="AL2926" s="18" t="str">
        <f t="shared" si="733"/>
        <v>-</v>
      </c>
      <c r="AM2926" s="18" t="str">
        <f t="shared" si="734"/>
        <v>-</v>
      </c>
      <c r="AN2926" s="18" t="str">
        <f t="shared" si="735"/>
        <v>-</v>
      </c>
    </row>
    <row r="2927" spans="2:40" x14ac:dyDescent="0.25">
      <c r="B2927" t="s">
        <v>1910</v>
      </c>
      <c r="C2927" t="s">
        <v>1937</v>
      </c>
      <c r="D2927" t="s">
        <v>11</v>
      </c>
      <c r="X2927" s="54">
        <f t="shared" si="720"/>
        <v>0</v>
      </c>
      <c r="Y2927" s="54">
        <f t="shared" si="721"/>
        <v>0</v>
      </c>
      <c r="Z2927" s="54">
        <f t="shared" si="722"/>
        <v>0</v>
      </c>
      <c r="AA2927" s="54">
        <f t="shared" si="723"/>
        <v>0</v>
      </c>
      <c r="AB2927" s="54">
        <f t="shared" si="724"/>
        <v>0</v>
      </c>
      <c r="AC2927" s="54">
        <f t="shared" si="725"/>
        <v>0</v>
      </c>
      <c r="AD2927" s="54">
        <f t="shared" si="726"/>
        <v>0</v>
      </c>
      <c r="AE2927" s="54">
        <f t="shared" si="727"/>
        <v>0</v>
      </c>
      <c r="AG2927" s="18" t="str">
        <f t="shared" si="728"/>
        <v>-</v>
      </c>
      <c r="AH2927" s="18" t="str">
        <f t="shared" si="729"/>
        <v>-</v>
      </c>
      <c r="AI2927" s="18" t="str">
        <f t="shared" si="730"/>
        <v>-</v>
      </c>
      <c r="AJ2927" s="18" t="str">
        <f t="shared" si="731"/>
        <v>-</v>
      </c>
      <c r="AK2927" s="18" t="str">
        <f t="shared" si="732"/>
        <v>-</v>
      </c>
      <c r="AL2927" s="18" t="str">
        <f t="shared" si="733"/>
        <v>-</v>
      </c>
      <c r="AM2927" s="18" t="str">
        <f t="shared" si="734"/>
        <v>-</v>
      </c>
      <c r="AN2927" s="18" t="str">
        <f t="shared" si="735"/>
        <v>-</v>
      </c>
    </row>
    <row r="2928" spans="2:40" x14ac:dyDescent="0.25">
      <c r="B2928" s="45" t="s">
        <v>1910</v>
      </c>
      <c r="C2928" s="45" t="s">
        <v>208</v>
      </c>
      <c r="D2928" s="45" t="s">
        <v>1938</v>
      </c>
      <c r="F2928" s="47"/>
      <c r="G2928" s="48"/>
      <c r="H2928" s="48"/>
      <c r="I2928" s="48"/>
      <c r="J2928" s="48"/>
      <c r="K2928" s="48"/>
      <c r="L2928" s="48"/>
      <c r="M2928" s="48"/>
      <c r="O2928" s="49"/>
      <c r="P2928" s="45"/>
      <c r="Q2928" s="45"/>
      <c r="R2928" s="45"/>
      <c r="S2928" s="45"/>
      <c r="T2928" s="45"/>
      <c r="U2928" s="45"/>
      <c r="V2928" s="45"/>
      <c r="X2928" s="34">
        <f t="shared" si="720"/>
        <v>0</v>
      </c>
      <c r="Y2928" s="34">
        <f t="shared" si="721"/>
        <v>0</v>
      </c>
      <c r="Z2928" s="34">
        <f t="shared" si="722"/>
        <v>0</v>
      </c>
      <c r="AA2928" s="34">
        <f t="shared" si="723"/>
        <v>0</v>
      </c>
      <c r="AB2928" s="34">
        <f t="shared" si="724"/>
        <v>0</v>
      </c>
      <c r="AC2928" s="34">
        <f t="shared" si="725"/>
        <v>0</v>
      </c>
      <c r="AD2928" s="34">
        <f t="shared" si="726"/>
        <v>0</v>
      </c>
      <c r="AE2928" s="34">
        <f t="shared" si="727"/>
        <v>0</v>
      </c>
      <c r="AG2928" s="36" t="str">
        <f t="shared" si="728"/>
        <v>-</v>
      </c>
      <c r="AH2928" s="36" t="str">
        <f t="shared" si="729"/>
        <v>-</v>
      </c>
      <c r="AI2928" s="36" t="str">
        <f t="shared" si="730"/>
        <v>-</v>
      </c>
      <c r="AJ2928" s="36" t="str">
        <f t="shared" si="731"/>
        <v>-</v>
      </c>
      <c r="AK2928" s="36" t="str">
        <f t="shared" si="732"/>
        <v>-</v>
      </c>
      <c r="AL2928" s="36" t="str">
        <f t="shared" si="733"/>
        <v>-</v>
      </c>
      <c r="AM2928" s="36" t="str">
        <f t="shared" si="734"/>
        <v>-</v>
      </c>
      <c r="AN2928" s="36" t="str">
        <f t="shared" si="735"/>
        <v>-</v>
      </c>
    </row>
    <row r="2929" spans="1:40" x14ac:dyDescent="0.25">
      <c r="B2929" t="s">
        <v>1910</v>
      </c>
      <c r="C2929" t="s">
        <v>1939</v>
      </c>
      <c r="D2929" t="s">
        <v>11</v>
      </c>
      <c r="X2929" s="34">
        <f t="shared" si="720"/>
        <v>0</v>
      </c>
      <c r="Y2929" s="34">
        <f t="shared" si="721"/>
        <v>0</v>
      </c>
      <c r="Z2929" s="34">
        <f t="shared" si="722"/>
        <v>0</v>
      </c>
      <c r="AA2929" s="34">
        <f t="shared" si="723"/>
        <v>0</v>
      </c>
      <c r="AB2929" s="34">
        <f t="shared" si="724"/>
        <v>0</v>
      </c>
      <c r="AC2929" s="34">
        <f t="shared" si="725"/>
        <v>0</v>
      </c>
      <c r="AD2929" s="34">
        <f t="shared" si="726"/>
        <v>0</v>
      </c>
      <c r="AE2929" s="34">
        <f t="shared" si="727"/>
        <v>0</v>
      </c>
      <c r="AG2929" s="18" t="str">
        <f t="shared" si="728"/>
        <v>-</v>
      </c>
      <c r="AH2929" s="18" t="str">
        <f t="shared" si="729"/>
        <v>-</v>
      </c>
      <c r="AI2929" s="18" t="str">
        <f t="shared" si="730"/>
        <v>-</v>
      </c>
      <c r="AJ2929" s="18" t="str">
        <f t="shared" si="731"/>
        <v>-</v>
      </c>
      <c r="AK2929" s="18" t="str">
        <f t="shared" si="732"/>
        <v>-</v>
      </c>
      <c r="AL2929" s="18" t="str">
        <f t="shared" si="733"/>
        <v>-</v>
      </c>
      <c r="AM2929" s="18" t="str">
        <f t="shared" si="734"/>
        <v>-</v>
      </c>
      <c r="AN2929" s="18" t="str">
        <f t="shared" si="735"/>
        <v>-</v>
      </c>
    </row>
    <row r="2930" spans="1:40" ht="15.75" thickBot="1" x14ac:dyDescent="0.3">
      <c r="B2930" t="s">
        <v>1910</v>
      </c>
      <c r="C2930" t="s">
        <v>1940</v>
      </c>
      <c r="D2930" t="s">
        <v>15</v>
      </c>
      <c r="X2930" s="52">
        <f t="shared" si="720"/>
        <v>0</v>
      </c>
      <c r="Y2930" s="53">
        <f t="shared" si="721"/>
        <v>0</v>
      </c>
      <c r="Z2930" s="53">
        <f t="shared" si="722"/>
        <v>0</v>
      </c>
      <c r="AA2930" s="53">
        <f t="shared" si="723"/>
        <v>0</v>
      </c>
      <c r="AB2930" s="53">
        <f t="shared" si="724"/>
        <v>0</v>
      </c>
      <c r="AC2930" s="53">
        <f t="shared" si="725"/>
        <v>0</v>
      </c>
      <c r="AD2930" s="53">
        <f t="shared" si="726"/>
        <v>0</v>
      </c>
      <c r="AE2930" s="53">
        <f t="shared" si="727"/>
        <v>0</v>
      </c>
      <c r="AG2930" s="18" t="str">
        <f t="shared" si="728"/>
        <v>-</v>
      </c>
      <c r="AH2930" s="18" t="str">
        <f t="shared" si="729"/>
        <v>-</v>
      </c>
      <c r="AI2930" s="18" t="str">
        <f t="shared" si="730"/>
        <v>-</v>
      </c>
      <c r="AJ2930" s="18" t="str">
        <f t="shared" si="731"/>
        <v>-</v>
      </c>
      <c r="AK2930" s="18" t="str">
        <f t="shared" si="732"/>
        <v>-</v>
      </c>
      <c r="AL2930" s="18" t="str">
        <f t="shared" si="733"/>
        <v>-</v>
      </c>
      <c r="AM2930" s="18" t="str">
        <f t="shared" si="734"/>
        <v>-</v>
      </c>
      <c r="AN2930" s="18" t="str">
        <f t="shared" si="735"/>
        <v>-</v>
      </c>
    </row>
    <row r="2931" spans="1:40" s="37" customFormat="1" ht="15.75" thickTop="1" x14ac:dyDescent="0.25">
      <c r="A2931" s="38"/>
      <c r="B2931" s="37" t="s">
        <v>1941</v>
      </c>
      <c r="C2931" s="37" t="s">
        <v>1942</v>
      </c>
      <c r="D2931" s="37" t="s">
        <v>13</v>
      </c>
      <c r="E2931" s="39"/>
      <c r="F2931" s="40"/>
      <c r="G2931" s="41"/>
      <c r="H2931" s="41"/>
      <c r="I2931" s="41"/>
      <c r="J2931" s="41"/>
      <c r="K2931" s="41"/>
      <c r="L2931" s="41"/>
      <c r="M2931" s="41"/>
      <c r="N2931" s="39"/>
      <c r="O2931" s="42"/>
      <c r="W2931" s="43"/>
      <c r="X2931" s="34">
        <f t="shared" si="720"/>
        <v>0</v>
      </c>
      <c r="Y2931" s="34">
        <f t="shared" si="721"/>
        <v>0</v>
      </c>
      <c r="Z2931" s="34">
        <f t="shared" si="722"/>
        <v>0</v>
      </c>
      <c r="AA2931" s="34">
        <f t="shared" si="723"/>
        <v>0</v>
      </c>
      <c r="AB2931" s="34">
        <f t="shared" si="724"/>
        <v>0</v>
      </c>
      <c r="AC2931" s="34">
        <f t="shared" si="725"/>
        <v>0</v>
      </c>
      <c r="AD2931" s="34">
        <f t="shared" si="726"/>
        <v>0</v>
      </c>
      <c r="AE2931" s="34">
        <f t="shared" si="727"/>
        <v>0</v>
      </c>
      <c r="AF2931" s="43"/>
      <c r="AG2931" s="44" t="str">
        <f t="shared" si="728"/>
        <v>-</v>
      </c>
      <c r="AH2931" s="44" t="str">
        <f t="shared" si="729"/>
        <v>-</v>
      </c>
      <c r="AI2931" s="44" t="str">
        <f t="shared" si="730"/>
        <v>-</v>
      </c>
      <c r="AJ2931" s="44" t="str">
        <f t="shared" si="731"/>
        <v>-</v>
      </c>
      <c r="AK2931" s="44" t="str">
        <f t="shared" si="732"/>
        <v>-</v>
      </c>
      <c r="AL2931" s="44" t="str">
        <f t="shared" si="733"/>
        <v>-</v>
      </c>
      <c r="AM2931" s="44" t="str">
        <f t="shared" si="734"/>
        <v>-</v>
      </c>
      <c r="AN2931" s="44" t="str">
        <f t="shared" si="735"/>
        <v>-</v>
      </c>
    </row>
    <row r="2932" spans="1:40" x14ac:dyDescent="0.25">
      <c r="B2932" t="s">
        <v>1941</v>
      </c>
      <c r="C2932" t="s">
        <v>1942</v>
      </c>
      <c r="D2932" t="s">
        <v>769</v>
      </c>
      <c r="X2932" s="34">
        <f t="shared" si="720"/>
        <v>0</v>
      </c>
      <c r="Y2932" s="34">
        <f t="shared" si="721"/>
        <v>0</v>
      </c>
      <c r="Z2932" s="34">
        <f t="shared" si="722"/>
        <v>0</v>
      </c>
      <c r="AA2932" s="34">
        <f t="shared" si="723"/>
        <v>0</v>
      </c>
      <c r="AB2932" s="34">
        <f t="shared" si="724"/>
        <v>0</v>
      </c>
      <c r="AC2932" s="34">
        <f t="shared" si="725"/>
        <v>0</v>
      </c>
      <c r="AD2932" s="34">
        <f t="shared" si="726"/>
        <v>0</v>
      </c>
      <c r="AE2932" s="34">
        <f t="shared" si="727"/>
        <v>0</v>
      </c>
      <c r="AG2932" s="18" t="str">
        <f t="shared" si="728"/>
        <v>-</v>
      </c>
      <c r="AH2932" s="18" t="str">
        <f t="shared" si="729"/>
        <v>-</v>
      </c>
      <c r="AI2932" s="18" t="str">
        <f t="shared" si="730"/>
        <v>-</v>
      </c>
      <c r="AJ2932" s="18" t="str">
        <f t="shared" si="731"/>
        <v>-</v>
      </c>
      <c r="AK2932" s="18" t="str">
        <f t="shared" si="732"/>
        <v>-</v>
      </c>
      <c r="AL2932" s="18" t="str">
        <f t="shared" si="733"/>
        <v>-</v>
      </c>
      <c r="AM2932" s="18" t="str">
        <f t="shared" si="734"/>
        <v>-</v>
      </c>
      <c r="AN2932" s="18" t="str">
        <f t="shared" si="735"/>
        <v>-</v>
      </c>
    </row>
    <row r="2933" spans="1:40" x14ac:dyDescent="0.25">
      <c r="B2933" t="s">
        <v>1941</v>
      </c>
      <c r="C2933" t="s">
        <v>1942</v>
      </c>
      <c r="D2933" t="s">
        <v>188</v>
      </c>
      <c r="X2933" s="34">
        <f t="shared" si="720"/>
        <v>0</v>
      </c>
      <c r="Y2933" s="34">
        <f t="shared" si="721"/>
        <v>0</v>
      </c>
      <c r="Z2933" s="34">
        <f t="shared" si="722"/>
        <v>0</v>
      </c>
      <c r="AA2933" s="34">
        <f t="shared" si="723"/>
        <v>0</v>
      </c>
      <c r="AB2933" s="34">
        <f t="shared" si="724"/>
        <v>0</v>
      </c>
      <c r="AC2933" s="34">
        <f t="shared" si="725"/>
        <v>0</v>
      </c>
      <c r="AD2933" s="34">
        <f t="shared" si="726"/>
        <v>0</v>
      </c>
      <c r="AE2933" s="34">
        <f t="shared" si="727"/>
        <v>0</v>
      </c>
      <c r="AG2933" s="18" t="str">
        <f t="shared" si="728"/>
        <v>-</v>
      </c>
      <c r="AH2933" s="18" t="str">
        <f t="shared" si="729"/>
        <v>-</v>
      </c>
      <c r="AI2933" s="18" t="str">
        <f t="shared" si="730"/>
        <v>-</v>
      </c>
      <c r="AJ2933" s="18" t="str">
        <f t="shared" si="731"/>
        <v>-</v>
      </c>
      <c r="AK2933" s="18" t="str">
        <f t="shared" si="732"/>
        <v>-</v>
      </c>
      <c r="AL2933" s="18" t="str">
        <f t="shared" si="733"/>
        <v>-</v>
      </c>
      <c r="AM2933" s="18" t="str">
        <f t="shared" si="734"/>
        <v>-</v>
      </c>
      <c r="AN2933" s="18" t="str">
        <f t="shared" si="735"/>
        <v>-</v>
      </c>
    </row>
    <row r="2934" spans="1:40" x14ac:dyDescent="0.25">
      <c r="B2934" t="s">
        <v>1941</v>
      </c>
      <c r="C2934" t="s">
        <v>1942</v>
      </c>
      <c r="D2934" t="s">
        <v>1943</v>
      </c>
      <c r="X2934" s="34">
        <f t="shared" si="720"/>
        <v>0</v>
      </c>
      <c r="Y2934" s="34">
        <f t="shared" si="721"/>
        <v>0</v>
      </c>
      <c r="Z2934" s="34">
        <f t="shared" si="722"/>
        <v>0</v>
      </c>
      <c r="AA2934" s="34">
        <f t="shared" si="723"/>
        <v>0</v>
      </c>
      <c r="AB2934" s="34">
        <f t="shared" si="724"/>
        <v>0</v>
      </c>
      <c r="AC2934" s="34">
        <f t="shared" si="725"/>
        <v>0</v>
      </c>
      <c r="AD2934" s="34">
        <f t="shared" si="726"/>
        <v>0</v>
      </c>
      <c r="AE2934" s="34">
        <f t="shared" si="727"/>
        <v>0</v>
      </c>
      <c r="AG2934" s="18" t="str">
        <f t="shared" si="728"/>
        <v>-</v>
      </c>
      <c r="AH2934" s="18" t="str">
        <f t="shared" si="729"/>
        <v>-</v>
      </c>
      <c r="AI2934" s="18" t="str">
        <f t="shared" si="730"/>
        <v>-</v>
      </c>
      <c r="AJ2934" s="18" t="str">
        <f t="shared" si="731"/>
        <v>-</v>
      </c>
      <c r="AK2934" s="18" t="str">
        <f t="shared" si="732"/>
        <v>-</v>
      </c>
      <c r="AL2934" s="18" t="str">
        <f t="shared" si="733"/>
        <v>-</v>
      </c>
      <c r="AM2934" s="18" t="str">
        <f t="shared" si="734"/>
        <v>-</v>
      </c>
      <c r="AN2934" s="18" t="str">
        <f t="shared" si="735"/>
        <v>-</v>
      </c>
    </row>
    <row r="2935" spans="1:40" x14ac:dyDescent="0.25">
      <c r="B2935" t="s">
        <v>1941</v>
      </c>
      <c r="C2935" t="s">
        <v>1944</v>
      </c>
      <c r="D2935" t="s">
        <v>11</v>
      </c>
      <c r="X2935" s="34">
        <f t="shared" si="720"/>
        <v>0</v>
      </c>
      <c r="Y2935" s="34">
        <f t="shared" si="721"/>
        <v>0</v>
      </c>
      <c r="Z2935" s="34">
        <f t="shared" si="722"/>
        <v>0</v>
      </c>
      <c r="AA2935" s="34">
        <f t="shared" si="723"/>
        <v>0</v>
      </c>
      <c r="AB2935" s="34">
        <f t="shared" si="724"/>
        <v>0</v>
      </c>
      <c r="AC2935" s="34">
        <f t="shared" si="725"/>
        <v>0</v>
      </c>
      <c r="AD2935" s="34">
        <f t="shared" si="726"/>
        <v>0</v>
      </c>
      <c r="AE2935" s="34">
        <f t="shared" si="727"/>
        <v>0</v>
      </c>
      <c r="AG2935" s="18" t="str">
        <f t="shared" si="728"/>
        <v>-</v>
      </c>
      <c r="AH2935" s="18" t="str">
        <f t="shared" si="729"/>
        <v>-</v>
      </c>
      <c r="AI2935" s="18" t="str">
        <f t="shared" si="730"/>
        <v>-</v>
      </c>
      <c r="AJ2935" s="18" t="str">
        <f t="shared" si="731"/>
        <v>-</v>
      </c>
      <c r="AK2935" s="18" t="str">
        <f t="shared" si="732"/>
        <v>-</v>
      </c>
      <c r="AL2935" s="18" t="str">
        <f t="shared" si="733"/>
        <v>-</v>
      </c>
      <c r="AM2935" s="18" t="str">
        <f t="shared" si="734"/>
        <v>-</v>
      </c>
      <c r="AN2935" s="18" t="str">
        <f t="shared" si="735"/>
        <v>-</v>
      </c>
    </row>
    <row r="2936" spans="1:40" x14ac:dyDescent="0.25">
      <c r="B2936" t="s">
        <v>1941</v>
      </c>
      <c r="C2936" t="s">
        <v>1944</v>
      </c>
      <c r="D2936" t="s">
        <v>32</v>
      </c>
      <c r="X2936" s="34">
        <f t="shared" si="720"/>
        <v>0</v>
      </c>
      <c r="Y2936" s="34">
        <f t="shared" si="721"/>
        <v>0</v>
      </c>
      <c r="Z2936" s="34">
        <f t="shared" si="722"/>
        <v>0</v>
      </c>
      <c r="AA2936" s="34">
        <f t="shared" si="723"/>
        <v>0</v>
      </c>
      <c r="AB2936" s="34">
        <f t="shared" si="724"/>
        <v>0</v>
      </c>
      <c r="AC2936" s="34">
        <f t="shared" si="725"/>
        <v>0</v>
      </c>
      <c r="AD2936" s="34">
        <f t="shared" si="726"/>
        <v>0</v>
      </c>
      <c r="AE2936" s="34">
        <f t="shared" si="727"/>
        <v>0</v>
      </c>
      <c r="AG2936" s="18" t="str">
        <f t="shared" si="728"/>
        <v>-</v>
      </c>
      <c r="AH2936" s="18" t="str">
        <f t="shared" si="729"/>
        <v>-</v>
      </c>
      <c r="AI2936" s="18" t="str">
        <f t="shared" si="730"/>
        <v>-</v>
      </c>
      <c r="AJ2936" s="18" t="str">
        <f t="shared" si="731"/>
        <v>-</v>
      </c>
      <c r="AK2936" s="18" t="str">
        <f t="shared" si="732"/>
        <v>-</v>
      </c>
      <c r="AL2936" s="18" t="str">
        <f t="shared" si="733"/>
        <v>-</v>
      </c>
      <c r="AM2936" s="18" t="str">
        <f t="shared" si="734"/>
        <v>-</v>
      </c>
      <c r="AN2936" s="18" t="str">
        <f t="shared" si="735"/>
        <v>-</v>
      </c>
    </row>
    <row r="2937" spans="1:40" x14ac:dyDescent="0.25">
      <c r="B2937" t="s">
        <v>1941</v>
      </c>
      <c r="C2937" t="s">
        <v>1944</v>
      </c>
      <c r="D2937" t="s">
        <v>33</v>
      </c>
      <c r="X2937" s="34">
        <f t="shared" si="720"/>
        <v>0</v>
      </c>
      <c r="Y2937" s="34">
        <f t="shared" si="721"/>
        <v>0</v>
      </c>
      <c r="Z2937" s="34">
        <f t="shared" si="722"/>
        <v>0</v>
      </c>
      <c r="AA2937" s="34">
        <f t="shared" si="723"/>
        <v>0</v>
      </c>
      <c r="AB2937" s="34">
        <f t="shared" si="724"/>
        <v>0</v>
      </c>
      <c r="AC2937" s="34">
        <f t="shared" si="725"/>
        <v>0</v>
      </c>
      <c r="AD2937" s="34">
        <f t="shared" si="726"/>
        <v>0</v>
      </c>
      <c r="AE2937" s="34">
        <f t="shared" si="727"/>
        <v>0</v>
      </c>
      <c r="AG2937" s="18" t="str">
        <f t="shared" si="728"/>
        <v>-</v>
      </c>
      <c r="AH2937" s="18" t="str">
        <f t="shared" si="729"/>
        <v>-</v>
      </c>
      <c r="AI2937" s="18" t="str">
        <f t="shared" si="730"/>
        <v>-</v>
      </c>
      <c r="AJ2937" s="18" t="str">
        <f t="shared" si="731"/>
        <v>-</v>
      </c>
      <c r="AK2937" s="18" t="str">
        <f t="shared" si="732"/>
        <v>-</v>
      </c>
      <c r="AL2937" s="18" t="str">
        <f t="shared" si="733"/>
        <v>-</v>
      </c>
      <c r="AM2937" s="18" t="str">
        <f t="shared" si="734"/>
        <v>-</v>
      </c>
      <c r="AN2937" s="18" t="str">
        <f t="shared" si="735"/>
        <v>-</v>
      </c>
    </row>
    <row r="2938" spans="1:40" x14ac:dyDescent="0.25">
      <c r="B2938" t="s">
        <v>1941</v>
      </c>
      <c r="C2938" t="s">
        <v>1944</v>
      </c>
      <c r="D2938" t="s">
        <v>34</v>
      </c>
      <c r="X2938" s="34">
        <f t="shared" si="720"/>
        <v>0</v>
      </c>
      <c r="Y2938" s="34">
        <f t="shared" si="721"/>
        <v>0</v>
      </c>
      <c r="Z2938" s="34">
        <f t="shared" si="722"/>
        <v>0</v>
      </c>
      <c r="AA2938" s="34">
        <f t="shared" si="723"/>
        <v>0</v>
      </c>
      <c r="AB2938" s="34">
        <f t="shared" si="724"/>
        <v>0</v>
      </c>
      <c r="AC2938" s="34">
        <f t="shared" si="725"/>
        <v>0</v>
      </c>
      <c r="AD2938" s="34">
        <f t="shared" si="726"/>
        <v>0</v>
      </c>
      <c r="AE2938" s="34">
        <f t="shared" si="727"/>
        <v>0</v>
      </c>
      <c r="AG2938" s="18" t="str">
        <f t="shared" si="728"/>
        <v>-</v>
      </c>
      <c r="AH2938" s="18" t="str">
        <f t="shared" si="729"/>
        <v>-</v>
      </c>
      <c r="AI2938" s="18" t="str">
        <f t="shared" si="730"/>
        <v>-</v>
      </c>
      <c r="AJ2938" s="18" t="str">
        <f t="shared" si="731"/>
        <v>-</v>
      </c>
      <c r="AK2938" s="18" t="str">
        <f t="shared" si="732"/>
        <v>-</v>
      </c>
      <c r="AL2938" s="18" t="str">
        <f t="shared" si="733"/>
        <v>-</v>
      </c>
      <c r="AM2938" s="18" t="str">
        <f t="shared" si="734"/>
        <v>-</v>
      </c>
      <c r="AN2938" s="18" t="str">
        <f t="shared" si="735"/>
        <v>-</v>
      </c>
    </row>
    <row r="2939" spans="1:40" x14ac:dyDescent="0.25">
      <c r="B2939" t="s">
        <v>1941</v>
      </c>
      <c r="C2939" t="s">
        <v>1944</v>
      </c>
      <c r="D2939" t="s">
        <v>35</v>
      </c>
      <c r="X2939" s="34">
        <f t="shared" si="720"/>
        <v>0</v>
      </c>
      <c r="Y2939" s="34">
        <f t="shared" si="721"/>
        <v>0</v>
      </c>
      <c r="Z2939" s="34">
        <f t="shared" si="722"/>
        <v>0</v>
      </c>
      <c r="AA2939" s="34">
        <f t="shared" si="723"/>
        <v>0</v>
      </c>
      <c r="AB2939" s="34">
        <f t="shared" si="724"/>
        <v>0</v>
      </c>
      <c r="AC2939" s="34">
        <f t="shared" si="725"/>
        <v>0</v>
      </c>
      <c r="AD2939" s="34">
        <f t="shared" si="726"/>
        <v>0</v>
      </c>
      <c r="AE2939" s="34">
        <f t="shared" si="727"/>
        <v>0</v>
      </c>
      <c r="AG2939" s="18" t="str">
        <f t="shared" si="728"/>
        <v>-</v>
      </c>
      <c r="AH2939" s="18" t="str">
        <f t="shared" si="729"/>
        <v>-</v>
      </c>
      <c r="AI2939" s="18" t="str">
        <f t="shared" si="730"/>
        <v>-</v>
      </c>
      <c r="AJ2939" s="18" t="str">
        <f t="shared" si="731"/>
        <v>-</v>
      </c>
      <c r="AK2939" s="18" t="str">
        <f t="shared" si="732"/>
        <v>-</v>
      </c>
      <c r="AL2939" s="18" t="str">
        <f t="shared" si="733"/>
        <v>-</v>
      </c>
      <c r="AM2939" s="18" t="str">
        <f t="shared" si="734"/>
        <v>-</v>
      </c>
      <c r="AN2939" s="18" t="str">
        <f t="shared" si="735"/>
        <v>-</v>
      </c>
    </row>
    <row r="2940" spans="1:40" x14ac:dyDescent="0.25">
      <c r="B2940" t="s">
        <v>1941</v>
      </c>
      <c r="C2940" t="s">
        <v>1944</v>
      </c>
      <c r="D2940" t="s">
        <v>36</v>
      </c>
      <c r="X2940" s="34">
        <f t="shared" si="720"/>
        <v>0</v>
      </c>
      <c r="Y2940" s="34">
        <f t="shared" si="721"/>
        <v>0</v>
      </c>
      <c r="Z2940" s="34">
        <f t="shared" si="722"/>
        <v>0</v>
      </c>
      <c r="AA2940" s="34">
        <f t="shared" si="723"/>
        <v>0</v>
      </c>
      <c r="AB2940" s="34">
        <f t="shared" si="724"/>
        <v>0</v>
      </c>
      <c r="AC2940" s="34">
        <f t="shared" si="725"/>
        <v>0</v>
      </c>
      <c r="AD2940" s="34">
        <f t="shared" si="726"/>
        <v>0</v>
      </c>
      <c r="AE2940" s="34">
        <f t="shared" si="727"/>
        <v>0</v>
      </c>
      <c r="AG2940" s="18" t="str">
        <f t="shared" si="728"/>
        <v>-</v>
      </c>
      <c r="AH2940" s="18" t="str">
        <f t="shared" si="729"/>
        <v>-</v>
      </c>
      <c r="AI2940" s="18" t="str">
        <f t="shared" si="730"/>
        <v>-</v>
      </c>
      <c r="AJ2940" s="18" t="str">
        <f t="shared" si="731"/>
        <v>-</v>
      </c>
      <c r="AK2940" s="18" t="str">
        <f t="shared" si="732"/>
        <v>-</v>
      </c>
      <c r="AL2940" s="18" t="str">
        <f t="shared" si="733"/>
        <v>-</v>
      </c>
      <c r="AM2940" s="18" t="str">
        <f t="shared" si="734"/>
        <v>-</v>
      </c>
      <c r="AN2940" s="18" t="str">
        <f t="shared" si="735"/>
        <v>-</v>
      </c>
    </row>
    <row r="2941" spans="1:40" x14ac:dyDescent="0.25">
      <c r="B2941" t="s">
        <v>1941</v>
      </c>
      <c r="C2941" t="s">
        <v>1944</v>
      </c>
      <c r="D2941" t="s">
        <v>37</v>
      </c>
      <c r="X2941" s="34">
        <f t="shared" si="720"/>
        <v>0</v>
      </c>
      <c r="Y2941" s="34">
        <f t="shared" si="721"/>
        <v>0</v>
      </c>
      <c r="Z2941" s="34">
        <f t="shared" si="722"/>
        <v>0</v>
      </c>
      <c r="AA2941" s="34">
        <f t="shared" si="723"/>
        <v>0</v>
      </c>
      <c r="AB2941" s="34">
        <f t="shared" si="724"/>
        <v>0</v>
      </c>
      <c r="AC2941" s="34">
        <f t="shared" si="725"/>
        <v>0</v>
      </c>
      <c r="AD2941" s="34">
        <f t="shared" si="726"/>
        <v>0</v>
      </c>
      <c r="AE2941" s="34">
        <f t="shared" si="727"/>
        <v>0</v>
      </c>
      <c r="AG2941" s="18" t="str">
        <f t="shared" si="728"/>
        <v>-</v>
      </c>
      <c r="AH2941" s="18" t="str">
        <f t="shared" si="729"/>
        <v>-</v>
      </c>
      <c r="AI2941" s="18" t="str">
        <f t="shared" si="730"/>
        <v>-</v>
      </c>
      <c r="AJ2941" s="18" t="str">
        <f t="shared" si="731"/>
        <v>-</v>
      </c>
      <c r="AK2941" s="18" t="str">
        <f t="shared" si="732"/>
        <v>-</v>
      </c>
      <c r="AL2941" s="18" t="str">
        <f t="shared" si="733"/>
        <v>-</v>
      </c>
      <c r="AM2941" s="18" t="str">
        <f t="shared" si="734"/>
        <v>-</v>
      </c>
      <c r="AN2941" s="18" t="str">
        <f t="shared" si="735"/>
        <v>-</v>
      </c>
    </row>
    <row r="2942" spans="1:40" x14ac:dyDescent="0.25">
      <c r="B2942" t="s">
        <v>1941</v>
      </c>
      <c r="C2942" t="s">
        <v>1944</v>
      </c>
      <c r="D2942" t="s">
        <v>38</v>
      </c>
      <c r="X2942" s="34">
        <f t="shared" si="720"/>
        <v>0</v>
      </c>
      <c r="Y2942" s="34">
        <f t="shared" si="721"/>
        <v>0</v>
      </c>
      <c r="Z2942" s="34">
        <f t="shared" si="722"/>
        <v>0</v>
      </c>
      <c r="AA2942" s="34">
        <f t="shared" si="723"/>
        <v>0</v>
      </c>
      <c r="AB2942" s="34">
        <f t="shared" si="724"/>
        <v>0</v>
      </c>
      <c r="AC2942" s="34">
        <f t="shared" si="725"/>
        <v>0</v>
      </c>
      <c r="AD2942" s="34">
        <f t="shared" si="726"/>
        <v>0</v>
      </c>
      <c r="AE2942" s="34">
        <f t="shared" si="727"/>
        <v>0</v>
      </c>
      <c r="AG2942" s="18" t="str">
        <f t="shared" si="728"/>
        <v>-</v>
      </c>
      <c r="AH2942" s="18" t="str">
        <f t="shared" si="729"/>
        <v>-</v>
      </c>
      <c r="AI2942" s="18" t="str">
        <f t="shared" si="730"/>
        <v>-</v>
      </c>
      <c r="AJ2942" s="18" t="str">
        <f t="shared" si="731"/>
        <v>-</v>
      </c>
      <c r="AK2942" s="18" t="str">
        <f t="shared" si="732"/>
        <v>-</v>
      </c>
      <c r="AL2942" s="18" t="str">
        <f t="shared" si="733"/>
        <v>-</v>
      </c>
      <c r="AM2942" s="18" t="str">
        <f t="shared" si="734"/>
        <v>-</v>
      </c>
      <c r="AN2942" s="18" t="str">
        <f t="shared" si="735"/>
        <v>-</v>
      </c>
    </row>
    <row r="2943" spans="1:40" x14ac:dyDescent="0.25">
      <c r="B2943" t="s">
        <v>1941</v>
      </c>
      <c r="C2943" t="s">
        <v>1944</v>
      </c>
      <c r="D2943" t="s">
        <v>39</v>
      </c>
      <c r="X2943" s="34">
        <f t="shared" si="720"/>
        <v>0</v>
      </c>
      <c r="Y2943" s="34">
        <f t="shared" si="721"/>
        <v>0</v>
      </c>
      <c r="Z2943" s="34">
        <f t="shared" si="722"/>
        <v>0</v>
      </c>
      <c r="AA2943" s="34">
        <f t="shared" si="723"/>
        <v>0</v>
      </c>
      <c r="AB2943" s="34">
        <f t="shared" si="724"/>
        <v>0</v>
      </c>
      <c r="AC2943" s="34">
        <f t="shared" si="725"/>
        <v>0</v>
      </c>
      <c r="AD2943" s="34">
        <f t="shared" si="726"/>
        <v>0</v>
      </c>
      <c r="AE2943" s="34">
        <f t="shared" si="727"/>
        <v>0</v>
      </c>
      <c r="AG2943" s="18" t="str">
        <f t="shared" si="728"/>
        <v>-</v>
      </c>
      <c r="AH2943" s="18" t="str">
        <f t="shared" si="729"/>
        <v>-</v>
      </c>
      <c r="AI2943" s="18" t="str">
        <f t="shared" si="730"/>
        <v>-</v>
      </c>
      <c r="AJ2943" s="18" t="str">
        <f t="shared" si="731"/>
        <v>-</v>
      </c>
      <c r="AK2943" s="18" t="str">
        <f t="shared" si="732"/>
        <v>-</v>
      </c>
      <c r="AL2943" s="18" t="str">
        <f t="shared" si="733"/>
        <v>-</v>
      </c>
      <c r="AM2943" s="18" t="str">
        <f t="shared" si="734"/>
        <v>-</v>
      </c>
      <c r="AN2943" s="18" t="str">
        <f t="shared" si="735"/>
        <v>-</v>
      </c>
    </row>
    <row r="2944" spans="1:40" x14ac:dyDescent="0.25">
      <c r="B2944" t="s">
        <v>1941</v>
      </c>
      <c r="C2944" t="s">
        <v>1944</v>
      </c>
      <c r="D2944" t="s">
        <v>40</v>
      </c>
      <c r="X2944" s="34">
        <f t="shared" si="720"/>
        <v>0</v>
      </c>
      <c r="Y2944" s="34">
        <f t="shared" si="721"/>
        <v>0</v>
      </c>
      <c r="Z2944" s="34">
        <f t="shared" si="722"/>
        <v>0</v>
      </c>
      <c r="AA2944" s="34">
        <f t="shared" si="723"/>
        <v>0</v>
      </c>
      <c r="AB2944" s="34">
        <f t="shared" si="724"/>
        <v>0</v>
      </c>
      <c r="AC2944" s="34">
        <f t="shared" si="725"/>
        <v>0</v>
      </c>
      <c r="AD2944" s="34">
        <f t="shared" si="726"/>
        <v>0</v>
      </c>
      <c r="AE2944" s="34">
        <f t="shared" si="727"/>
        <v>0</v>
      </c>
      <c r="AG2944" s="18" t="str">
        <f t="shared" si="728"/>
        <v>-</v>
      </c>
      <c r="AH2944" s="18" t="str">
        <f t="shared" si="729"/>
        <v>-</v>
      </c>
      <c r="AI2944" s="18" t="str">
        <f t="shared" si="730"/>
        <v>-</v>
      </c>
      <c r="AJ2944" s="18" t="str">
        <f t="shared" si="731"/>
        <v>-</v>
      </c>
      <c r="AK2944" s="18" t="str">
        <f t="shared" si="732"/>
        <v>-</v>
      </c>
      <c r="AL2944" s="18" t="str">
        <f t="shared" si="733"/>
        <v>-</v>
      </c>
      <c r="AM2944" s="18" t="str">
        <f t="shared" si="734"/>
        <v>-</v>
      </c>
      <c r="AN2944" s="18" t="str">
        <f t="shared" si="735"/>
        <v>-</v>
      </c>
    </row>
    <row r="2945" spans="2:40" x14ac:dyDescent="0.25">
      <c r="B2945" t="s">
        <v>1941</v>
      </c>
      <c r="C2945" t="s">
        <v>1944</v>
      </c>
      <c r="D2945" t="s">
        <v>41</v>
      </c>
      <c r="X2945" s="34">
        <f t="shared" si="720"/>
        <v>0</v>
      </c>
      <c r="Y2945" s="34">
        <f t="shared" si="721"/>
        <v>0</v>
      </c>
      <c r="Z2945" s="34">
        <f t="shared" si="722"/>
        <v>0</v>
      </c>
      <c r="AA2945" s="34">
        <f t="shared" si="723"/>
        <v>0</v>
      </c>
      <c r="AB2945" s="34">
        <f t="shared" si="724"/>
        <v>0</v>
      </c>
      <c r="AC2945" s="34">
        <f t="shared" si="725"/>
        <v>0</v>
      </c>
      <c r="AD2945" s="34">
        <f t="shared" si="726"/>
        <v>0</v>
      </c>
      <c r="AE2945" s="34">
        <f t="shared" si="727"/>
        <v>0</v>
      </c>
      <c r="AG2945" s="18" t="str">
        <f t="shared" si="728"/>
        <v>-</v>
      </c>
      <c r="AH2945" s="18" t="str">
        <f t="shared" si="729"/>
        <v>-</v>
      </c>
      <c r="AI2945" s="18" t="str">
        <f t="shared" si="730"/>
        <v>-</v>
      </c>
      <c r="AJ2945" s="18" t="str">
        <f t="shared" si="731"/>
        <v>-</v>
      </c>
      <c r="AK2945" s="18" t="str">
        <f t="shared" si="732"/>
        <v>-</v>
      </c>
      <c r="AL2945" s="18" t="str">
        <f t="shared" si="733"/>
        <v>-</v>
      </c>
      <c r="AM2945" s="18" t="str">
        <f t="shared" si="734"/>
        <v>-</v>
      </c>
      <c r="AN2945" s="18" t="str">
        <f t="shared" si="735"/>
        <v>-</v>
      </c>
    </row>
    <row r="2946" spans="2:40" x14ac:dyDescent="0.25">
      <c r="B2946" t="s">
        <v>1941</v>
      </c>
      <c r="C2946" t="s">
        <v>1944</v>
      </c>
      <c r="D2946" t="s">
        <v>98</v>
      </c>
      <c r="X2946" s="34">
        <f t="shared" ref="X2946:X3009" si="736">O2946-F2946</f>
        <v>0</v>
      </c>
      <c r="Y2946" s="34">
        <f t="shared" ref="Y2946:Y3009" si="737">P2946-G2946</f>
        <v>0</v>
      </c>
      <c r="Z2946" s="34">
        <f t="shared" ref="Z2946:Z3009" si="738">Q2946-H2946</f>
        <v>0</v>
      </c>
      <c r="AA2946" s="34">
        <f t="shared" ref="AA2946:AA3009" si="739">R2946-I2946</f>
        <v>0</v>
      </c>
      <c r="AB2946" s="34">
        <f t="shared" ref="AB2946:AB3009" si="740">S2946-J2946</f>
        <v>0</v>
      </c>
      <c r="AC2946" s="34">
        <f t="shared" ref="AC2946:AC3009" si="741">T2946-K2946</f>
        <v>0</v>
      </c>
      <c r="AD2946" s="34">
        <f t="shared" ref="AD2946:AD3009" si="742">U2946-L2946</f>
        <v>0</v>
      </c>
      <c r="AE2946" s="34">
        <f t="shared" ref="AE2946:AE3009" si="743">V2946-M2946</f>
        <v>0</v>
      </c>
      <c r="AG2946" s="18" t="str">
        <f t="shared" ref="AG2946:AG3009" si="744">IFERROR(X2946/F2946,"-")</f>
        <v>-</v>
      </c>
      <c r="AH2946" s="18" t="str">
        <f t="shared" ref="AH2946:AH3009" si="745">IFERROR(Y2946/G2946,"-")</f>
        <v>-</v>
      </c>
      <c r="AI2946" s="18" t="str">
        <f t="shared" ref="AI2946:AI3009" si="746">IFERROR(Z2946/H2946,"-")</f>
        <v>-</v>
      </c>
      <c r="AJ2946" s="18" t="str">
        <f t="shared" ref="AJ2946:AJ3009" si="747">IFERROR(AA2946/I2946,"-")</f>
        <v>-</v>
      </c>
      <c r="AK2946" s="18" t="str">
        <f t="shared" ref="AK2946:AK3009" si="748">IFERROR(AB2946/J2946,"-")</f>
        <v>-</v>
      </c>
      <c r="AL2946" s="18" t="str">
        <f t="shared" ref="AL2946:AL3009" si="749">IFERROR(AC2946/K2946,"-")</f>
        <v>-</v>
      </c>
      <c r="AM2946" s="18" t="str">
        <f t="shared" ref="AM2946:AM3009" si="750">IFERROR(AD2946/L2946,"-")</f>
        <v>-</v>
      </c>
      <c r="AN2946" s="18" t="str">
        <f t="shared" ref="AN2946:AN3009" si="751">IFERROR(AE2946/M2946,"-")</f>
        <v>-</v>
      </c>
    </row>
    <row r="2947" spans="2:40" x14ac:dyDescent="0.25">
      <c r="B2947" t="s">
        <v>1941</v>
      </c>
      <c r="C2947" t="s">
        <v>1944</v>
      </c>
      <c r="D2947" t="s">
        <v>134</v>
      </c>
      <c r="X2947" s="34">
        <f t="shared" si="736"/>
        <v>0</v>
      </c>
      <c r="Y2947" s="34">
        <f t="shared" si="737"/>
        <v>0</v>
      </c>
      <c r="Z2947" s="34">
        <f t="shared" si="738"/>
        <v>0</v>
      </c>
      <c r="AA2947" s="34">
        <f t="shared" si="739"/>
        <v>0</v>
      </c>
      <c r="AB2947" s="34">
        <f t="shared" si="740"/>
        <v>0</v>
      </c>
      <c r="AC2947" s="34">
        <f t="shared" si="741"/>
        <v>0</v>
      </c>
      <c r="AD2947" s="34">
        <f t="shared" si="742"/>
        <v>0</v>
      </c>
      <c r="AE2947" s="34">
        <f t="shared" si="743"/>
        <v>0</v>
      </c>
      <c r="AG2947" s="18" t="str">
        <f t="shared" si="744"/>
        <v>-</v>
      </c>
      <c r="AH2947" s="18" t="str">
        <f t="shared" si="745"/>
        <v>-</v>
      </c>
      <c r="AI2947" s="18" t="str">
        <f t="shared" si="746"/>
        <v>-</v>
      </c>
      <c r="AJ2947" s="18" t="str">
        <f t="shared" si="747"/>
        <v>-</v>
      </c>
      <c r="AK2947" s="18" t="str">
        <f t="shared" si="748"/>
        <v>-</v>
      </c>
      <c r="AL2947" s="18" t="str">
        <f t="shared" si="749"/>
        <v>-</v>
      </c>
      <c r="AM2947" s="18" t="str">
        <f t="shared" si="750"/>
        <v>-</v>
      </c>
      <c r="AN2947" s="18" t="str">
        <f t="shared" si="751"/>
        <v>-</v>
      </c>
    </row>
    <row r="2948" spans="2:40" x14ac:dyDescent="0.25">
      <c r="B2948" t="s">
        <v>1941</v>
      </c>
      <c r="C2948" t="s">
        <v>1944</v>
      </c>
      <c r="D2948" t="s">
        <v>135</v>
      </c>
      <c r="X2948" s="34">
        <f t="shared" si="736"/>
        <v>0</v>
      </c>
      <c r="Y2948" s="34">
        <f t="shared" si="737"/>
        <v>0</v>
      </c>
      <c r="Z2948" s="34">
        <f t="shared" si="738"/>
        <v>0</v>
      </c>
      <c r="AA2948" s="34">
        <f t="shared" si="739"/>
        <v>0</v>
      </c>
      <c r="AB2948" s="34">
        <f t="shared" si="740"/>
        <v>0</v>
      </c>
      <c r="AC2948" s="34">
        <f t="shared" si="741"/>
        <v>0</v>
      </c>
      <c r="AD2948" s="34">
        <f t="shared" si="742"/>
        <v>0</v>
      </c>
      <c r="AE2948" s="34">
        <f t="shared" si="743"/>
        <v>0</v>
      </c>
      <c r="AG2948" s="18" t="str">
        <f t="shared" si="744"/>
        <v>-</v>
      </c>
      <c r="AH2948" s="18" t="str">
        <f t="shared" si="745"/>
        <v>-</v>
      </c>
      <c r="AI2948" s="18" t="str">
        <f t="shared" si="746"/>
        <v>-</v>
      </c>
      <c r="AJ2948" s="18" t="str">
        <f t="shared" si="747"/>
        <v>-</v>
      </c>
      <c r="AK2948" s="18" t="str">
        <f t="shared" si="748"/>
        <v>-</v>
      </c>
      <c r="AL2948" s="18" t="str">
        <f t="shared" si="749"/>
        <v>-</v>
      </c>
      <c r="AM2948" s="18" t="str">
        <f t="shared" si="750"/>
        <v>-</v>
      </c>
      <c r="AN2948" s="18" t="str">
        <f t="shared" si="751"/>
        <v>-</v>
      </c>
    </row>
    <row r="2949" spans="2:40" x14ac:dyDescent="0.25">
      <c r="B2949" t="s">
        <v>1941</v>
      </c>
      <c r="C2949" t="s">
        <v>1944</v>
      </c>
      <c r="D2949" t="s">
        <v>136</v>
      </c>
      <c r="X2949" s="54">
        <f t="shared" si="736"/>
        <v>0</v>
      </c>
      <c r="Y2949" s="54">
        <f t="shared" si="737"/>
        <v>0</v>
      </c>
      <c r="Z2949" s="54">
        <f t="shared" si="738"/>
        <v>0</v>
      </c>
      <c r="AA2949" s="54">
        <f t="shared" si="739"/>
        <v>0</v>
      </c>
      <c r="AB2949" s="54">
        <f t="shared" si="740"/>
        <v>0</v>
      </c>
      <c r="AC2949" s="54">
        <f t="shared" si="741"/>
        <v>0</v>
      </c>
      <c r="AD2949" s="54">
        <f t="shared" si="742"/>
        <v>0</v>
      </c>
      <c r="AE2949" s="54">
        <f t="shared" si="743"/>
        <v>0</v>
      </c>
      <c r="AG2949" s="18" t="str">
        <f t="shared" si="744"/>
        <v>-</v>
      </c>
      <c r="AH2949" s="18" t="str">
        <f t="shared" si="745"/>
        <v>-</v>
      </c>
      <c r="AI2949" s="18" t="str">
        <f t="shared" si="746"/>
        <v>-</v>
      </c>
      <c r="AJ2949" s="18" t="str">
        <f t="shared" si="747"/>
        <v>-</v>
      </c>
      <c r="AK2949" s="18" t="str">
        <f t="shared" si="748"/>
        <v>-</v>
      </c>
      <c r="AL2949" s="18" t="str">
        <f t="shared" si="749"/>
        <v>-</v>
      </c>
      <c r="AM2949" s="18" t="str">
        <f t="shared" si="750"/>
        <v>-</v>
      </c>
      <c r="AN2949" s="18" t="str">
        <f t="shared" si="751"/>
        <v>-</v>
      </c>
    </row>
    <row r="2950" spans="2:40" x14ac:dyDescent="0.25">
      <c r="B2950" s="45" t="s">
        <v>1941</v>
      </c>
      <c r="C2950" s="45" t="s">
        <v>1944</v>
      </c>
      <c r="D2950" s="45" t="s">
        <v>137</v>
      </c>
      <c r="F2950" s="47"/>
      <c r="G2950" s="48"/>
      <c r="H2950" s="48"/>
      <c r="I2950" s="48"/>
      <c r="J2950" s="48"/>
      <c r="K2950" s="48"/>
      <c r="L2950" s="48"/>
      <c r="M2950" s="48"/>
      <c r="O2950" s="49"/>
      <c r="P2950" s="45"/>
      <c r="Q2950" s="45"/>
      <c r="R2950" s="45"/>
      <c r="S2950" s="45"/>
      <c r="T2950" s="45"/>
      <c r="U2950" s="45"/>
      <c r="V2950" s="45"/>
      <c r="X2950" s="34">
        <f t="shared" si="736"/>
        <v>0</v>
      </c>
      <c r="Y2950" s="34">
        <f t="shared" si="737"/>
        <v>0</v>
      </c>
      <c r="Z2950" s="34">
        <f t="shared" si="738"/>
        <v>0</v>
      </c>
      <c r="AA2950" s="34">
        <f t="shared" si="739"/>
        <v>0</v>
      </c>
      <c r="AB2950" s="34">
        <f t="shared" si="740"/>
        <v>0</v>
      </c>
      <c r="AC2950" s="34">
        <f t="shared" si="741"/>
        <v>0</v>
      </c>
      <c r="AD2950" s="34">
        <f t="shared" si="742"/>
        <v>0</v>
      </c>
      <c r="AE2950" s="34">
        <f t="shared" si="743"/>
        <v>0</v>
      </c>
      <c r="AG2950" s="36" t="str">
        <f t="shared" si="744"/>
        <v>-</v>
      </c>
      <c r="AH2950" s="36" t="str">
        <f t="shared" si="745"/>
        <v>-</v>
      </c>
      <c r="AI2950" s="36" t="str">
        <f t="shared" si="746"/>
        <v>-</v>
      </c>
      <c r="AJ2950" s="36" t="str">
        <f t="shared" si="747"/>
        <v>-</v>
      </c>
      <c r="AK2950" s="36" t="str">
        <f t="shared" si="748"/>
        <v>-</v>
      </c>
      <c r="AL2950" s="36" t="str">
        <f t="shared" si="749"/>
        <v>-</v>
      </c>
      <c r="AM2950" s="36" t="str">
        <f t="shared" si="750"/>
        <v>-</v>
      </c>
      <c r="AN2950" s="36" t="str">
        <f t="shared" si="751"/>
        <v>-</v>
      </c>
    </row>
    <row r="2951" spans="2:40" x14ac:dyDescent="0.25">
      <c r="B2951" t="s">
        <v>1941</v>
      </c>
      <c r="C2951" t="s">
        <v>1944</v>
      </c>
      <c r="D2951" t="s">
        <v>138</v>
      </c>
      <c r="X2951" s="34">
        <f t="shared" si="736"/>
        <v>0</v>
      </c>
      <c r="Y2951" s="34">
        <f t="shared" si="737"/>
        <v>0</v>
      </c>
      <c r="Z2951" s="34">
        <f t="shared" si="738"/>
        <v>0</v>
      </c>
      <c r="AA2951" s="34">
        <f t="shared" si="739"/>
        <v>0</v>
      </c>
      <c r="AB2951" s="34">
        <f t="shared" si="740"/>
        <v>0</v>
      </c>
      <c r="AC2951" s="34">
        <f t="shared" si="741"/>
        <v>0</v>
      </c>
      <c r="AD2951" s="34">
        <f t="shared" si="742"/>
        <v>0</v>
      </c>
      <c r="AE2951" s="34">
        <f t="shared" si="743"/>
        <v>0</v>
      </c>
      <c r="AG2951" s="18" t="str">
        <f t="shared" si="744"/>
        <v>-</v>
      </c>
      <c r="AH2951" s="18" t="str">
        <f t="shared" si="745"/>
        <v>-</v>
      </c>
      <c r="AI2951" s="18" t="str">
        <f t="shared" si="746"/>
        <v>-</v>
      </c>
      <c r="AJ2951" s="18" t="str">
        <f t="shared" si="747"/>
        <v>-</v>
      </c>
      <c r="AK2951" s="18" t="str">
        <f t="shared" si="748"/>
        <v>-</v>
      </c>
      <c r="AL2951" s="18" t="str">
        <f t="shared" si="749"/>
        <v>-</v>
      </c>
      <c r="AM2951" s="18" t="str">
        <f t="shared" si="750"/>
        <v>-</v>
      </c>
      <c r="AN2951" s="18" t="str">
        <f t="shared" si="751"/>
        <v>-</v>
      </c>
    </row>
    <row r="2952" spans="2:40" x14ac:dyDescent="0.25">
      <c r="B2952" t="s">
        <v>1941</v>
      </c>
      <c r="C2952" t="s">
        <v>1944</v>
      </c>
      <c r="D2952" t="s">
        <v>139</v>
      </c>
      <c r="X2952" s="34">
        <f t="shared" si="736"/>
        <v>0</v>
      </c>
      <c r="Y2952" s="34">
        <f t="shared" si="737"/>
        <v>0</v>
      </c>
      <c r="Z2952" s="34">
        <f t="shared" si="738"/>
        <v>0</v>
      </c>
      <c r="AA2952" s="34">
        <f t="shared" si="739"/>
        <v>0</v>
      </c>
      <c r="AB2952" s="34">
        <f t="shared" si="740"/>
        <v>0</v>
      </c>
      <c r="AC2952" s="34">
        <f t="shared" si="741"/>
        <v>0</v>
      </c>
      <c r="AD2952" s="34">
        <f t="shared" si="742"/>
        <v>0</v>
      </c>
      <c r="AE2952" s="34">
        <f t="shared" si="743"/>
        <v>0</v>
      </c>
      <c r="AG2952" s="18" t="str">
        <f t="shared" si="744"/>
        <v>-</v>
      </c>
      <c r="AH2952" s="18" t="str">
        <f t="shared" si="745"/>
        <v>-</v>
      </c>
      <c r="AI2952" s="18" t="str">
        <f t="shared" si="746"/>
        <v>-</v>
      </c>
      <c r="AJ2952" s="18" t="str">
        <f t="shared" si="747"/>
        <v>-</v>
      </c>
      <c r="AK2952" s="18" t="str">
        <f t="shared" si="748"/>
        <v>-</v>
      </c>
      <c r="AL2952" s="18" t="str">
        <f t="shared" si="749"/>
        <v>-</v>
      </c>
      <c r="AM2952" s="18" t="str">
        <f t="shared" si="750"/>
        <v>-</v>
      </c>
      <c r="AN2952" s="18" t="str">
        <f t="shared" si="751"/>
        <v>-</v>
      </c>
    </row>
    <row r="2953" spans="2:40" x14ac:dyDescent="0.25">
      <c r="B2953" t="s">
        <v>1941</v>
      </c>
      <c r="C2953" t="s">
        <v>1944</v>
      </c>
      <c r="D2953" t="s">
        <v>140</v>
      </c>
      <c r="X2953" s="34">
        <f t="shared" si="736"/>
        <v>0</v>
      </c>
      <c r="Y2953" s="34">
        <f t="shared" si="737"/>
        <v>0</v>
      </c>
      <c r="Z2953" s="34">
        <f t="shared" si="738"/>
        <v>0</v>
      </c>
      <c r="AA2953" s="34">
        <f t="shared" si="739"/>
        <v>0</v>
      </c>
      <c r="AB2953" s="34">
        <f t="shared" si="740"/>
        <v>0</v>
      </c>
      <c r="AC2953" s="34">
        <f t="shared" si="741"/>
        <v>0</v>
      </c>
      <c r="AD2953" s="34">
        <f t="shared" si="742"/>
        <v>0</v>
      </c>
      <c r="AE2953" s="34">
        <f t="shared" si="743"/>
        <v>0</v>
      </c>
      <c r="AG2953" s="18" t="str">
        <f t="shared" si="744"/>
        <v>-</v>
      </c>
      <c r="AH2953" s="18" t="str">
        <f t="shared" si="745"/>
        <v>-</v>
      </c>
      <c r="AI2953" s="18" t="str">
        <f t="shared" si="746"/>
        <v>-</v>
      </c>
      <c r="AJ2953" s="18" t="str">
        <f t="shared" si="747"/>
        <v>-</v>
      </c>
      <c r="AK2953" s="18" t="str">
        <f t="shared" si="748"/>
        <v>-</v>
      </c>
      <c r="AL2953" s="18" t="str">
        <f t="shared" si="749"/>
        <v>-</v>
      </c>
      <c r="AM2953" s="18" t="str">
        <f t="shared" si="750"/>
        <v>-</v>
      </c>
      <c r="AN2953" s="18" t="str">
        <f t="shared" si="751"/>
        <v>-</v>
      </c>
    </row>
    <row r="2954" spans="2:40" x14ac:dyDescent="0.25">
      <c r="B2954" t="s">
        <v>1941</v>
      </c>
      <c r="C2954" t="s">
        <v>1944</v>
      </c>
      <c r="D2954" t="s">
        <v>141</v>
      </c>
      <c r="X2954" s="34">
        <f t="shared" si="736"/>
        <v>0</v>
      </c>
      <c r="Y2954" s="34">
        <f t="shared" si="737"/>
        <v>0</v>
      </c>
      <c r="Z2954" s="34">
        <f t="shared" si="738"/>
        <v>0</v>
      </c>
      <c r="AA2954" s="34">
        <f t="shared" si="739"/>
        <v>0</v>
      </c>
      <c r="AB2954" s="34">
        <f t="shared" si="740"/>
        <v>0</v>
      </c>
      <c r="AC2954" s="34">
        <f t="shared" si="741"/>
        <v>0</v>
      </c>
      <c r="AD2954" s="34">
        <f t="shared" si="742"/>
        <v>0</v>
      </c>
      <c r="AE2954" s="34">
        <f t="shared" si="743"/>
        <v>0</v>
      </c>
      <c r="AG2954" s="18" t="str">
        <f t="shared" si="744"/>
        <v>-</v>
      </c>
      <c r="AH2954" s="18" t="str">
        <f t="shared" si="745"/>
        <v>-</v>
      </c>
      <c r="AI2954" s="18" t="str">
        <f t="shared" si="746"/>
        <v>-</v>
      </c>
      <c r="AJ2954" s="18" t="str">
        <f t="shared" si="747"/>
        <v>-</v>
      </c>
      <c r="AK2954" s="18" t="str">
        <f t="shared" si="748"/>
        <v>-</v>
      </c>
      <c r="AL2954" s="18" t="str">
        <f t="shared" si="749"/>
        <v>-</v>
      </c>
      <c r="AM2954" s="18" t="str">
        <f t="shared" si="750"/>
        <v>-</v>
      </c>
      <c r="AN2954" s="18" t="str">
        <f t="shared" si="751"/>
        <v>-</v>
      </c>
    </row>
    <row r="2955" spans="2:40" x14ac:dyDescent="0.25">
      <c r="B2955" t="s">
        <v>1941</v>
      </c>
      <c r="C2955" t="s">
        <v>1944</v>
      </c>
      <c r="D2955" t="s">
        <v>142</v>
      </c>
      <c r="X2955" s="34">
        <f t="shared" si="736"/>
        <v>0</v>
      </c>
      <c r="Y2955" s="34">
        <f t="shared" si="737"/>
        <v>0</v>
      </c>
      <c r="Z2955" s="34">
        <f t="shared" si="738"/>
        <v>0</v>
      </c>
      <c r="AA2955" s="34">
        <f t="shared" si="739"/>
        <v>0</v>
      </c>
      <c r="AB2955" s="34">
        <f t="shared" si="740"/>
        <v>0</v>
      </c>
      <c r="AC2955" s="34">
        <f t="shared" si="741"/>
        <v>0</v>
      </c>
      <c r="AD2955" s="34">
        <f t="shared" si="742"/>
        <v>0</v>
      </c>
      <c r="AE2955" s="34">
        <f t="shared" si="743"/>
        <v>0</v>
      </c>
      <c r="AG2955" s="18" t="str">
        <f t="shared" si="744"/>
        <v>-</v>
      </c>
      <c r="AH2955" s="18" t="str">
        <f t="shared" si="745"/>
        <v>-</v>
      </c>
      <c r="AI2955" s="18" t="str">
        <f t="shared" si="746"/>
        <v>-</v>
      </c>
      <c r="AJ2955" s="18" t="str">
        <f t="shared" si="747"/>
        <v>-</v>
      </c>
      <c r="AK2955" s="18" t="str">
        <f t="shared" si="748"/>
        <v>-</v>
      </c>
      <c r="AL2955" s="18" t="str">
        <f t="shared" si="749"/>
        <v>-</v>
      </c>
      <c r="AM2955" s="18" t="str">
        <f t="shared" si="750"/>
        <v>-</v>
      </c>
      <c r="AN2955" s="18" t="str">
        <f t="shared" si="751"/>
        <v>-</v>
      </c>
    </row>
    <row r="2956" spans="2:40" x14ac:dyDescent="0.25">
      <c r="B2956" t="s">
        <v>1941</v>
      </c>
      <c r="C2956" t="s">
        <v>1944</v>
      </c>
      <c r="D2956" t="s">
        <v>143</v>
      </c>
      <c r="X2956" s="34">
        <f t="shared" si="736"/>
        <v>0</v>
      </c>
      <c r="Y2956" s="34">
        <f t="shared" si="737"/>
        <v>0</v>
      </c>
      <c r="Z2956" s="34">
        <f t="shared" si="738"/>
        <v>0</v>
      </c>
      <c r="AA2956" s="34">
        <f t="shared" si="739"/>
        <v>0</v>
      </c>
      <c r="AB2956" s="34">
        <f t="shared" si="740"/>
        <v>0</v>
      </c>
      <c r="AC2956" s="34">
        <f t="shared" si="741"/>
        <v>0</v>
      </c>
      <c r="AD2956" s="34">
        <f t="shared" si="742"/>
        <v>0</v>
      </c>
      <c r="AE2956" s="34">
        <f t="shared" si="743"/>
        <v>0</v>
      </c>
      <c r="AG2956" s="18" t="str">
        <f t="shared" si="744"/>
        <v>-</v>
      </c>
      <c r="AH2956" s="18" t="str">
        <f t="shared" si="745"/>
        <v>-</v>
      </c>
      <c r="AI2956" s="18" t="str">
        <f t="shared" si="746"/>
        <v>-</v>
      </c>
      <c r="AJ2956" s="18" t="str">
        <f t="shared" si="747"/>
        <v>-</v>
      </c>
      <c r="AK2956" s="18" t="str">
        <f t="shared" si="748"/>
        <v>-</v>
      </c>
      <c r="AL2956" s="18" t="str">
        <f t="shared" si="749"/>
        <v>-</v>
      </c>
      <c r="AM2956" s="18" t="str">
        <f t="shared" si="750"/>
        <v>-</v>
      </c>
      <c r="AN2956" s="18" t="str">
        <f t="shared" si="751"/>
        <v>-</v>
      </c>
    </row>
    <row r="2957" spans="2:40" x14ac:dyDescent="0.25">
      <c r="B2957" t="s">
        <v>1941</v>
      </c>
      <c r="C2957" t="s">
        <v>1944</v>
      </c>
      <c r="D2957" t="s">
        <v>144</v>
      </c>
      <c r="X2957" s="34">
        <f t="shared" si="736"/>
        <v>0</v>
      </c>
      <c r="Y2957" s="34">
        <f t="shared" si="737"/>
        <v>0</v>
      </c>
      <c r="Z2957" s="34">
        <f t="shared" si="738"/>
        <v>0</v>
      </c>
      <c r="AA2957" s="34">
        <f t="shared" si="739"/>
        <v>0</v>
      </c>
      <c r="AB2957" s="34">
        <f t="shared" si="740"/>
        <v>0</v>
      </c>
      <c r="AC2957" s="34">
        <f t="shared" si="741"/>
        <v>0</v>
      </c>
      <c r="AD2957" s="34">
        <f t="shared" si="742"/>
        <v>0</v>
      </c>
      <c r="AE2957" s="34">
        <f t="shared" si="743"/>
        <v>0</v>
      </c>
      <c r="AG2957" s="18" t="str">
        <f t="shared" si="744"/>
        <v>-</v>
      </c>
      <c r="AH2957" s="18" t="str">
        <f t="shared" si="745"/>
        <v>-</v>
      </c>
      <c r="AI2957" s="18" t="str">
        <f t="shared" si="746"/>
        <v>-</v>
      </c>
      <c r="AJ2957" s="18" t="str">
        <f t="shared" si="747"/>
        <v>-</v>
      </c>
      <c r="AK2957" s="18" t="str">
        <f t="shared" si="748"/>
        <v>-</v>
      </c>
      <c r="AL2957" s="18" t="str">
        <f t="shared" si="749"/>
        <v>-</v>
      </c>
      <c r="AM2957" s="18" t="str">
        <f t="shared" si="750"/>
        <v>-</v>
      </c>
      <c r="AN2957" s="18" t="str">
        <f t="shared" si="751"/>
        <v>-</v>
      </c>
    </row>
    <row r="2958" spans="2:40" x14ac:dyDescent="0.25">
      <c r="B2958" t="s">
        <v>1941</v>
      </c>
      <c r="C2958" t="s">
        <v>1944</v>
      </c>
      <c r="D2958" t="s">
        <v>145</v>
      </c>
      <c r="X2958" s="34">
        <f t="shared" si="736"/>
        <v>0</v>
      </c>
      <c r="Y2958" s="34">
        <f t="shared" si="737"/>
        <v>0</v>
      </c>
      <c r="Z2958" s="34">
        <f t="shared" si="738"/>
        <v>0</v>
      </c>
      <c r="AA2958" s="34">
        <f t="shared" si="739"/>
        <v>0</v>
      </c>
      <c r="AB2958" s="34">
        <f t="shared" si="740"/>
        <v>0</v>
      </c>
      <c r="AC2958" s="34">
        <f t="shared" si="741"/>
        <v>0</v>
      </c>
      <c r="AD2958" s="34">
        <f t="shared" si="742"/>
        <v>0</v>
      </c>
      <c r="AE2958" s="34">
        <f t="shared" si="743"/>
        <v>0</v>
      </c>
      <c r="AG2958" s="18" t="str">
        <f t="shared" si="744"/>
        <v>-</v>
      </c>
      <c r="AH2958" s="18" t="str">
        <f t="shared" si="745"/>
        <v>-</v>
      </c>
      <c r="AI2958" s="18" t="str">
        <f t="shared" si="746"/>
        <v>-</v>
      </c>
      <c r="AJ2958" s="18" t="str">
        <f t="shared" si="747"/>
        <v>-</v>
      </c>
      <c r="AK2958" s="18" t="str">
        <f t="shared" si="748"/>
        <v>-</v>
      </c>
      <c r="AL2958" s="18" t="str">
        <f t="shared" si="749"/>
        <v>-</v>
      </c>
      <c r="AM2958" s="18" t="str">
        <f t="shared" si="750"/>
        <v>-</v>
      </c>
      <c r="AN2958" s="18" t="str">
        <f t="shared" si="751"/>
        <v>-</v>
      </c>
    </row>
    <row r="2959" spans="2:40" x14ac:dyDescent="0.25">
      <c r="B2959" t="s">
        <v>1941</v>
      </c>
      <c r="C2959" t="s">
        <v>1944</v>
      </c>
      <c r="D2959" t="s">
        <v>146</v>
      </c>
      <c r="X2959" s="34">
        <f t="shared" si="736"/>
        <v>0</v>
      </c>
      <c r="Y2959" s="34">
        <f t="shared" si="737"/>
        <v>0</v>
      </c>
      <c r="Z2959" s="34">
        <f t="shared" si="738"/>
        <v>0</v>
      </c>
      <c r="AA2959" s="34">
        <f t="shared" si="739"/>
        <v>0</v>
      </c>
      <c r="AB2959" s="34">
        <f t="shared" si="740"/>
        <v>0</v>
      </c>
      <c r="AC2959" s="34">
        <f t="shared" si="741"/>
        <v>0</v>
      </c>
      <c r="AD2959" s="34">
        <f t="shared" si="742"/>
        <v>0</v>
      </c>
      <c r="AE2959" s="34">
        <f t="shared" si="743"/>
        <v>0</v>
      </c>
      <c r="AG2959" s="18" t="str">
        <f t="shared" si="744"/>
        <v>-</v>
      </c>
      <c r="AH2959" s="18" t="str">
        <f t="shared" si="745"/>
        <v>-</v>
      </c>
      <c r="AI2959" s="18" t="str">
        <f t="shared" si="746"/>
        <v>-</v>
      </c>
      <c r="AJ2959" s="18" t="str">
        <f t="shared" si="747"/>
        <v>-</v>
      </c>
      <c r="AK2959" s="18" t="str">
        <f t="shared" si="748"/>
        <v>-</v>
      </c>
      <c r="AL2959" s="18" t="str">
        <f t="shared" si="749"/>
        <v>-</v>
      </c>
      <c r="AM2959" s="18" t="str">
        <f t="shared" si="750"/>
        <v>-</v>
      </c>
      <c r="AN2959" s="18" t="str">
        <f t="shared" si="751"/>
        <v>-</v>
      </c>
    </row>
    <row r="2960" spans="2:40" x14ac:dyDescent="0.25">
      <c r="B2960" t="s">
        <v>1941</v>
      </c>
      <c r="C2960" t="s">
        <v>1944</v>
      </c>
      <c r="D2960" t="s">
        <v>147</v>
      </c>
      <c r="X2960" s="34">
        <f t="shared" si="736"/>
        <v>0</v>
      </c>
      <c r="Y2960" s="34">
        <f t="shared" si="737"/>
        <v>0</v>
      </c>
      <c r="Z2960" s="34">
        <f t="shared" si="738"/>
        <v>0</v>
      </c>
      <c r="AA2960" s="34">
        <f t="shared" si="739"/>
        <v>0</v>
      </c>
      <c r="AB2960" s="34">
        <f t="shared" si="740"/>
        <v>0</v>
      </c>
      <c r="AC2960" s="34">
        <f t="shared" si="741"/>
        <v>0</v>
      </c>
      <c r="AD2960" s="34">
        <f t="shared" si="742"/>
        <v>0</v>
      </c>
      <c r="AE2960" s="34">
        <f t="shared" si="743"/>
        <v>0</v>
      </c>
      <c r="AG2960" s="18" t="str">
        <f t="shared" si="744"/>
        <v>-</v>
      </c>
      <c r="AH2960" s="18" t="str">
        <f t="shared" si="745"/>
        <v>-</v>
      </c>
      <c r="AI2960" s="18" t="str">
        <f t="shared" si="746"/>
        <v>-</v>
      </c>
      <c r="AJ2960" s="18" t="str">
        <f t="shared" si="747"/>
        <v>-</v>
      </c>
      <c r="AK2960" s="18" t="str">
        <f t="shared" si="748"/>
        <v>-</v>
      </c>
      <c r="AL2960" s="18" t="str">
        <f t="shared" si="749"/>
        <v>-</v>
      </c>
      <c r="AM2960" s="18" t="str">
        <f t="shared" si="750"/>
        <v>-</v>
      </c>
      <c r="AN2960" s="18" t="str">
        <f t="shared" si="751"/>
        <v>-</v>
      </c>
    </row>
    <row r="2961" spans="2:40" x14ac:dyDescent="0.25">
      <c r="B2961" t="s">
        <v>1941</v>
      </c>
      <c r="C2961" t="s">
        <v>1944</v>
      </c>
      <c r="D2961" t="s">
        <v>148</v>
      </c>
      <c r="X2961" s="34">
        <f t="shared" si="736"/>
        <v>0</v>
      </c>
      <c r="Y2961" s="34">
        <f t="shared" si="737"/>
        <v>0</v>
      </c>
      <c r="Z2961" s="34">
        <f t="shared" si="738"/>
        <v>0</v>
      </c>
      <c r="AA2961" s="34">
        <f t="shared" si="739"/>
        <v>0</v>
      </c>
      <c r="AB2961" s="34">
        <f t="shared" si="740"/>
        <v>0</v>
      </c>
      <c r="AC2961" s="34">
        <f t="shared" si="741"/>
        <v>0</v>
      </c>
      <c r="AD2961" s="34">
        <f t="shared" si="742"/>
        <v>0</v>
      </c>
      <c r="AE2961" s="34">
        <f t="shared" si="743"/>
        <v>0</v>
      </c>
      <c r="AG2961" s="18" t="str">
        <f t="shared" si="744"/>
        <v>-</v>
      </c>
      <c r="AH2961" s="18" t="str">
        <f t="shared" si="745"/>
        <v>-</v>
      </c>
      <c r="AI2961" s="18" t="str">
        <f t="shared" si="746"/>
        <v>-</v>
      </c>
      <c r="AJ2961" s="18" t="str">
        <f t="shared" si="747"/>
        <v>-</v>
      </c>
      <c r="AK2961" s="18" t="str">
        <f t="shared" si="748"/>
        <v>-</v>
      </c>
      <c r="AL2961" s="18" t="str">
        <f t="shared" si="749"/>
        <v>-</v>
      </c>
      <c r="AM2961" s="18" t="str">
        <f t="shared" si="750"/>
        <v>-</v>
      </c>
      <c r="AN2961" s="18" t="str">
        <f t="shared" si="751"/>
        <v>-</v>
      </c>
    </row>
    <row r="2962" spans="2:40" x14ac:dyDescent="0.25">
      <c r="B2962" t="s">
        <v>1941</v>
      </c>
      <c r="C2962" t="s">
        <v>1944</v>
      </c>
      <c r="D2962" t="s">
        <v>149</v>
      </c>
      <c r="X2962" s="34">
        <f t="shared" si="736"/>
        <v>0</v>
      </c>
      <c r="Y2962" s="34">
        <f t="shared" si="737"/>
        <v>0</v>
      </c>
      <c r="Z2962" s="34">
        <f t="shared" si="738"/>
        <v>0</v>
      </c>
      <c r="AA2962" s="34">
        <f t="shared" si="739"/>
        <v>0</v>
      </c>
      <c r="AB2962" s="34">
        <f t="shared" si="740"/>
        <v>0</v>
      </c>
      <c r="AC2962" s="34">
        <f t="shared" si="741"/>
        <v>0</v>
      </c>
      <c r="AD2962" s="34">
        <f t="shared" si="742"/>
        <v>0</v>
      </c>
      <c r="AE2962" s="34">
        <f t="shared" si="743"/>
        <v>0</v>
      </c>
      <c r="AG2962" s="18" t="str">
        <f t="shared" si="744"/>
        <v>-</v>
      </c>
      <c r="AH2962" s="18" t="str">
        <f t="shared" si="745"/>
        <v>-</v>
      </c>
      <c r="AI2962" s="18" t="str">
        <f t="shared" si="746"/>
        <v>-</v>
      </c>
      <c r="AJ2962" s="18" t="str">
        <f t="shared" si="747"/>
        <v>-</v>
      </c>
      <c r="AK2962" s="18" t="str">
        <f t="shared" si="748"/>
        <v>-</v>
      </c>
      <c r="AL2962" s="18" t="str">
        <f t="shared" si="749"/>
        <v>-</v>
      </c>
      <c r="AM2962" s="18" t="str">
        <f t="shared" si="750"/>
        <v>-</v>
      </c>
      <c r="AN2962" s="18" t="str">
        <f t="shared" si="751"/>
        <v>-</v>
      </c>
    </row>
    <row r="2963" spans="2:40" x14ac:dyDescent="0.25">
      <c r="B2963" t="s">
        <v>1941</v>
      </c>
      <c r="C2963" t="s">
        <v>1944</v>
      </c>
      <c r="D2963" t="s">
        <v>150</v>
      </c>
      <c r="X2963" s="34">
        <f t="shared" si="736"/>
        <v>0</v>
      </c>
      <c r="Y2963" s="34">
        <f t="shared" si="737"/>
        <v>0</v>
      </c>
      <c r="Z2963" s="34">
        <f t="shared" si="738"/>
        <v>0</v>
      </c>
      <c r="AA2963" s="34">
        <f t="shared" si="739"/>
        <v>0</v>
      </c>
      <c r="AB2963" s="34">
        <f t="shared" si="740"/>
        <v>0</v>
      </c>
      <c r="AC2963" s="34">
        <f t="shared" si="741"/>
        <v>0</v>
      </c>
      <c r="AD2963" s="34">
        <f t="shared" si="742"/>
        <v>0</v>
      </c>
      <c r="AE2963" s="34">
        <f t="shared" si="743"/>
        <v>0</v>
      </c>
      <c r="AG2963" s="18" t="str">
        <f t="shared" si="744"/>
        <v>-</v>
      </c>
      <c r="AH2963" s="18" t="str">
        <f t="shared" si="745"/>
        <v>-</v>
      </c>
      <c r="AI2963" s="18" t="str">
        <f t="shared" si="746"/>
        <v>-</v>
      </c>
      <c r="AJ2963" s="18" t="str">
        <f t="shared" si="747"/>
        <v>-</v>
      </c>
      <c r="AK2963" s="18" t="str">
        <f t="shared" si="748"/>
        <v>-</v>
      </c>
      <c r="AL2963" s="18" t="str">
        <f t="shared" si="749"/>
        <v>-</v>
      </c>
      <c r="AM2963" s="18" t="str">
        <f t="shared" si="750"/>
        <v>-</v>
      </c>
      <c r="AN2963" s="18" t="str">
        <f t="shared" si="751"/>
        <v>-</v>
      </c>
    </row>
    <row r="2964" spans="2:40" x14ac:dyDescent="0.25">
      <c r="B2964" t="s">
        <v>1941</v>
      </c>
      <c r="C2964" t="s">
        <v>1944</v>
      </c>
      <c r="D2964" t="s">
        <v>151</v>
      </c>
      <c r="X2964" s="34">
        <f t="shared" si="736"/>
        <v>0</v>
      </c>
      <c r="Y2964" s="34">
        <f t="shared" si="737"/>
        <v>0</v>
      </c>
      <c r="Z2964" s="34">
        <f t="shared" si="738"/>
        <v>0</v>
      </c>
      <c r="AA2964" s="34">
        <f t="shared" si="739"/>
        <v>0</v>
      </c>
      <c r="AB2964" s="34">
        <f t="shared" si="740"/>
        <v>0</v>
      </c>
      <c r="AC2964" s="34">
        <f t="shared" si="741"/>
        <v>0</v>
      </c>
      <c r="AD2964" s="34">
        <f t="shared" si="742"/>
        <v>0</v>
      </c>
      <c r="AE2964" s="34">
        <f t="shared" si="743"/>
        <v>0</v>
      </c>
      <c r="AG2964" s="18" t="str">
        <f t="shared" si="744"/>
        <v>-</v>
      </c>
      <c r="AH2964" s="18" t="str">
        <f t="shared" si="745"/>
        <v>-</v>
      </c>
      <c r="AI2964" s="18" t="str">
        <f t="shared" si="746"/>
        <v>-</v>
      </c>
      <c r="AJ2964" s="18" t="str">
        <f t="shared" si="747"/>
        <v>-</v>
      </c>
      <c r="AK2964" s="18" t="str">
        <f t="shared" si="748"/>
        <v>-</v>
      </c>
      <c r="AL2964" s="18" t="str">
        <f t="shared" si="749"/>
        <v>-</v>
      </c>
      <c r="AM2964" s="18" t="str">
        <f t="shared" si="750"/>
        <v>-</v>
      </c>
      <c r="AN2964" s="18" t="str">
        <f t="shared" si="751"/>
        <v>-</v>
      </c>
    </row>
    <row r="2965" spans="2:40" x14ac:dyDescent="0.25">
      <c r="B2965" t="s">
        <v>1941</v>
      </c>
      <c r="C2965" t="s">
        <v>1944</v>
      </c>
      <c r="D2965" t="s">
        <v>152</v>
      </c>
      <c r="X2965" s="34">
        <f t="shared" si="736"/>
        <v>0</v>
      </c>
      <c r="Y2965" s="34">
        <f t="shared" si="737"/>
        <v>0</v>
      </c>
      <c r="Z2965" s="34">
        <f t="shared" si="738"/>
        <v>0</v>
      </c>
      <c r="AA2965" s="34">
        <f t="shared" si="739"/>
        <v>0</v>
      </c>
      <c r="AB2965" s="34">
        <f t="shared" si="740"/>
        <v>0</v>
      </c>
      <c r="AC2965" s="34">
        <f t="shared" si="741"/>
        <v>0</v>
      </c>
      <c r="AD2965" s="34">
        <f t="shared" si="742"/>
        <v>0</v>
      </c>
      <c r="AE2965" s="34">
        <f t="shared" si="743"/>
        <v>0</v>
      </c>
      <c r="AG2965" s="18" t="str">
        <f t="shared" si="744"/>
        <v>-</v>
      </c>
      <c r="AH2965" s="18" t="str">
        <f t="shared" si="745"/>
        <v>-</v>
      </c>
      <c r="AI2965" s="18" t="str">
        <f t="shared" si="746"/>
        <v>-</v>
      </c>
      <c r="AJ2965" s="18" t="str">
        <f t="shared" si="747"/>
        <v>-</v>
      </c>
      <c r="AK2965" s="18" t="str">
        <f t="shared" si="748"/>
        <v>-</v>
      </c>
      <c r="AL2965" s="18" t="str">
        <f t="shared" si="749"/>
        <v>-</v>
      </c>
      <c r="AM2965" s="18" t="str">
        <f t="shared" si="750"/>
        <v>-</v>
      </c>
      <c r="AN2965" s="18" t="str">
        <f t="shared" si="751"/>
        <v>-</v>
      </c>
    </row>
    <row r="2966" spans="2:40" x14ac:dyDescent="0.25">
      <c r="B2966" t="s">
        <v>1941</v>
      </c>
      <c r="C2966" t="s">
        <v>1944</v>
      </c>
      <c r="D2966" t="s">
        <v>153</v>
      </c>
      <c r="X2966" s="34">
        <f t="shared" si="736"/>
        <v>0</v>
      </c>
      <c r="Y2966" s="34">
        <f t="shared" si="737"/>
        <v>0</v>
      </c>
      <c r="Z2966" s="34">
        <f t="shared" si="738"/>
        <v>0</v>
      </c>
      <c r="AA2966" s="34">
        <f t="shared" si="739"/>
        <v>0</v>
      </c>
      <c r="AB2966" s="34">
        <f t="shared" si="740"/>
        <v>0</v>
      </c>
      <c r="AC2966" s="34">
        <f t="shared" si="741"/>
        <v>0</v>
      </c>
      <c r="AD2966" s="34">
        <f t="shared" si="742"/>
        <v>0</v>
      </c>
      <c r="AE2966" s="34">
        <f t="shared" si="743"/>
        <v>0</v>
      </c>
      <c r="AG2966" s="18" t="str">
        <f t="shared" si="744"/>
        <v>-</v>
      </c>
      <c r="AH2966" s="18" t="str">
        <f t="shared" si="745"/>
        <v>-</v>
      </c>
      <c r="AI2966" s="18" t="str">
        <f t="shared" si="746"/>
        <v>-</v>
      </c>
      <c r="AJ2966" s="18" t="str">
        <f t="shared" si="747"/>
        <v>-</v>
      </c>
      <c r="AK2966" s="18" t="str">
        <f t="shared" si="748"/>
        <v>-</v>
      </c>
      <c r="AL2966" s="18" t="str">
        <f t="shared" si="749"/>
        <v>-</v>
      </c>
      <c r="AM2966" s="18" t="str">
        <f t="shared" si="750"/>
        <v>-</v>
      </c>
      <c r="AN2966" s="18" t="str">
        <f t="shared" si="751"/>
        <v>-</v>
      </c>
    </row>
    <row r="2967" spans="2:40" x14ac:dyDescent="0.25">
      <c r="B2967" t="s">
        <v>1941</v>
      </c>
      <c r="C2967" t="s">
        <v>1945</v>
      </c>
      <c r="D2967" t="s">
        <v>1946</v>
      </c>
      <c r="X2967" s="34">
        <f t="shared" si="736"/>
        <v>0</v>
      </c>
      <c r="Y2967" s="34">
        <f t="shared" si="737"/>
        <v>0</v>
      </c>
      <c r="Z2967" s="34">
        <f t="shared" si="738"/>
        <v>0</v>
      </c>
      <c r="AA2967" s="34">
        <f t="shared" si="739"/>
        <v>0</v>
      </c>
      <c r="AB2967" s="34">
        <f t="shared" si="740"/>
        <v>0</v>
      </c>
      <c r="AC2967" s="34">
        <f t="shared" si="741"/>
        <v>0</v>
      </c>
      <c r="AD2967" s="34">
        <f t="shared" si="742"/>
        <v>0</v>
      </c>
      <c r="AE2967" s="34">
        <f t="shared" si="743"/>
        <v>0</v>
      </c>
      <c r="AG2967" s="18" t="str">
        <f t="shared" si="744"/>
        <v>-</v>
      </c>
      <c r="AH2967" s="18" t="str">
        <f t="shared" si="745"/>
        <v>-</v>
      </c>
      <c r="AI2967" s="18" t="str">
        <f t="shared" si="746"/>
        <v>-</v>
      </c>
      <c r="AJ2967" s="18" t="str">
        <f t="shared" si="747"/>
        <v>-</v>
      </c>
      <c r="AK2967" s="18" t="str">
        <f t="shared" si="748"/>
        <v>-</v>
      </c>
      <c r="AL2967" s="18" t="str">
        <f t="shared" si="749"/>
        <v>-</v>
      </c>
      <c r="AM2967" s="18" t="str">
        <f t="shared" si="750"/>
        <v>-</v>
      </c>
      <c r="AN2967" s="18" t="str">
        <f t="shared" si="751"/>
        <v>-</v>
      </c>
    </row>
    <row r="2968" spans="2:40" x14ac:dyDescent="0.25">
      <c r="B2968" t="s">
        <v>1941</v>
      </c>
      <c r="C2968" t="s">
        <v>1945</v>
      </c>
      <c r="D2968" t="s">
        <v>610</v>
      </c>
      <c r="X2968" s="34">
        <f t="shared" si="736"/>
        <v>0</v>
      </c>
      <c r="Y2968" s="34">
        <f t="shared" si="737"/>
        <v>0</v>
      </c>
      <c r="Z2968" s="34">
        <f t="shared" si="738"/>
        <v>0</v>
      </c>
      <c r="AA2968" s="34">
        <f t="shared" si="739"/>
        <v>0</v>
      </c>
      <c r="AB2968" s="34">
        <f t="shared" si="740"/>
        <v>0</v>
      </c>
      <c r="AC2968" s="34">
        <f t="shared" si="741"/>
        <v>0</v>
      </c>
      <c r="AD2968" s="34">
        <f t="shared" si="742"/>
        <v>0</v>
      </c>
      <c r="AE2968" s="34">
        <f t="shared" si="743"/>
        <v>0</v>
      </c>
      <c r="AG2968" s="18" t="str">
        <f t="shared" si="744"/>
        <v>-</v>
      </c>
      <c r="AH2968" s="18" t="str">
        <f t="shared" si="745"/>
        <v>-</v>
      </c>
      <c r="AI2968" s="18" t="str">
        <f t="shared" si="746"/>
        <v>-</v>
      </c>
      <c r="AJ2968" s="18" t="str">
        <f t="shared" si="747"/>
        <v>-</v>
      </c>
      <c r="AK2968" s="18" t="str">
        <f t="shared" si="748"/>
        <v>-</v>
      </c>
      <c r="AL2968" s="18" t="str">
        <f t="shared" si="749"/>
        <v>-</v>
      </c>
      <c r="AM2968" s="18" t="str">
        <f t="shared" si="750"/>
        <v>-</v>
      </c>
      <c r="AN2968" s="18" t="str">
        <f t="shared" si="751"/>
        <v>-</v>
      </c>
    </row>
    <row r="2969" spans="2:40" x14ac:dyDescent="0.25">
      <c r="B2969" t="s">
        <v>1941</v>
      </c>
      <c r="C2969" t="s">
        <v>1945</v>
      </c>
      <c r="D2969" t="s">
        <v>128</v>
      </c>
      <c r="X2969" s="34">
        <f t="shared" si="736"/>
        <v>0</v>
      </c>
      <c r="Y2969" s="34">
        <f t="shared" si="737"/>
        <v>0</v>
      </c>
      <c r="Z2969" s="34">
        <f t="shared" si="738"/>
        <v>0</v>
      </c>
      <c r="AA2969" s="34">
        <f t="shared" si="739"/>
        <v>0</v>
      </c>
      <c r="AB2969" s="34">
        <f t="shared" si="740"/>
        <v>0</v>
      </c>
      <c r="AC2969" s="34">
        <f t="shared" si="741"/>
        <v>0</v>
      </c>
      <c r="AD2969" s="34">
        <f t="shared" si="742"/>
        <v>0</v>
      </c>
      <c r="AE2969" s="34">
        <f t="shared" si="743"/>
        <v>0</v>
      </c>
      <c r="AG2969" s="18" t="str">
        <f t="shared" si="744"/>
        <v>-</v>
      </c>
      <c r="AH2969" s="18" t="str">
        <f t="shared" si="745"/>
        <v>-</v>
      </c>
      <c r="AI2969" s="18" t="str">
        <f t="shared" si="746"/>
        <v>-</v>
      </c>
      <c r="AJ2969" s="18" t="str">
        <f t="shared" si="747"/>
        <v>-</v>
      </c>
      <c r="AK2969" s="18" t="str">
        <f t="shared" si="748"/>
        <v>-</v>
      </c>
      <c r="AL2969" s="18" t="str">
        <f t="shared" si="749"/>
        <v>-</v>
      </c>
      <c r="AM2969" s="18" t="str">
        <f t="shared" si="750"/>
        <v>-</v>
      </c>
      <c r="AN2969" s="18" t="str">
        <f t="shared" si="751"/>
        <v>-</v>
      </c>
    </row>
    <row r="2970" spans="2:40" x14ac:dyDescent="0.25">
      <c r="B2970" t="s">
        <v>1941</v>
      </c>
      <c r="C2970" t="s">
        <v>1947</v>
      </c>
      <c r="D2970" t="s">
        <v>7</v>
      </c>
      <c r="X2970" s="34">
        <f t="shared" si="736"/>
        <v>0</v>
      </c>
      <c r="Y2970" s="34">
        <f t="shared" si="737"/>
        <v>0</v>
      </c>
      <c r="Z2970" s="34">
        <f t="shared" si="738"/>
        <v>0</v>
      </c>
      <c r="AA2970" s="34">
        <f t="shared" si="739"/>
        <v>0</v>
      </c>
      <c r="AB2970" s="34">
        <f t="shared" si="740"/>
        <v>0</v>
      </c>
      <c r="AC2970" s="34">
        <f t="shared" si="741"/>
        <v>0</v>
      </c>
      <c r="AD2970" s="34">
        <f t="shared" si="742"/>
        <v>0</v>
      </c>
      <c r="AE2970" s="34">
        <f t="shared" si="743"/>
        <v>0</v>
      </c>
      <c r="AG2970" s="18" t="str">
        <f t="shared" si="744"/>
        <v>-</v>
      </c>
      <c r="AH2970" s="18" t="str">
        <f t="shared" si="745"/>
        <v>-</v>
      </c>
      <c r="AI2970" s="18" t="str">
        <f t="shared" si="746"/>
        <v>-</v>
      </c>
      <c r="AJ2970" s="18" t="str">
        <f t="shared" si="747"/>
        <v>-</v>
      </c>
      <c r="AK2970" s="18" t="str">
        <f t="shared" si="748"/>
        <v>-</v>
      </c>
      <c r="AL2970" s="18" t="str">
        <f t="shared" si="749"/>
        <v>-</v>
      </c>
      <c r="AM2970" s="18" t="str">
        <f t="shared" si="750"/>
        <v>-</v>
      </c>
      <c r="AN2970" s="18" t="str">
        <f t="shared" si="751"/>
        <v>-</v>
      </c>
    </row>
    <row r="2971" spans="2:40" x14ac:dyDescent="0.25">
      <c r="B2971" t="s">
        <v>1941</v>
      </c>
      <c r="C2971" t="s">
        <v>639</v>
      </c>
      <c r="D2971" t="s">
        <v>7</v>
      </c>
      <c r="X2971" s="34">
        <f t="shared" si="736"/>
        <v>0</v>
      </c>
      <c r="Y2971" s="34">
        <f t="shared" si="737"/>
        <v>0</v>
      </c>
      <c r="Z2971" s="34">
        <f t="shared" si="738"/>
        <v>0</v>
      </c>
      <c r="AA2971" s="34">
        <f t="shared" si="739"/>
        <v>0</v>
      </c>
      <c r="AB2971" s="34">
        <f t="shared" si="740"/>
        <v>0</v>
      </c>
      <c r="AC2971" s="34">
        <f t="shared" si="741"/>
        <v>0</v>
      </c>
      <c r="AD2971" s="34">
        <f t="shared" si="742"/>
        <v>0</v>
      </c>
      <c r="AE2971" s="34">
        <f t="shared" si="743"/>
        <v>0</v>
      </c>
      <c r="AG2971" s="18" t="str">
        <f t="shared" si="744"/>
        <v>-</v>
      </c>
      <c r="AH2971" s="18" t="str">
        <f t="shared" si="745"/>
        <v>-</v>
      </c>
      <c r="AI2971" s="18" t="str">
        <f t="shared" si="746"/>
        <v>-</v>
      </c>
      <c r="AJ2971" s="18" t="str">
        <f t="shared" si="747"/>
        <v>-</v>
      </c>
      <c r="AK2971" s="18" t="str">
        <f t="shared" si="748"/>
        <v>-</v>
      </c>
      <c r="AL2971" s="18" t="str">
        <f t="shared" si="749"/>
        <v>-</v>
      </c>
      <c r="AM2971" s="18" t="str">
        <f t="shared" si="750"/>
        <v>-</v>
      </c>
      <c r="AN2971" s="18" t="str">
        <f t="shared" si="751"/>
        <v>-</v>
      </c>
    </row>
    <row r="2972" spans="2:40" x14ac:dyDescent="0.25">
      <c r="B2972" t="s">
        <v>1941</v>
      </c>
      <c r="C2972" t="s">
        <v>172</v>
      </c>
      <c r="D2972" t="s">
        <v>7</v>
      </c>
      <c r="X2972" s="34">
        <f t="shared" si="736"/>
        <v>0</v>
      </c>
      <c r="Y2972" s="34">
        <f t="shared" si="737"/>
        <v>0</v>
      </c>
      <c r="Z2972" s="34">
        <f t="shared" si="738"/>
        <v>0</v>
      </c>
      <c r="AA2972" s="34">
        <f t="shared" si="739"/>
        <v>0</v>
      </c>
      <c r="AB2972" s="34">
        <f t="shared" si="740"/>
        <v>0</v>
      </c>
      <c r="AC2972" s="34">
        <f t="shared" si="741"/>
        <v>0</v>
      </c>
      <c r="AD2972" s="34">
        <f t="shared" si="742"/>
        <v>0</v>
      </c>
      <c r="AE2972" s="34">
        <f t="shared" si="743"/>
        <v>0</v>
      </c>
      <c r="AG2972" s="18" t="str">
        <f t="shared" si="744"/>
        <v>-</v>
      </c>
      <c r="AH2972" s="18" t="str">
        <f t="shared" si="745"/>
        <v>-</v>
      </c>
      <c r="AI2972" s="18" t="str">
        <f t="shared" si="746"/>
        <v>-</v>
      </c>
      <c r="AJ2972" s="18" t="str">
        <f t="shared" si="747"/>
        <v>-</v>
      </c>
      <c r="AK2972" s="18" t="str">
        <f t="shared" si="748"/>
        <v>-</v>
      </c>
      <c r="AL2972" s="18" t="str">
        <f t="shared" si="749"/>
        <v>-</v>
      </c>
      <c r="AM2972" s="18" t="str">
        <f t="shared" si="750"/>
        <v>-</v>
      </c>
      <c r="AN2972" s="18" t="str">
        <f t="shared" si="751"/>
        <v>-</v>
      </c>
    </row>
    <row r="2973" spans="2:40" x14ac:dyDescent="0.25">
      <c r="B2973" t="s">
        <v>1941</v>
      </c>
      <c r="C2973" t="s">
        <v>838</v>
      </c>
      <c r="D2973" t="s">
        <v>61</v>
      </c>
      <c r="X2973" s="34">
        <f t="shared" si="736"/>
        <v>0</v>
      </c>
      <c r="Y2973" s="34">
        <f t="shared" si="737"/>
        <v>0</v>
      </c>
      <c r="Z2973" s="34">
        <f t="shared" si="738"/>
        <v>0</v>
      </c>
      <c r="AA2973" s="34">
        <f t="shared" si="739"/>
        <v>0</v>
      </c>
      <c r="AB2973" s="34">
        <f t="shared" si="740"/>
        <v>0</v>
      </c>
      <c r="AC2973" s="34">
        <f t="shared" si="741"/>
        <v>0</v>
      </c>
      <c r="AD2973" s="34">
        <f t="shared" si="742"/>
        <v>0</v>
      </c>
      <c r="AE2973" s="34">
        <f t="shared" si="743"/>
        <v>0</v>
      </c>
      <c r="AG2973" s="18" t="str">
        <f t="shared" si="744"/>
        <v>-</v>
      </c>
      <c r="AH2973" s="18" t="str">
        <f t="shared" si="745"/>
        <v>-</v>
      </c>
      <c r="AI2973" s="18" t="str">
        <f t="shared" si="746"/>
        <v>-</v>
      </c>
      <c r="AJ2973" s="18" t="str">
        <f t="shared" si="747"/>
        <v>-</v>
      </c>
      <c r="AK2973" s="18" t="str">
        <f t="shared" si="748"/>
        <v>-</v>
      </c>
      <c r="AL2973" s="18" t="str">
        <f t="shared" si="749"/>
        <v>-</v>
      </c>
      <c r="AM2973" s="18" t="str">
        <f t="shared" si="750"/>
        <v>-</v>
      </c>
      <c r="AN2973" s="18" t="str">
        <f t="shared" si="751"/>
        <v>-</v>
      </c>
    </row>
    <row r="2974" spans="2:40" x14ac:dyDescent="0.25">
      <c r="B2974" t="s">
        <v>1941</v>
      </c>
      <c r="C2974" t="s">
        <v>1009</v>
      </c>
      <c r="D2974" t="s">
        <v>7</v>
      </c>
      <c r="X2974" s="34">
        <f t="shared" si="736"/>
        <v>0</v>
      </c>
      <c r="Y2974" s="34">
        <f t="shared" si="737"/>
        <v>0</v>
      </c>
      <c r="Z2974" s="34">
        <f t="shared" si="738"/>
        <v>0</v>
      </c>
      <c r="AA2974" s="34">
        <f t="shared" si="739"/>
        <v>0</v>
      </c>
      <c r="AB2974" s="34">
        <f t="shared" si="740"/>
        <v>0</v>
      </c>
      <c r="AC2974" s="34">
        <f t="shared" si="741"/>
        <v>0</v>
      </c>
      <c r="AD2974" s="34">
        <f t="shared" si="742"/>
        <v>0</v>
      </c>
      <c r="AE2974" s="34">
        <f t="shared" si="743"/>
        <v>0</v>
      </c>
      <c r="AG2974" s="18" t="str">
        <f t="shared" si="744"/>
        <v>-</v>
      </c>
      <c r="AH2974" s="18" t="str">
        <f t="shared" si="745"/>
        <v>-</v>
      </c>
      <c r="AI2974" s="18" t="str">
        <f t="shared" si="746"/>
        <v>-</v>
      </c>
      <c r="AJ2974" s="18" t="str">
        <f t="shared" si="747"/>
        <v>-</v>
      </c>
      <c r="AK2974" s="18" t="str">
        <f t="shared" si="748"/>
        <v>-</v>
      </c>
      <c r="AL2974" s="18" t="str">
        <f t="shared" si="749"/>
        <v>-</v>
      </c>
      <c r="AM2974" s="18" t="str">
        <f t="shared" si="750"/>
        <v>-</v>
      </c>
      <c r="AN2974" s="18" t="str">
        <f t="shared" si="751"/>
        <v>-</v>
      </c>
    </row>
    <row r="2975" spans="2:40" x14ac:dyDescent="0.25">
      <c r="B2975" t="s">
        <v>1941</v>
      </c>
      <c r="C2975" t="s">
        <v>1948</v>
      </c>
      <c r="D2975" t="s">
        <v>7</v>
      </c>
      <c r="X2975" s="34">
        <f t="shared" si="736"/>
        <v>0</v>
      </c>
      <c r="Y2975" s="34">
        <f t="shared" si="737"/>
        <v>0</v>
      </c>
      <c r="Z2975" s="34">
        <f t="shared" si="738"/>
        <v>0</v>
      </c>
      <c r="AA2975" s="34">
        <f t="shared" si="739"/>
        <v>0</v>
      </c>
      <c r="AB2975" s="34">
        <f t="shared" si="740"/>
        <v>0</v>
      </c>
      <c r="AC2975" s="34">
        <f t="shared" si="741"/>
        <v>0</v>
      </c>
      <c r="AD2975" s="34">
        <f t="shared" si="742"/>
        <v>0</v>
      </c>
      <c r="AE2975" s="34">
        <f t="shared" si="743"/>
        <v>0</v>
      </c>
      <c r="AG2975" s="18" t="str">
        <f t="shared" si="744"/>
        <v>-</v>
      </c>
      <c r="AH2975" s="18" t="str">
        <f t="shared" si="745"/>
        <v>-</v>
      </c>
      <c r="AI2975" s="18" t="str">
        <f t="shared" si="746"/>
        <v>-</v>
      </c>
      <c r="AJ2975" s="18" t="str">
        <f t="shared" si="747"/>
        <v>-</v>
      </c>
      <c r="AK2975" s="18" t="str">
        <f t="shared" si="748"/>
        <v>-</v>
      </c>
      <c r="AL2975" s="18" t="str">
        <f t="shared" si="749"/>
        <v>-</v>
      </c>
      <c r="AM2975" s="18" t="str">
        <f t="shared" si="750"/>
        <v>-</v>
      </c>
      <c r="AN2975" s="18" t="str">
        <f t="shared" si="751"/>
        <v>-</v>
      </c>
    </row>
    <row r="2976" spans="2:40" x14ac:dyDescent="0.25">
      <c r="B2976" t="s">
        <v>1941</v>
      </c>
      <c r="C2976" t="s">
        <v>1949</v>
      </c>
      <c r="D2976" t="s">
        <v>11</v>
      </c>
      <c r="X2976" s="34">
        <f t="shared" si="736"/>
        <v>0</v>
      </c>
      <c r="Y2976" s="34">
        <f t="shared" si="737"/>
        <v>0</v>
      </c>
      <c r="Z2976" s="34">
        <f t="shared" si="738"/>
        <v>0</v>
      </c>
      <c r="AA2976" s="34">
        <f t="shared" si="739"/>
        <v>0</v>
      </c>
      <c r="AB2976" s="34">
        <f t="shared" si="740"/>
        <v>0</v>
      </c>
      <c r="AC2976" s="34">
        <f t="shared" si="741"/>
        <v>0</v>
      </c>
      <c r="AD2976" s="34">
        <f t="shared" si="742"/>
        <v>0</v>
      </c>
      <c r="AE2976" s="34">
        <f t="shared" si="743"/>
        <v>0</v>
      </c>
      <c r="AG2976" s="18" t="str">
        <f t="shared" si="744"/>
        <v>-</v>
      </c>
      <c r="AH2976" s="18" t="str">
        <f t="shared" si="745"/>
        <v>-</v>
      </c>
      <c r="AI2976" s="18" t="str">
        <f t="shared" si="746"/>
        <v>-</v>
      </c>
      <c r="AJ2976" s="18" t="str">
        <f t="shared" si="747"/>
        <v>-</v>
      </c>
      <c r="AK2976" s="18" t="str">
        <f t="shared" si="748"/>
        <v>-</v>
      </c>
      <c r="AL2976" s="18" t="str">
        <f t="shared" si="749"/>
        <v>-</v>
      </c>
      <c r="AM2976" s="18" t="str">
        <f t="shared" si="750"/>
        <v>-</v>
      </c>
      <c r="AN2976" s="18" t="str">
        <f t="shared" si="751"/>
        <v>-</v>
      </c>
    </row>
    <row r="2977" spans="2:40" x14ac:dyDescent="0.25">
      <c r="B2977" t="s">
        <v>1941</v>
      </c>
      <c r="C2977" t="s">
        <v>1012</v>
      </c>
      <c r="D2977" t="s">
        <v>61</v>
      </c>
      <c r="X2977" s="34">
        <f t="shared" si="736"/>
        <v>0</v>
      </c>
      <c r="Y2977" s="34">
        <f t="shared" si="737"/>
        <v>0</v>
      </c>
      <c r="Z2977" s="34">
        <f t="shared" si="738"/>
        <v>0</v>
      </c>
      <c r="AA2977" s="34">
        <f t="shared" si="739"/>
        <v>0</v>
      </c>
      <c r="AB2977" s="34">
        <f t="shared" si="740"/>
        <v>0</v>
      </c>
      <c r="AC2977" s="34">
        <f t="shared" si="741"/>
        <v>0</v>
      </c>
      <c r="AD2977" s="34">
        <f t="shared" si="742"/>
        <v>0</v>
      </c>
      <c r="AE2977" s="34">
        <f t="shared" si="743"/>
        <v>0</v>
      </c>
      <c r="AG2977" s="18" t="str">
        <f t="shared" si="744"/>
        <v>-</v>
      </c>
      <c r="AH2977" s="18" t="str">
        <f t="shared" si="745"/>
        <v>-</v>
      </c>
      <c r="AI2977" s="18" t="str">
        <f t="shared" si="746"/>
        <v>-</v>
      </c>
      <c r="AJ2977" s="18" t="str">
        <f t="shared" si="747"/>
        <v>-</v>
      </c>
      <c r="AK2977" s="18" t="str">
        <f t="shared" si="748"/>
        <v>-</v>
      </c>
      <c r="AL2977" s="18" t="str">
        <f t="shared" si="749"/>
        <v>-</v>
      </c>
      <c r="AM2977" s="18" t="str">
        <f t="shared" si="750"/>
        <v>-</v>
      </c>
      <c r="AN2977" s="18" t="str">
        <f t="shared" si="751"/>
        <v>-</v>
      </c>
    </row>
    <row r="2978" spans="2:40" x14ac:dyDescent="0.25">
      <c r="B2978" t="s">
        <v>1941</v>
      </c>
      <c r="C2978" t="s">
        <v>1950</v>
      </c>
      <c r="D2978" t="s">
        <v>7</v>
      </c>
      <c r="X2978" s="34">
        <f t="shared" si="736"/>
        <v>0</v>
      </c>
      <c r="Y2978" s="34">
        <f t="shared" si="737"/>
        <v>0</v>
      </c>
      <c r="Z2978" s="34">
        <f t="shared" si="738"/>
        <v>0</v>
      </c>
      <c r="AA2978" s="34">
        <f t="shared" si="739"/>
        <v>0</v>
      </c>
      <c r="AB2978" s="34">
        <f t="shared" si="740"/>
        <v>0</v>
      </c>
      <c r="AC2978" s="34">
        <f t="shared" si="741"/>
        <v>0</v>
      </c>
      <c r="AD2978" s="34">
        <f t="shared" si="742"/>
        <v>0</v>
      </c>
      <c r="AE2978" s="34">
        <f t="shared" si="743"/>
        <v>0</v>
      </c>
      <c r="AG2978" s="18" t="str">
        <f t="shared" si="744"/>
        <v>-</v>
      </c>
      <c r="AH2978" s="18" t="str">
        <f t="shared" si="745"/>
        <v>-</v>
      </c>
      <c r="AI2978" s="18" t="str">
        <f t="shared" si="746"/>
        <v>-</v>
      </c>
      <c r="AJ2978" s="18" t="str">
        <f t="shared" si="747"/>
        <v>-</v>
      </c>
      <c r="AK2978" s="18" t="str">
        <f t="shared" si="748"/>
        <v>-</v>
      </c>
      <c r="AL2978" s="18" t="str">
        <f t="shared" si="749"/>
        <v>-</v>
      </c>
      <c r="AM2978" s="18" t="str">
        <f t="shared" si="750"/>
        <v>-</v>
      </c>
      <c r="AN2978" s="18" t="str">
        <f t="shared" si="751"/>
        <v>-</v>
      </c>
    </row>
    <row r="2979" spans="2:40" x14ac:dyDescent="0.25">
      <c r="B2979" t="s">
        <v>1941</v>
      </c>
      <c r="C2979" t="s">
        <v>122</v>
      </c>
      <c r="D2979" t="s">
        <v>11</v>
      </c>
      <c r="X2979" s="34">
        <f t="shared" si="736"/>
        <v>0</v>
      </c>
      <c r="Y2979" s="34">
        <f t="shared" si="737"/>
        <v>0</v>
      </c>
      <c r="Z2979" s="34">
        <f t="shared" si="738"/>
        <v>0</v>
      </c>
      <c r="AA2979" s="34">
        <f t="shared" si="739"/>
        <v>0</v>
      </c>
      <c r="AB2979" s="34">
        <f t="shared" si="740"/>
        <v>0</v>
      </c>
      <c r="AC2979" s="34">
        <f t="shared" si="741"/>
        <v>0</v>
      </c>
      <c r="AD2979" s="34">
        <f t="shared" si="742"/>
        <v>0</v>
      </c>
      <c r="AE2979" s="34">
        <f t="shared" si="743"/>
        <v>0</v>
      </c>
      <c r="AG2979" s="18" t="str">
        <f t="shared" si="744"/>
        <v>-</v>
      </c>
      <c r="AH2979" s="18" t="str">
        <f t="shared" si="745"/>
        <v>-</v>
      </c>
      <c r="AI2979" s="18" t="str">
        <f t="shared" si="746"/>
        <v>-</v>
      </c>
      <c r="AJ2979" s="18" t="str">
        <f t="shared" si="747"/>
        <v>-</v>
      </c>
      <c r="AK2979" s="18" t="str">
        <f t="shared" si="748"/>
        <v>-</v>
      </c>
      <c r="AL2979" s="18" t="str">
        <f t="shared" si="749"/>
        <v>-</v>
      </c>
      <c r="AM2979" s="18" t="str">
        <f t="shared" si="750"/>
        <v>-</v>
      </c>
      <c r="AN2979" s="18" t="str">
        <f t="shared" si="751"/>
        <v>-</v>
      </c>
    </row>
    <row r="2980" spans="2:40" x14ac:dyDescent="0.25">
      <c r="B2980" t="s">
        <v>1941</v>
      </c>
      <c r="C2980" t="s">
        <v>183</v>
      </c>
      <c r="D2980" t="s">
        <v>7</v>
      </c>
      <c r="X2980" s="34">
        <f t="shared" si="736"/>
        <v>0</v>
      </c>
      <c r="Y2980" s="34">
        <f t="shared" si="737"/>
        <v>0</v>
      </c>
      <c r="Z2980" s="34">
        <f t="shared" si="738"/>
        <v>0</v>
      </c>
      <c r="AA2980" s="34">
        <f t="shared" si="739"/>
        <v>0</v>
      </c>
      <c r="AB2980" s="34">
        <f t="shared" si="740"/>
        <v>0</v>
      </c>
      <c r="AC2980" s="34">
        <f t="shared" si="741"/>
        <v>0</v>
      </c>
      <c r="AD2980" s="34">
        <f t="shared" si="742"/>
        <v>0</v>
      </c>
      <c r="AE2980" s="34">
        <f t="shared" si="743"/>
        <v>0</v>
      </c>
      <c r="AG2980" s="18" t="str">
        <f t="shared" si="744"/>
        <v>-</v>
      </c>
      <c r="AH2980" s="18" t="str">
        <f t="shared" si="745"/>
        <v>-</v>
      </c>
      <c r="AI2980" s="18" t="str">
        <f t="shared" si="746"/>
        <v>-</v>
      </c>
      <c r="AJ2980" s="18" t="str">
        <f t="shared" si="747"/>
        <v>-</v>
      </c>
      <c r="AK2980" s="18" t="str">
        <f t="shared" si="748"/>
        <v>-</v>
      </c>
      <c r="AL2980" s="18" t="str">
        <f t="shared" si="749"/>
        <v>-</v>
      </c>
      <c r="AM2980" s="18" t="str">
        <f t="shared" si="750"/>
        <v>-</v>
      </c>
      <c r="AN2980" s="18" t="str">
        <f t="shared" si="751"/>
        <v>-</v>
      </c>
    </row>
    <row r="2981" spans="2:40" x14ac:dyDescent="0.25">
      <c r="B2981" t="s">
        <v>1941</v>
      </c>
      <c r="C2981" t="s">
        <v>1951</v>
      </c>
      <c r="D2981" t="s">
        <v>587</v>
      </c>
      <c r="X2981" s="54">
        <f t="shared" si="736"/>
        <v>0</v>
      </c>
      <c r="Y2981" s="54">
        <f t="shared" si="737"/>
        <v>0</v>
      </c>
      <c r="Z2981" s="54">
        <f t="shared" si="738"/>
        <v>0</v>
      </c>
      <c r="AA2981" s="54">
        <f t="shared" si="739"/>
        <v>0</v>
      </c>
      <c r="AB2981" s="54">
        <f t="shared" si="740"/>
        <v>0</v>
      </c>
      <c r="AC2981" s="54">
        <f t="shared" si="741"/>
        <v>0</v>
      </c>
      <c r="AD2981" s="54">
        <f t="shared" si="742"/>
        <v>0</v>
      </c>
      <c r="AE2981" s="54">
        <f t="shared" si="743"/>
        <v>0</v>
      </c>
      <c r="AG2981" s="18" t="str">
        <f t="shared" si="744"/>
        <v>-</v>
      </c>
      <c r="AH2981" s="18" t="str">
        <f t="shared" si="745"/>
        <v>-</v>
      </c>
      <c r="AI2981" s="18" t="str">
        <f t="shared" si="746"/>
        <v>-</v>
      </c>
      <c r="AJ2981" s="18" t="str">
        <f t="shared" si="747"/>
        <v>-</v>
      </c>
      <c r="AK2981" s="18" t="str">
        <f t="shared" si="748"/>
        <v>-</v>
      </c>
      <c r="AL2981" s="18" t="str">
        <f t="shared" si="749"/>
        <v>-</v>
      </c>
      <c r="AM2981" s="18" t="str">
        <f t="shared" si="750"/>
        <v>-</v>
      </c>
      <c r="AN2981" s="18" t="str">
        <f t="shared" si="751"/>
        <v>-</v>
      </c>
    </row>
    <row r="2982" spans="2:40" x14ac:dyDescent="0.25">
      <c r="B2982" s="45" t="s">
        <v>1941</v>
      </c>
      <c r="C2982" s="45" t="s">
        <v>1952</v>
      </c>
      <c r="D2982" s="45" t="s">
        <v>7</v>
      </c>
      <c r="F2982" s="47"/>
      <c r="G2982" s="48"/>
      <c r="H2982" s="48"/>
      <c r="I2982" s="48"/>
      <c r="J2982" s="48"/>
      <c r="K2982" s="48"/>
      <c r="L2982" s="48"/>
      <c r="M2982" s="48"/>
      <c r="O2982" s="49"/>
      <c r="P2982" s="45"/>
      <c r="Q2982" s="45"/>
      <c r="R2982" s="45"/>
      <c r="S2982" s="45"/>
      <c r="T2982" s="45"/>
      <c r="U2982" s="45"/>
      <c r="V2982" s="45"/>
      <c r="X2982" s="34">
        <f t="shared" si="736"/>
        <v>0</v>
      </c>
      <c r="Y2982" s="34">
        <f t="shared" si="737"/>
        <v>0</v>
      </c>
      <c r="Z2982" s="34">
        <f t="shared" si="738"/>
        <v>0</v>
      </c>
      <c r="AA2982" s="34">
        <f t="shared" si="739"/>
        <v>0</v>
      </c>
      <c r="AB2982" s="34">
        <f t="shared" si="740"/>
        <v>0</v>
      </c>
      <c r="AC2982" s="34">
        <f t="shared" si="741"/>
        <v>0</v>
      </c>
      <c r="AD2982" s="34">
        <f t="shared" si="742"/>
        <v>0</v>
      </c>
      <c r="AE2982" s="34">
        <f t="shared" si="743"/>
        <v>0</v>
      </c>
      <c r="AG2982" s="36" t="str">
        <f t="shared" si="744"/>
        <v>-</v>
      </c>
      <c r="AH2982" s="36" t="str">
        <f t="shared" si="745"/>
        <v>-</v>
      </c>
      <c r="AI2982" s="36" t="str">
        <f t="shared" si="746"/>
        <v>-</v>
      </c>
      <c r="AJ2982" s="36" t="str">
        <f t="shared" si="747"/>
        <v>-</v>
      </c>
      <c r="AK2982" s="36" t="str">
        <f t="shared" si="748"/>
        <v>-</v>
      </c>
      <c r="AL2982" s="36" t="str">
        <f t="shared" si="749"/>
        <v>-</v>
      </c>
      <c r="AM2982" s="36" t="str">
        <f t="shared" si="750"/>
        <v>-</v>
      </c>
      <c r="AN2982" s="36" t="str">
        <f t="shared" si="751"/>
        <v>-</v>
      </c>
    </row>
    <row r="2983" spans="2:40" x14ac:dyDescent="0.25">
      <c r="B2983" t="s">
        <v>1941</v>
      </c>
      <c r="C2983" t="s">
        <v>353</v>
      </c>
      <c r="D2983" t="s">
        <v>15</v>
      </c>
      <c r="X2983" s="34">
        <f t="shared" si="736"/>
        <v>0</v>
      </c>
      <c r="Y2983" s="34">
        <f t="shared" si="737"/>
        <v>0</v>
      </c>
      <c r="Z2983" s="34">
        <f t="shared" si="738"/>
        <v>0</v>
      </c>
      <c r="AA2983" s="34">
        <f t="shared" si="739"/>
        <v>0</v>
      </c>
      <c r="AB2983" s="34">
        <f t="shared" si="740"/>
        <v>0</v>
      </c>
      <c r="AC2983" s="34">
        <f t="shared" si="741"/>
        <v>0</v>
      </c>
      <c r="AD2983" s="34">
        <f t="shared" si="742"/>
        <v>0</v>
      </c>
      <c r="AE2983" s="34">
        <f t="shared" si="743"/>
        <v>0</v>
      </c>
      <c r="AG2983" s="18" t="str">
        <f t="shared" si="744"/>
        <v>-</v>
      </c>
      <c r="AH2983" s="18" t="str">
        <f t="shared" si="745"/>
        <v>-</v>
      </c>
      <c r="AI2983" s="18" t="str">
        <f t="shared" si="746"/>
        <v>-</v>
      </c>
      <c r="AJ2983" s="18" t="str">
        <f t="shared" si="747"/>
        <v>-</v>
      </c>
      <c r="AK2983" s="18" t="str">
        <f t="shared" si="748"/>
        <v>-</v>
      </c>
      <c r="AL2983" s="18" t="str">
        <f t="shared" si="749"/>
        <v>-</v>
      </c>
      <c r="AM2983" s="18" t="str">
        <f t="shared" si="750"/>
        <v>-</v>
      </c>
      <c r="AN2983" s="18" t="str">
        <f t="shared" si="751"/>
        <v>-</v>
      </c>
    </row>
    <row r="2984" spans="2:40" x14ac:dyDescent="0.25">
      <c r="B2984" t="s">
        <v>1941</v>
      </c>
      <c r="C2984" t="s">
        <v>733</v>
      </c>
      <c r="D2984" t="s">
        <v>61</v>
      </c>
      <c r="X2984" s="54">
        <f t="shared" si="736"/>
        <v>0</v>
      </c>
      <c r="Y2984" s="54">
        <f t="shared" si="737"/>
        <v>0</v>
      </c>
      <c r="Z2984" s="54">
        <f t="shared" si="738"/>
        <v>0</v>
      </c>
      <c r="AA2984" s="54">
        <f t="shared" si="739"/>
        <v>0</v>
      </c>
      <c r="AB2984" s="54">
        <f t="shared" si="740"/>
        <v>0</v>
      </c>
      <c r="AC2984" s="54">
        <f t="shared" si="741"/>
        <v>0</v>
      </c>
      <c r="AD2984" s="54">
        <f t="shared" si="742"/>
        <v>0</v>
      </c>
      <c r="AE2984" s="54">
        <f t="shared" si="743"/>
        <v>0</v>
      </c>
      <c r="AG2984" s="18" t="str">
        <f t="shared" si="744"/>
        <v>-</v>
      </c>
      <c r="AH2984" s="18" t="str">
        <f t="shared" si="745"/>
        <v>-</v>
      </c>
      <c r="AI2984" s="18" t="str">
        <f t="shared" si="746"/>
        <v>-</v>
      </c>
      <c r="AJ2984" s="18" t="str">
        <f t="shared" si="747"/>
        <v>-</v>
      </c>
      <c r="AK2984" s="18" t="str">
        <f t="shared" si="748"/>
        <v>-</v>
      </c>
      <c r="AL2984" s="18" t="str">
        <f t="shared" si="749"/>
        <v>-</v>
      </c>
      <c r="AM2984" s="18" t="str">
        <f t="shared" si="750"/>
        <v>-</v>
      </c>
      <c r="AN2984" s="18" t="str">
        <f t="shared" si="751"/>
        <v>-</v>
      </c>
    </row>
    <row r="2985" spans="2:40" x14ac:dyDescent="0.25">
      <c r="B2985" s="45" t="s">
        <v>1941</v>
      </c>
      <c r="C2985" s="45" t="s">
        <v>1953</v>
      </c>
      <c r="D2985" s="45" t="s">
        <v>11</v>
      </c>
      <c r="F2985" s="47"/>
      <c r="G2985" s="48"/>
      <c r="H2985" s="48"/>
      <c r="I2985" s="48"/>
      <c r="J2985" s="48"/>
      <c r="K2985" s="48"/>
      <c r="L2985" s="48"/>
      <c r="M2985" s="48"/>
      <c r="O2985" s="49"/>
      <c r="P2985" s="45"/>
      <c r="Q2985" s="45"/>
      <c r="R2985" s="45"/>
      <c r="S2985" s="45"/>
      <c r="T2985" s="45"/>
      <c r="U2985" s="45"/>
      <c r="V2985" s="45"/>
      <c r="X2985" s="34">
        <f t="shared" si="736"/>
        <v>0</v>
      </c>
      <c r="Y2985" s="34">
        <f t="shared" si="737"/>
        <v>0</v>
      </c>
      <c r="Z2985" s="34">
        <f t="shared" si="738"/>
        <v>0</v>
      </c>
      <c r="AA2985" s="34">
        <f t="shared" si="739"/>
        <v>0</v>
      </c>
      <c r="AB2985" s="34">
        <f t="shared" si="740"/>
        <v>0</v>
      </c>
      <c r="AC2985" s="34">
        <f t="shared" si="741"/>
        <v>0</v>
      </c>
      <c r="AD2985" s="34">
        <f t="shared" si="742"/>
        <v>0</v>
      </c>
      <c r="AE2985" s="34">
        <f t="shared" si="743"/>
        <v>0</v>
      </c>
      <c r="AG2985" s="36" t="str">
        <f t="shared" si="744"/>
        <v>-</v>
      </c>
      <c r="AH2985" s="36" t="str">
        <f t="shared" si="745"/>
        <v>-</v>
      </c>
      <c r="AI2985" s="36" t="str">
        <f t="shared" si="746"/>
        <v>-</v>
      </c>
      <c r="AJ2985" s="36" t="str">
        <f t="shared" si="747"/>
        <v>-</v>
      </c>
      <c r="AK2985" s="36" t="str">
        <f t="shared" si="748"/>
        <v>-</v>
      </c>
      <c r="AL2985" s="36" t="str">
        <f t="shared" si="749"/>
        <v>-</v>
      </c>
      <c r="AM2985" s="36" t="str">
        <f t="shared" si="750"/>
        <v>-</v>
      </c>
      <c r="AN2985" s="36" t="str">
        <f t="shared" si="751"/>
        <v>-</v>
      </c>
    </row>
    <row r="2986" spans="2:40" x14ac:dyDescent="0.25">
      <c r="B2986" t="s">
        <v>1941</v>
      </c>
      <c r="C2986" t="s">
        <v>1954</v>
      </c>
      <c r="D2986" t="s">
        <v>11</v>
      </c>
      <c r="X2986" s="34">
        <f t="shared" si="736"/>
        <v>0</v>
      </c>
      <c r="Y2986" s="34">
        <f t="shared" si="737"/>
        <v>0</v>
      </c>
      <c r="Z2986" s="34">
        <f t="shared" si="738"/>
        <v>0</v>
      </c>
      <c r="AA2986" s="34">
        <f t="shared" si="739"/>
        <v>0</v>
      </c>
      <c r="AB2986" s="34">
        <f t="shared" si="740"/>
        <v>0</v>
      </c>
      <c r="AC2986" s="34">
        <f t="shared" si="741"/>
        <v>0</v>
      </c>
      <c r="AD2986" s="34">
        <f t="shared" si="742"/>
        <v>0</v>
      </c>
      <c r="AE2986" s="34">
        <f t="shared" si="743"/>
        <v>0</v>
      </c>
      <c r="AG2986" s="18" t="str">
        <f t="shared" si="744"/>
        <v>-</v>
      </c>
      <c r="AH2986" s="18" t="str">
        <f t="shared" si="745"/>
        <v>-</v>
      </c>
      <c r="AI2986" s="18" t="str">
        <f t="shared" si="746"/>
        <v>-</v>
      </c>
      <c r="AJ2986" s="18" t="str">
        <f t="shared" si="747"/>
        <v>-</v>
      </c>
      <c r="AK2986" s="18" t="str">
        <f t="shared" si="748"/>
        <v>-</v>
      </c>
      <c r="AL2986" s="18" t="str">
        <f t="shared" si="749"/>
        <v>-</v>
      </c>
      <c r="AM2986" s="18" t="str">
        <f t="shared" si="750"/>
        <v>-</v>
      </c>
      <c r="AN2986" s="18" t="str">
        <f t="shared" si="751"/>
        <v>-</v>
      </c>
    </row>
    <row r="2987" spans="2:40" x14ac:dyDescent="0.25">
      <c r="B2987" t="s">
        <v>1941</v>
      </c>
      <c r="C2987" t="s">
        <v>1955</v>
      </c>
      <c r="D2987" t="s">
        <v>7</v>
      </c>
      <c r="X2987" s="34">
        <f t="shared" si="736"/>
        <v>0</v>
      </c>
      <c r="Y2987" s="34">
        <f t="shared" si="737"/>
        <v>0</v>
      </c>
      <c r="Z2987" s="34">
        <f t="shared" si="738"/>
        <v>0</v>
      </c>
      <c r="AA2987" s="34">
        <f t="shared" si="739"/>
        <v>0</v>
      </c>
      <c r="AB2987" s="34">
        <f t="shared" si="740"/>
        <v>0</v>
      </c>
      <c r="AC2987" s="34">
        <f t="shared" si="741"/>
        <v>0</v>
      </c>
      <c r="AD2987" s="34">
        <f t="shared" si="742"/>
        <v>0</v>
      </c>
      <c r="AE2987" s="34">
        <f t="shared" si="743"/>
        <v>0</v>
      </c>
      <c r="AG2987" s="18" t="str">
        <f t="shared" si="744"/>
        <v>-</v>
      </c>
      <c r="AH2987" s="18" t="str">
        <f t="shared" si="745"/>
        <v>-</v>
      </c>
      <c r="AI2987" s="18" t="str">
        <f t="shared" si="746"/>
        <v>-</v>
      </c>
      <c r="AJ2987" s="18" t="str">
        <f t="shared" si="747"/>
        <v>-</v>
      </c>
      <c r="AK2987" s="18" t="str">
        <f t="shared" si="748"/>
        <v>-</v>
      </c>
      <c r="AL2987" s="18" t="str">
        <f t="shared" si="749"/>
        <v>-</v>
      </c>
      <c r="AM2987" s="18" t="str">
        <f t="shared" si="750"/>
        <v>-</v>
      </c>
      <c r="AN2987" s="18" t="str">
        <f t="shared" si="751"/>
        <v>-</v>
      </c>
    </row>
    <row r="2988" spans="2:40" x14ac:dyDescent="0.25">
      <c r="B2988" t="s">
        <v>1941</v>
      </c>
      <c r="C2988" t="s">
        <v>1956</v>
      </c>
      <c r="D2988" t="s">
        <v>15</v>
      </c>
      <c r="X2988" s="34">
        <f t="shared" si="736"/>
        <v>0</v>
      </c>
      <c r="Y2988" s="34">
        <f t="shared" si="737"/>
        <v>0</v>
      </c>
      <c r="Z2988" s="34">
        <f t="shared" si="738"/>
        <v>0</v>
      </c>
      <c r="AA2988" s="34">
        <f t="shared" si="739"/>
        <v>0</v>
      </c>
      <c r="AB2988" s="34">
        <f t="shared" si="740"/>
        <v>0</v>
      </c>
      <c r="AC2988" s="34">
        <f t="shared" si="741"/>
        <v>0</v>
      </c>
      <c r="AD2988" s="34">
        <f t="shared" si="742"/>
        <v>0</v>
      </c>
      <c r="AE2988" s="34">
        <f t="shared" si="743"/>
        <v>0</v>
      </c>
      <c r="AG2988" s="18" t="str">
        <f t="shared" si="744"/>
        <v>-</v>
      </c>
      <c r="AH2988" s="18" t="str">
        <f t="shared" si="745"/>
        <v>-</v>
      </c>
      <c r="AI2988" s="18" t="str">
        <f t="shared" si="746"/>
        <v>-</v>
      </c>
      <c r="AJ2988" s="18" t="str">
        <f t="shared" si="747"/>
        <v>-</v>
      </c>
      <c r="AK2988" s="18" t="str">
        <f t="shared" si="748"/>
        <v>-</v>
      </c>
      <c r="AL2988" s="18" t="str">
        <f t="shared" si="749"/>
        <v>-</v>
      </c>
      <c r="AM2988" s="18" t="str">
        <f t="shared" si="750"/>
        <v>-</v>
      </c>
      <c r="AN2988" s="18" t="str">
        <f t="shared" si="751"/>
        <v>-</v>
      </c>
    </row>
    <row r="2989" spans="2:40" x14ac:dyDescent="0.25">
      <c r="B2989" t="s">
        <v>1941</v>
      </c>
      <c r="C2989" t="s">
        <v>1957</v>
      </c>
      <c r="D2989" t="s">
        <v>11</v>
      </c>
      <c r="X2989" s="34">
        <f t="shared" si="736"/>
        <v>0</v>
      </c>
      <c r="Y2989" s="34">
        <f t="shared" si="737"/>
        <v>0</v>
      </c>
      <c r="Z2989" s="34">
        <f t="shared" si="738"/>
        <v>0</v>
      </c>
      <c r="AA2989" s="34">
        <f t="shared" si="739"/>
        <v>0</v>
      </c>
      <c r="AB2989" s="34">
        <f t="shared" si="740"/>
        <v>0</v>
      </c>
      <c r="AC2989" s="34">
        <f t="shared" si="741"/>
        <v>0</v>
      </c>
      <c r="AD2989" s="34">
        <f t="shared" si="742"/>
        <v>0</v>
      </c>
      <c r="AE2989" s="34">
        <f t="shared" si="743"/>
        <v>0</v>
      </c>
      <c r="AG2989" s="18" t="str">
        <f t="shared" si="744"/>
        <v>-</v>
      </c>
      <c r="AH2989" s="18" t="str">
        <f t="shared" si="745"/>
        <v>-</v>
      </c>
      <c r="AI2989" s="18" t="str">
        <f t="shared" si="746"/>
        <v>-</v>
      </c>
      <c r="AJ2989" s="18" t="str">
        <f t="shared" si="747"/>
        <v>-</v>
      </c>
      <c r="AK2989" s="18" t="str">
        <f t="shared" si="748"/>
        <v>-</v>
      </c>
      <c r="AL2989" s="18" t="str">
        <f t="shared" si="749"/>
        <v>-</v>
      </c>
      <c r="AM2989" s="18" t="str">
        <f t="shared" si="750"/>
        <v>-</v>
      </c>
      <c r="AN2989" s="18" t="str">
        <f t="shared" si="751"/>
        <v>-</v>
      </c>
    </row>
    <row r="2990" spans="2:40" x14ac:dyDescent="0.25">
      <c r="B2990" t="s">
        <v>1941</v>
      </c>
      <c r="C2990" t="s">
        <v>1958</v>
      </c>
      <c r="D2990" t="s">
        <v>61</v>
      </c>
      <c r="X2990" s="34">
        <f t="shared" si="736"/>
        <v>0</v>
      </c>
      <c r="Y2990" s="34">
        <f t="shared" si="737"/>
        <v>0</v>
      </c>
      <c r="Z2990" s="34">
        <f t="shared" si="738"/>
        <v>0</v>
      </c>
      <c r="AA2990" s="34">
        <f t="shared" si="739"/>
        <v>0</v>
      </c>
      <c r="AB2990" s="34">
        <f t="shared" si="740"/>
        <v>0</v>
      </c>
      <c r="AC2990" s="34">
        <f t="shared" si="741"/>
        <v>0</v>
      </c>
      <c r="AD2990" s="34">
        <f t="shared" si="742"/>
        <v>0</v>
      </c>
      <c r="AE2990" s="34">
        <f t="shared" si="743"/>
        <v>0</v>
      </c>
      <c r="AG2990" s="18" t="str">
        <f t="shared" si="744"/>
        <v>-</v>
      </c>
      <c r="AH2990" s="18" t="str">
        <f t="shared" si="745"/>
        <v>-</v>
      </c>
      <c r="AI2990" s="18" t="str">
        <f t="shared" si="746"/>
        <v>-</v>
      </c>
      <c r="AJ2990" s="18" t="str">
        <f t="shared" si="747"/>
        <v>-</v>
      </c>
      <c r="AK2990" s="18" t="str">
        <f t="shared" si="748"/>
        <v>-</v>
      </c>
      <c r="AL2990" s="18" t="str">
        <f t="shared" si="749"/>
        <v>-</v>
      </c>
      <c r="AM2990" s="18" t="str">
        <f t="shared" si="750"/>
        <v>-</v>
      </c>
      <c r="AN2990" s="18" t="str">
        <f t="shared" si="751"/>
        <v>-</v>
      </c>
    </row>
    <row r="2991" spans="2:40" x14ac:dyDescent="0.25">
      <c r="B2991" t="s">
        <v>1941</v>
      </c>
      <c r="C2991" t="s">
        <v>1959</v>
      </c>
      <c r="D2991" t="s">
        <v>7</v>
      </c>
      <c r="X2991" s="34">
        <f t="shared" si="736"/>
        <v>0</v>
      </c>
      <c r="Y2991" s="34">
        <f t="shared" si="737"/>
        <v>0</v>
      </c>
      <c r="Z2991" s="34">
        <f t="shared" si="738"/>
        <v>0</v>
      </c>
      <c r="AA2991" s="34">
        <f t="shared" si="739"/>
        <v>0</v>
      </c>
      <c r="AB2991" s="34">
        <f t="shared" si="740"/>
        <v>0</v>
      </c>
      <c r="AC2991" s="34">
        <f t="shared" si="741"/>
        <v>0</v>
      </c>
      <c r="AD2991" s="34">
        <f t="shared" si="742"/>
        <v>0</v>
      </c>
      <c r="AE2991" s="34">
        <f t="shared" si="743"/>
        <v>0</v>
      </c>
      <c r="AG2991" s="18" t="str">
        <f t="shared" si="744"/>
        <v>-</v>
      </c>
      <c r="AH2991" s="18" t="str">
        <f t="shared" si="745"/>
        <v>-</v>
      </c>
      <c r="AI2991" s="18" t="str">
        <f t="shared" si="746"/>
        <v>-</v>
      </c>
      <c r="AJ2991" s="18" t="str">
        <f t="shared" si="747"/>
        <v>-</v>
      </c>
      <c r="AK2991" s="18" t="str">
        <f t="shared" si="748"/>
        <v>-</v>
      </c>
      <c r="AL2991" s="18" t="str">
        <f t="shared" si="749"/>
        <v>-</v>
      </c>
      <c r="AM2991" s="18" t="str">
        <f t="shared" si="750"/>
        <v>-</v>
      </c>
      <c r="AN2991" s="18" t="str">
        <f t="shared" si="751"/>
        <v>-</v>
      </c>
    </row>
    <row r="2992" spans="2:40" x14ac:dyDescent="0.25">
      <c r="B2992" t="s">
        <v>1941</v>
      </c>
      <c r="C2992" t="s">
        <v>1960</v>
      </c>
      <c r="D2992" t="s">
        <v>61</v>
      </c>
      <c r="X2992" s="54">
        <f t="shared" si="736"/>
        <v>0</v>
      </c>
      <c r="Y2992" s="54">
        <f t="shared" si="737"/>
        <v>0</v>
      </c>
      <c r="Z2992" s="54">
        <f t="shared" si="738"/>
        <v>0</v>
      </c>
      <c r="AA2992" s="54">
        <f t="shared" si="739"/>
        <v>0</v>
      </c>
      <c r="AB2992" s="54">
        <f t="shared" si="740"/>
        <v>0</v>
      </c>
      <c r="AC2992" s="54">
        <f t="shared" si="741"/>
        <v>0</v>
      </c>
      <c r="AD2992" s="54">
        <f t="shared" si="742"/>
        <v>0</v>
      </c>
      <c r="AE2992" s="54">
        <f t="shared" si="743"/>
        <v>0</v>
      </c>
      <c r="AG2992" s="18" t="str">
        <f t="shared" si="744"/>
        <v>-</v>
      </c>
      <c r="AH2992" s="18" t="str">
        <f t="shared" si="745"/>
        <v>-</v>
      </c>
      <c r="AI2992" s="18" t="str">
        <f t="shared" si="746"/>
        <v>-</v>
      </c>
      <c r="AJ2992" s="18" t="str">
        <f t="shared" si="747"/>
        <v>-</v>
      </c>
      <c r="AK2992" s="18" t="str">
        <f t="shared" si="748"/>
        <v>-</v>
      </c>
      <c r="AL2992" s="18" t="str">
        <f t="shared" si="749"/>
        <v>-</v>
      </c>
      <c r="AM2992" s="18" t="str">
        <f t="shared" si="750"/>
        <v>-</v>
      </c>
      <c r="AN2992" s="18" t="str">
        <f t="shared" si="751"/>
        <v>-</v>
      </c>
    </row>
    <row r="2993" spans="1:40" x14ac:dyDescent="0.25">
      <c r="A2993" s="45"/>
      <c r="B2993" s="45" t="s">
        <v>1941</v>
      </c>
      <c r="C2993" s="45" t="s">
        <v>1961</v>
      </c>
      <c r="D2993" s="45" t="s">
        <v>15</v>
      </c>
      <c r="F2993" s="47"/>
      <c r="G2993" s="48"/>
      <c r="H2993" s="48"/>
      <c r="I2993" s="48"/>
      <c r="J2993" s="48"/>
      <c r="K2993" s="48"/>
      <c r="L2993" s="48"/>
      <c r="M2993" s="48"/>
      <c r="O2993" s="49"/>
      <c r="P2993" s="45"/>
      <c r="Q2993" s="45"/>
      <c r="R2993" s="45"/>
      <c r="S2993" s="45"/>
      <c r="T2993" s="45"/>
      <c r="U2993" s="45"/>
      <c r="V2993" s="45"/>
      <c r="X2993" s="34">
        <f t="shared" si="736"/>
        <v>0</v>
      </c>
      <c r="Y2993" s="34">
        <f t="shared" si="737"/>
        <v>0</v>
      </c>
      <c r="Z2993" s="34">
        <f t="shared" si="738"/>
        <v>0</v>
      </c>
      <c r="AA2993" s="34">
        <f t="shared" si="739"/>
        <v>0</v>
      </c>
      <c r="AB2993" s="34">
        <f t="shared" si="740"/>
        <v>0</v>
      </c>
      <c r="AC2993" s="34">
        <f t="shared" si="741"/>
        <v>0</v>
      </c>
      <c r="AD2993" s="34">
        <f t="shared" si="742"/>
        <v>0</v>
      </c>
      <c r="AE2993" s="34">
        <f t="shared" si="743"/>
        <v>0</v>
      </c>
      <c r="AG2993" s="36" t="str">
        <f t="shared" si="744"/>
        <v>-</v>
      </c>
      <c r="AH2993" s="36" t="str">
        <f t="shared" si="745"/>
        <v>-</v>
      </c>
      <c r="AI2993" s="36" t="str">
        <f t="shared" si="746"/>
        <v>-</v>
      </c>
      <c r="AJ2993" s="36" t="str">
        <f t="shared" si="747"/>
        <v>-</v>
      </c>
      <c r="AK2993" s="36" t="str">
        <f t="shared" si="748"/>
        <v>-</v>
      </c>
      <c r="AL2993" s="36" t="str">
        <f t="shared" si="749"/>
        <v>-</v>
      </c>
      <c r="AM2993" s="36" t="str">
        <f t="shared" si="750"/>
        <v>-</v>
      </c>
      <c r="AN2993" s="36" t="str">
        <f t="shared" si="751"/>
        <v>-</v>
      </c>
    </row>
    <row r="2994" spans="1:40" ht="15.75" thickBot="1" x14ac:dyDescent="0.3">
      <c r="B2994" t="s">
        <v>1941</v>
      </c>
      <c r="C2994" t="s">
        <v>1962</v>
      </c>
      <c r="D2994" t="s">
        <v>11</v>
      </c>
      <c r="X2994" s="52">
        <f t="shared" si="736"/>
        <v>0</v>
      </c>
      <c r="Y2994" s="53">
        <f t="shared" si="737"/>
        <v>0</v>
      </c>
      <c r="Z2994" s="53">
        <f t="shared" si="738"/>
        <v>0</v>
      </c>
      <c r="AA2994" s="53">
        <f t="shared" si="739"/>
        <v>0</v>
      </c>
      <c r="AB2994" s="53">
        <f t="shared" si="740"/>
        <v>0</v>
      </c>
      <c r="AC2994" s="53">
        <f t="shared" si="741"/>
        <v>0</v>
      </c>
      <c r="AD2994" s="53">
        <f t="shared" si="742"/>
        <v>0</v>
      </c>
      <c r="AE2994" s="53">
        <f t="shared" si="743"/>
        <v>0</v>
      </c>
      <c r="AG2994" s="18" t="str">
        <f t="shared" si="744"/>
        <v>-</v>
      </c>
      <c r="AH2994" s="18" t="str">
        <f t="shared" si="745"/>
        <v>-</v>
      </c>
      <c r="AI2994" s="18" t="str">
        <f t="shared" si="746"/>
        <v>-</v>
      </c>
      <c r="AJ2994" s="18" t="str">
        <f t="shared" si="747"/>
        <v>-</v>
      </c>
      <c r="AK2994" s="18" t="str">
        <f t="shared" si="748"/>
        <v>-</v>
      </c>
      <c r="AL2994" s="18" t="str">
        <f t="shared" si="749"/>
        <v>-</v>
      </c>
      <c r="AM2994" s="18" t="str">
        <f t="shared" si="750"/>
        <v>-</v>
      </c>
      <c r="AN2994" s="18" t="str">
        <f t="shared" si="751"/>
        <v>-</v>
      </c>
    </row>
    <row r="2995" spans="1:40" s="37" customFormat="1" ht="15.75" thickTop="1" x14ac:dyDescent="0.25">
      <c r="A2995" s="38"/>
      <c r="B2995" s="37" t="s">
        <v>1963</v>
      </c>
      <c r="C2995" s="37" t="s">
        <v>1964</v>
      </c>
      <c r="D2995" s="37" t="s">
        <v>9</v>
      </c>
      <c r="E2995" s="39"/>
      <c r="F2995" s="40"/>
      <c r="G2995" s="41"/>
      <c r="H2995" s="41"/>
      <c r="I2995" s="41"/>
      <c r="J2995" s="41"/>
      <c r="K2995" s="41"/>
      <c r="L2995" s="41"/>
      <c r="M2995" s="41"/>
      <c r="N2995" s="39"/>
      <c r="O2995" s="42"/>
      <c r="W2995" s="43"/>
      <c r="X2995" s="34">
        <f t="shared" si="736"/>
        <v>0</v>
      </c>
      <c r="Y2995" s="34">
        <f t="shared" si="737"/>
        <v>0</v>
      </c>
      <c r="Z2995" s="34">
        <f t="shared" si="738"/>
        <v>0</v>
      </c>
      <c r="AA2995" s="34">
        <f t="shared" si="739"/>
        <v>0</v>
      </c>
      <c r="AB2995" s="34">
        <f t="shared" si="740"/>
        <v>0</v>
      </c>
      <c r="AC2995" s="34">
        <f t="shared" si="741"/>
        <v>0</v>
      </c>
      <c r="AD2995" s="34">
        <f t="shared" si="742"/>
        <v>0</v>
      </c>
      <c r="AE2995" s="34">
        <f t="shared" si="743"/>
        <v>0</v>
      </c>
      <c r="AF2995" s="43"/>
      <c r="AG2995" s="44" t="str">
        <f t="shared" si="744"/>
        <v>-</v>
      </c>
      <c r="AH2995" s="44" t="str">
        <f t="shared" si="745"/>
        <v>-</v>
      </c>
      <c r="AI2995" s="44" t="str">
        <f t="shared" si="746"/>
        <v>-</v>
      </c>
      <c r="AJ2995" s="44" t="str">
        <f t="shared" si="747"/>
        <v>-</v>
      </c>
      <c r="AK2995" s="44" t="str">
        <f t="shared" si="748"/>
        <v>-</v>
      </c>
      <c r="AL2995" s="44" t="str">
        <f t="shared" si="749"/>
        <v>-</v>
      </c>
      <c r="AM2995" s="44" t="str">
        <f t="shared" si="750"/>
        <v>-</v>
      </c>
      <c r="AN2995" s="44" t="str">
        <f t="shared" si="751"/>
        <v>-</v>
      </c>
    </row>
    <row r="2996" spans="1:40" x14ac:dyDescent="0.25">
      <c r="B2996" t="s">
        <v>1963</v>
      </c>
      <c r="C2996" t="s">
        <v>1965</v>
      </c>
      <c r="D2996" t="s">
        <v>9</v>
      </c>
      <c r="X2996" s="34">
        <f t="shared" si="736"/>
        <v>0</v>
      </c>
      <c r="Y2996" s="34">
        <f t="shared" si="737"/>
        <v>0</v>
      </c>
      <c r="Z2996" s="34">
        <f t="shared" si="738"/>
        <v>0</v>
      </c>
      <c r="AA2996" s="34">
        <f t="shared" si="739"/>
        <v>0</v>
      </c>
      <c r="AB2996" s="34">
        <f t="shared" si="740"/>
        <v>0</v>
      </c>
      <c r="AC2996" s="34">
        <f t="shared" si="741"/>
        <v>0</v>
      </c>
      <c r="AD2996" s="34">
        <f t="shared" si="742"/>
        <v>0</v>
      </c>
      <c r="AE2996" s="34">
        <f t="shared" si="743"/>
        <v>0</v>
      </c>
      <c r="AG2996" s="18" t="str">
        <f t="shared" si="744"/>
        <v>-</v>
      </c>
      <c r="AH2996" s="18" t="str">
        <f t="shared" si="745"/>
        <v>-</v>
      </c>
      <c r="AI2996" s="18" t="str">
        <f t="shared" si="746"/>
        <v>-</v>
      </c>
      <c r="AJ2996" s="18" t="str">
        <f t="shared" si="747"/>
        <v>-</v>
      </c>
      <c r="AK2996" s="18" t="str">
        <f t="shared" si="748"/>
        <v>-</v>
      </c>
      <c r="AL2996" s="18" t="str">
        <f t="shared" si="749"/>
        <v>-</v>
      </c>
      <c r="AM2996" s="18" t="str">
        <f t="shared" si="750"/>
        <v>-</v>
      </c>
      <c r="AN2996" s="18" t="str">
        <f t="shared" si="751"/>
        <v>-</v>
      </c>
    </row>
    <row r="2997" spans="1:40" x14ac:dyDescent="0.25">
      <c r="B2997" t="s">
        <v>1963</v>
      </c>
      <c r="C2997" t="s">
        <v>1965</v>
      </c>
      <c r="D2997" t="s">
        <v>186</v>
      </c>
      <c r="X2997" s="34">
        <f t="shared" si="736"/>
        <v>0</v>
      </c>
      <c r="Y2997" s="34">
        <f t="shared" si="737"/>
        <v>0</v>
      </c>
      <c r="Z2997" s="34">
        <f t="shared" si="738"/>
        <v>0</v>
      </c>
      <c r="AA2997" s="34">
        <f t="shared" si="739"/>
        <v>0</v>
      </c>
      <c r="AB2997" s="34">
        <f t="shared" si="740"/>
        <v>0</v>
      </c>
      <c r="AC2997" s="34">
        <f t="shared" si="741"/>
        <v>0</v>
      </c>
      <c r="AD2997" s="34">
        <f t="shared" si="742"/>
        <v>0</v>
      </c>
      <c r="AE2997" s="34">
        <f t="shared" si="743"/>
        <v>0</v>
      </c>
      <c r="AG2997" s="18" t="str">
        <f t="shared" si="744"/>
        <v>-</v>
      </c>
      <c r="AH2997" s="18" t="str">
        <f t="shared" si="745"/>
        <v>-</v>
      </c>
      <c r="AI2997" s="18" t="str">
        <f t="shared" si="746"/>
        <v>-</v>
      </c>
      <c r="AJ2997" s="18" t="str">
        <f t="shared" si="747"/>
        <v>-</v>
      </c>
      <c r="AK2997" s="18" t="str">
        <f t="shared" si="748"/>
        <v>-</v>
      </c>
      <c r="AL2997" s="18" t="str">
        <f t="shared" si="749"/>
        <v>-</v>
      </c>
      <c r="AM2997" s="18" t="str">
        <f t="shared" si="750"/>
        <v>-</v>
      </c>
      <c r="AN2997" s="18" t="str">
        <f t="shared" si="751"/>
        <v>-</v>
      </c>
    </row>
    <row r="2998" spans="1:40" x14ac:dyDescent="0.25">
      <c r="B2998" t="s">
        <v>1963</v>
      </c>
      <c r="C2998" t="s">
        <v>1965</v>
      </c>
      <c r="D2998" t="s">
        <v>187</v>
      </c>
      <c r="X2998" s="34">
        <f t="shared" si="736"/>
        <v>0</v>
      </c>
      <c r="Y2998" s="34">
        <f t="shared" si="737"/>
        <v>0</v>
      </c>
      <c r="Z2998" s="34">
        <f t="shared" si="738"/>
        <v>0</v>
      </c>
      <c r="AA2998" s="34">
        <f t="shared" si="739"/>
        <v>0</v>
      </c>
      <c r="AB2998" s="34">
        <f t="shared" si="740"/>
        <v>0</v>
      </c>
      <c r="AC2998" s="34">
        <f t="shared" si="741"/>
        <v>0</v>
      </c>
      <c r="AD2998" s="34">
        <f t="shared" si="742"/>
        <v>0</v>
      </c>
      <c r="AE2998" s="34">
        <f t="shared" si="743"/>
        <v>0</v>
      </c>
      <c r="AG2998" s="18" t="str">
        <f t="shared" si="744"/>
        <v>-</v>
      </c>
      <c r="AH2998" s="18" t="str">
        <f t="shared" si="745"/>
        <v>-</v>
      </c>
      <c r="AI2998" s="18" t="str">
        <f t="shared" si="746"/>
        <v>-</v>
      </c>
      <c r="AJ2998" s="18" t="str">
        <f t="shared" si="747"/>
        <v>-</v>
      </c>
      <c r="AK2998" s="18" t="str">
        <f t="shared" si="748"/>
        <v>-</v>
      </c>
      <c r="AL2998" s="18" t="str">
        <f t="shared" si="749"/>
        <v>-</v>
      </c>
      <c r="AM2998" s="18" t="str">
        <f t="shared" si="750"/>
        <v>-</v>
      </c>
      <c r="AN2998" s="18" t="str">
        <f t="shared" si="751"/>
        <v>-</v>
      </c>
    </row>
    <row r="2999" spans="1:40" x14ac:dyDescent="0.25">
      <c r="B2999" t="s">
        <v>1963</v>
      </c>
      <c r="C2999" t="s">
        <v>1965</v>
      </c>
      <c r="D2999" t="s">
        <v>1484</v>
      </c>
      <c r="X2999" s="34">
        <f t="shared" si="736"/>
        <v>0</v>
      </c>
      <c r="Y2999" s="34">
        <f t="shared" si="737"/>
        <v>0</v>
      </c>
      <c r="Z2999" s="34">
        <f t="shared" si="738"/>
        <v>0</v>
      </c>
      <c r="AA2999" s="34">
        <f t="shared" si="739"/>
        <v>0</v>
      </c>
      <c r="AB2999" s="34">
        <f t="shared" si="740"/>
        <v>0</v>
      </c>
      <c r="AC2999" s="34">
        <f t="shared" si="741"/>
        <v>0</v>
      </c>
      <c r="AD2999" s="34">
        <f t="shared" si="742"/>
        <v>0</v>
      </c>
      <c r="AE2999" s="34">
        <f t="shared" si="743"/>
        <v>0</v>
      </c>
      <c r="AG2999" s="18" t="str">
        <f t="shared" si="744"/>
        <v>-</v>
      </c>
      <c r="AH2999" s="18" t="str">
        <f t="shared" si="745"/>
        <v>-</v>
      </c>
      <c r="AI2999" s="18" t="str">
        <f t="shared" si="746"/>
        <v>-</v>
      </c>
      <c r="AJ2999" s="18" t="str">
        <f t="shared" si="747"/>
        <v>-</v>
      </c>
      <c r="AK2999" s="18" t="str">
        <f t="shared" si="748"/>
        <v>-</v>
      </c>
      <c r="AL2999" s="18" t="str">
        <f t="shared" si="749"/>
        <v>-</v>
      </c>
      <c r="AM2999" s="18" t="str">
        <f t="shared" si="750"/>
        <v>-</v>
      </c>
      <c r="AN2999" s="18" t="str">
        <f t="shared" si="751"/>
        <v>-</v>
      </c>
    </row>
    <row r="3000" spans="1:40" x14ac:dyDescent="0.25">
      <c r="B3000" t="s">
        <v>1963</v>
      </c>
      <c r="C3000" t="s">
        <v>1965</v>
      </c>
      <c r="D3000" t="s">
        <v>971</v>
      </c>
      <c r="X3000" s="34">
        <f t="shared" si="736"/>
        <v>0</v>
      </c>
      <c r="Y3000" s="34">
        <f t="shared" si="737"/>
        <v>0</v>
      </c>
      <c r="Z3000" s="34">
        <f t="shared" si="738"/>
        <v>0</v>
      </c>
      <c r="AA3000" s="34">
        <f t="shared" si="739"/>
        <v>0</v>
      </c>
      <c r="AB3000" s="34">
        <f t="shared" si="740"/>
        <v>0</v>
      </c>
      <c r="AC3000" s="34">
        <f t="shared" si="741"/>
        <v>0</v>
      </c>
      <c r="AD3000" s="34">
        <f t="shared" si="742"/>
        <v>0</v>
      </c>
      <c r="AE3000" s="34">
        <f t="shared" si="743"/>
        <v>0</v>
      </c>
      <c r="AG3000" s="18" t="str">
        <f t="shared" si="744"/>
        <v>-</v>
      </c>
      <c r="AH3000" s="18" t="str">
        <f t="shared" si="745"/>
        <v>-</v>
      </c>
      <c r="AI3000" s="18" t="str">
        <f t="shared" si="746"/>
        <v>-</v>
      </c>
      <c r="AJ3000" s="18" t="str">
        <f t="shared" si="747"/>
        <v>-</v>
      </c>
      <c r="AK3000" s="18" t="str">
        <f t="shared" si="748"/>
        <v>-</v>
      </c>
      <c r="AL3000" s="18" t="str">
        <f t="shared" si="749"/>
        <v>-</v>
      </c>
      <c r="AM3000" s="18" t="str">
        <f t="shared" si="750"/>
        <v>-</v>
      </c>
      <c r="AN3000" s="18" t="str">
        <f t="shared" si="751"/>
        <v>-</v>
      </c>
    </row>
    <row r="3001" spans="1:40" x14ac:dyDescent="0.25">
      <c r="B3001" t="s">
        <v>1963</v>
      </c>
      <c r="C3001" t="s">
        <v>1965</v>
      </c>
      <c r="D3001" t="s">
        <v>972</v>
      </c>
      <c r="X3001" s="34">
        <f t="shared" si="736"/>
        <v>0</v>
      </c>
      <c r="Y3001" s="34">
        <f t="shared" si="737"/>
        <v>0</v>
      </c>
      <c r="Z3001" s="34">
        <f t="shared" si="738"/>
        <v>0</v>
      </c>
      <c r="AA3001" s="34">
        <f t="shared" si="739"/>
        <v>0</v>
      </c>
      <c r="AB3001" s="34">
        <f t="shared" si="740"/>
        <v>0</v>
      </c>
      <c r="AC3001" s="34">
        <f t="shared" si="741"/>
        <v>0</v>
      </c>
      <c r="AD3001" s="34">
        <f t="shared" si="742"/>
        <v>0</v>
      </c>
      <c r="AE3001" s="34">
        <f t="shared" si="743"/>
        <v>0</v>
      </c>
      <c r="AG3001" s="18" t="str">
        <f t="shared" si="744"/>
        <v>-</v>
      </c>
      <c r="AH3001" s="18" t="str">
        <f t="shared" si="745"/>
        <v>-</v>
      </c>
      <c r="AI3001" s="18" t="str">
        <f t="shared" si="746"/>
        <v>-</v>
      </c>
      <c r="AJ3001" s="18" t="str">
        <f t="shared" si="747"/>
        <v>-</v>
      </c>
      <c r="AK3001" s="18" t="str">
        <f t="shared" si="748"/>
        <v>-</v>
      </c>
      <c r="AL3001" s="18" t="str">
        <f t="shared" si="749"/>
        <v>-</v>
      </c>
      <c r="AM3001" s="18" t="str">
        <f t="shared" si="750"/>
        <v>-</v>
      </c>
      <c r="AN3001" s="18" t="str">
        <f t="shared" si="751"/>
        <v>-</v>
      </c>
    </row>
    <row r="3002" spans="1:40" x14ac:dyDescent="0.25">
      <c r="B3002" t="s">
        <v>1963</v>
      </c>
      <c r="C3002" t="s">
        <v>1966</v>
      </c>
      <c r="D3002" t="s">
        <v>196</v>
      </c>
      <c r="X3002" s="34">
        <f t="shared" si="736"/>
        <v>0</v>
      </c>
      <c r="Y3002" s="34">
        <f t="shared" si="737"/>
        <v>0</v>
      </c>
      <c r="Z3002" s="34">
        <f t="shared" si="738"/>
        <v>0</v>
      </c>
      <c r="AA3002" s="34">
        <f t="shared" si="739"/>
        <v>0</v>
      </c>
      <c r="AB3002" s="34">
        <f t="shared" si="740"/>
        <v>0</v>
      </c>
      <c r="AC3002" s="34">
        <f t="shared" si="741"/>
        <v>0</v>
      </c>
      <c r="AD3002" s="34">
        <f t="shared" si="742"/>
        <v>0</v>
      </c>
      <c r="AE3002" s="34">
        <f t="shared" si="743"/>
        <v>0</v>
      </c>
      <c r="AG3002" s="18" t="str">
        <f t="shared" si="744"/>
        <v>-</v>
      </c>
      <c r="AH3002" s="18" t="str">
        <f t="shared" si="745"/>
        <v>-</v>
      </c>
      <c r="AI3002" s="18" t="str">
        <f t="shared" si="746"/>
        <v>-</v>
      </c>
      <c r="AJ3002" s="18" t="str">
        <f t="shared" si="747"/>
        <v>-</v>
      </c>
      <c r="AK3002" s="18" t="str">
        <f t="shared" si="748"/>
        <v>-</v>
      </c>
      <c r="AL3002" s="18" t="str">
        <f t="shared" si="749"/>
        <v>-</v>
      </c>
      <c r="AM3002" s="18" t="str">
        <f t="shared" si="750"/>
        <v>-</v>
      </c>
      <c r="AN3002" s="18" t="str">
        <f t="shared" si="751"/>
        <v>-</v>
      </c>
    </row>
    <row r="3003" spans="1:40" x14ac:dyDescent="0.25">
      <c r="B3003" t="s">
        <v>1963</v>
      </c>
      <c r="C3003" t="s">
        <v>1966</v>
      </c>
      <c r="D3003" t="s">
        <v>1495</v>
      </c>
      <c r="X3003" s="34">
        <f t="shared" si="736"/>
        <v>0</v>
      </c>
      <c r="Y3003" s="34">
        <f t="shared" si="737"/>
        <v>0</v>
      </c>
      <c r="Z3003" s="34">
        <f t="shared" si="738"/>
        <v>0</v>
      </c>
      <c r="AA3003" s="34">
        <f t="shared" si="739"/>
        <v>0</v>
      </c>
      <c r="AB3003" s="34">
        <f t="shared" si="740"/>
        <v>0</v>
      </c>
      <c r="AC3003" s="34">
        <f t="shared" si="741"/>
        <v>0</v>
      </c>
      <c r="AD3003" s="34">
        <f t="shared" si="742"/>
        <v>0</v>
      </c>
      <c r="AE3003" s="34">
        <f t="shared" si="743"/>
        <v>0</v>
      </c>
      <c r="AG3003" s="18" t="str">
        <f t="shared" si="744"/>
        <v>-</v>
      </c>
      <c r="AH3003" s="18" t="str">
        <f t="shared" si="745"/>
        <v>-</v>
      </c>
      <c r="AI3003" s="18" t="str">
        <f t="shared" si="746"/>
        <v>-</v>
      </c>
      <c r="AJ3003" s="18" t="str">
        <f t="shared" si="747"/>
        <v>-</v>
      </c>
      <c r="AK3003" s="18" t="str">
        <f t="shared" si="748"/>
        <v>-</v>
      </c>
      <c r="AL3003" s="18" t="str">
        <f t="shared" si="749"/>
        <v>-</v>
      </c>
      <c r="AM3003" s="18" t="str">
        <f t="shared" si="750"/>
        <v>-</v>
      </c>
      <c r="AN3003" s="18" t="str">
        <f t="shared" si="751"/>
        <v>-</v>
      </c>
    </row>
    <row r="3004" spans="1:40" x14ac:dyDescent="0.25">
      <c r="B3004" t="s">
        <v>1963</v>
      </c>
      <c r="C3004" t="s">
        <v>1651</v>
      </c>
      <c r="D3004" t="s">
        <v>1967</v>
      </c>
      <c r="X3004" s="34">
        <f t="shared" si="736"/>
        <v>0</v>
      </c>
      <c r="Y3004" s="34">
        <f t="shared" si="737"/>
        <v>0</v>
      </c>
      <c r="Z3004" s="34">
        <f t="shared" si="738"/>
        <v>0</v>
      </c>
      <c r="AA3004" s="34">
        <f t="shared" si="739"/>
        <v>0</v>
      </c>
      <c r="AB3004" s="34">
        <f t="shared" si="740"/>
        <v>0</v>
      </c>
      <c r="AC3004" s="34">
        <f t="shared" si="741"/>
        <v>0</v>
      </c>
      <c r="AD3004" s="34">
        <f t="shared" si="742"/>
        <v>0</v>
      </c>
      <c r="AE3004" s="34">
        <f t="shared" si="743"/>
        <v>0</v>
      </c>
      <c r="AG3004" s="18" t="str">
        <f t="shared" si="744"/>
        <v>-</v>
      </c>
      <c r="AH3004" s="18" t="str">
        <f t="shared" si="745"/>
        <v>-</v>
      </c>
      <c r="AI3004" s="18" t="str">
        <f t="shared" si="746"/>
        <v>-</v>
      </c>
      <c r="AJ3004" s="18" t="str">
        <f t="shared" si="747"/>
        <v>-</v>
      </c>
      <c r="AK3004" s="18" t="str">
        <f t="shared" si="748"/>
        <v>-</v>
      </c>
      <c r="AL3004" s="18" t="str">
        <f t="shared" si="749"/>
        <v>-</v>
      </c>
      <c r="AM3004" s="18" t="str">
        <f t="shared" si="750"/>
        <v>-</v>
      </c>
      <c r="AN3004" s="18" t="str">
        <f t="shared" si="751"/>
        <v>-</v>
      </c>
    </row>
    <row r="3005" spans="1:40" x14ac:dyDescent="0.25">
      <c r="B3005" t="s">
        <v>1963</v>
      </c>
      <c r="C3005" t="s">
        <v>1968</v>
      </c>
      <c r="D3005" t="s">
        <v>15</v>
      </c>
      <c r="X3005" s="34">
        <f t="shared" si="736"/>
        <v>0</v>
      </c>
      <c r="Y3005" s="34">
        <f t="shared" si="737"/>
        <v>0</v>
      </c>
      <c r="Z3005" s="34">
        <f t="shared" si="738"/>
        <v>0</v>
      </c>
      <c r="AA3005" s="34">
        <f t="shared" si="739"/>
        <v>0</v>
      </c>
      <c r="AB3005" s="34">
        <f t="shared" si="740"/>
        <v>0</v>
      </c>
      <c r="AC3005" s="34">
        <f t="shared" si="741"/>
        <v>0</v>
      </c>
      <c r="AD3005" s="34">
        <f t="shared" si="742"/>
        <v>0</v>
      </c>
      <c r="AE3005" s="34">
        <f t="shared" si="743"/>
        <v>0</v>
      </c>
      <c r="AG3005" s="18" t="str">
        <f t="shared" si="744"/>
        <v>-</v>
      </c>
      <c r="AH3005" s="18" t="str">
        <f t="shared" si="745"/>
        <v>-</v>
      </c>
      <c r="AI3005" s="18" t="str">
        <f t="shared" si="746"/>
        <v>-</v>
      </c>
      <c r="AJ3005" s="18" t="str">
        <f t="shared" si="747"/>
        <v>-</v>
      </c>
      <c r="AK3005" s="18" t="str">
        <f t="shared" si="748"/>
        <v>-</v>
      </c>
      <c r="AL3005" s="18" t="str">
        <f t="shared" si="749"/>
        <v>-</v>
      </c>
      <c r="AM3005" s="18" t="str">
        <f t="shared" si="750"/>
        <v>-</v>
      </c>
      <c r="AN3005" s="18" t="str">
        <f t="shared" si="751"/>
        <v>-</v>
      </c>
    </row>
    <row r="3006" spans="1:40" x14ac:dyDescent="0.25">
      <c r="B3006" t="s">
        <v>1963</v>
      </c>
      <c r="C3006" t="s">
        <v>1969</v>
      </c>
      <c r="D3006" t="s">
        <v>11</v>
      </c>
      <c r="X3006" s="34">
        <f t="shared" si="736"/>
        <v>0</v>
      </c>
      <c r="Y3006" s="34">
        <f t="shared" si="737"/>
        <v>0</v>
      </c>
      <c r="Z3006" s="34">
        <f t="shared" si="738"/>
        <v>0</v>
      </c>
      <c r="AA3006" s="34">
        <f t="shared" si="739"/>
        <v>0</v>
      </c>
      <c r="AB3006" s="34">
        <f t="shared" si="740"/>
        <v>0</v>
      </c>
      <c r="AC3006" s="34">
        <f t="shared" si="741"/>
        <v>0</v>
      </c>
      <c r="AD3006" s="34">
        <f t="shared" si="742"/>
        <v>0</v>
      </c>
      <c r="AE3006" s="34">
        <f t="shared" si="743"/>
        <v>0</v>
      </c>
      <c r="AG3006" s="18" t="str">
        <f t="shared" si="744"/>
        <v>-</v>
      </c>
      <c r="AH3006" s="18" t="str">
        <f t="shared" si="745"/>
        <v>-</v>
      </c>
      <c r="AI3006" s="18" t="str">
        <f t="shared" si="746"/>
        <v>-</v>
      </c>
      <c r="AJ3006" s="18" t="str">
        <f t="shared" si="747"/>
        <v>-</v>
      </c>
      <c r="AK3006" s="18" t="str">
        <f t="shared" si="748"/>
        <v>-</v>
      </c>
      <c r="AL3006" s="18" t="str">
        <f t="shared" si="749"/>
        <v>-</v>
      </c>
      <c r="AM3006" s="18" t="str">
        <f t="shared" si="750"/>
        <v>-</v>
      </c>
      <c r="AN3006" s="18" t="str">
        <f t="shared" si="751"/>
        <v>-</v>
      </c>
    </row>
    <row r="3007" spans="1:40" x14ac:dyDescent="0.25">
      <c r="B3007" t="s">
        <v>1963</v>
      </c>
      <c r="C3007" t="s">
        <v>1970</v>
      </c>
      <c r="D3007" t="s">
        <v>11</v>
      </c>
      <c r="X3007" s="34">
        <f t="shared" si="736"/>
        <v>0</v>
      </c>
      <c r="Y3007" s="34">
        <f t="shared" si="737"/>
        <v>0</v>
      </c>
      <c r="Z3007" s="34">
        <f t="shared" si="738"/>
        <v>0</v>
      </c>
      <c r="AA3007" s="34">
        <f t="shared" si="739"/>
        <v>0</v>
      </c>
      <c r="AB3007" s="34">
        <f t="shared" si="740"/>
        <v>0</v>
      </c>
      <c r="AC3007" s="34">
        <f t="shared" si="741"/>
        <v>0</v>
      </c>
      <c r="AD3007" s="34">
        <f t="shared" si="742"/>
        <v>0</v>
      </c>
      <c r="AE3007" s="34">
        <f t="shared" si="743"/>
        <v>0</v>
      </c>
      <c r="AG3007" s="18" t="str">
        <f t="shared" si="744"/>
        <v>-</v>
      </c>
      <c r="AH3007" s="18" t="str">
        <f t="shared" si="745"/>
        <v>-</v>
      </c>
      <c r="AI3007" s="18" t="str">
        <f t="shared" si="746"/>
        <v>-</v>
      </c>
      <c r="AJ3007" s="18" t="str">
        <f t="shared" si="747"/>
        <v>-</v>
      </c>
      <c r="AK3007" s="18" t="str">
        <f t="shared" si="748"/>
        <v>-</v>
      </c>
      <c r="AL3007" s="18" t="str">
        <f t="shared" si="749"/>
        <v>-</v>
      </c>
      <c r="AM3007" s="18" t="str">
        <f t="shared" si="750"/>
        <v>-</v>
      </c>
      <c r="AN3007" s="18" t="str">
        <f t="shared" si="751"/>
        <v>-</v>
      </c>
    </row>
    <row r="3008" spans="1:40" x14ac:dyDescent="0.25">
      <c r="B3008" t="s">
        <v>1963</v>
      </c>
      <c r="C3008" t="s">
        <v>718</v>
      </c>
      <c r="D3008" t="s">
        <v>15</v>
      </c>
      <c r="X3008" s="34">
        <f t="shared" si="736"/>
        <v>0</v>
      </c>
      <c r="Y3008" s="34">
        <f t="shared" si="737"/>
        <v>0</v>
      </c>
      <c r="Z3008" s="34">
        <f t="shared" si="738"/>
        <v>0</v>
      </c>
      <c r="AA3008" s="34">
        <f t="shared" si="739"/>
        <v>0</v>
      </c>
      <c r="AB3008" s="34">
        <f t="shared" si="740"/>
        <v>0</v>
      </c>
      <c r="AC3008" s="34">
        <f t="shared" si="741"/>
        <v>0</v>
      </c>
      <c r="AD3008" s="34">
        <f t="shared" si="742"/>
        <v>0</v>
      </c>
      <c r="AE3008" s="34">
        <f t="shared" si="743"/>
        <v>0</v>
      </c>
      <c r="AG3008" s="18" t="str">
        <f t="shared" si="744"/>
        <v>-</v>
      </c>
      <c r="AH3008" s="18" t="str">
        <f t="shared" si="745"/>
        <v>-</v>
      </c>
      <c r="AI3008" s="18" t="str">
        <f t="shared" si="746"/>
        <v>-</v>
      </c>
      <c r="AJ3008" s="18" t="str">
        <f t="shared" si="747"/>
        <v>-</v>
      </c>
      <c r="AK3008" s="18" t="str">
        <f t="shared" si="748"/>
        <v>-</v>
      </c>
      <c r="AL3008" s="18" t="str">
        <f t="shared" si="749"/>
        <v>-</v>
      </c>
      <c r="AM3008" s="18" t="str">
        <f t="shared" si="750"/>
        <v>-</v>
      </c>
      <c r="AN3008" s="18" t="str">
        <f t="shared" si="751"/>
        <v>-</v>
      </c>
    </row>
    <row r="3009" spans="2:40" x14ac:dyDescent="0.25">
      <c r="B3009" t="s">
        <v>1963</v>
      </c>
      <c r="C3009" t="s">
        <v>1971</v>
      </c>
      <c r="D3009" t="s">
        <v>11</v>
      </c>
      <c r="X3009" s="34">
        <f t="shared" si="736"/>
        <v>0</v>
      </c>
      <c r="Y3009" s="34">
        <f t="shared" si="737"/>
        <v>0</v>
      </c>
      <c r="Z3009" s="34">
        <f t="shared" si="738"/>
        <v>0</v>
      </c>
      <c r="AA3009" s="34">
        <f t="shared" si="739"/>
        <v>0</v>
      </c>
      <c r="AB3009" s="34">
        <f t="shared" si="740"/>
        <v>0</v>
      </c>
      <c r="AC3009" s="34">
        <f t="shared" si="741"/>
        <v>0</v>
      </c>
      <c r="AD3009" s="34">
        <f t="shared" si="742"/>
        <v>0</v>
      </c>
      <c r="AE3009" s="34">
        <f t="shared" si="743"/>
        <v>0</v>
      </c>
      <c r="AG3009" s="18" t="str">
        <f t="shared" si="744"/>
        <v>-</v>
      </c>
      <c r="AH3009" s="18" t="str">
        <f t="shared" si="745"/>
        <v>-</v>
      </c>
      <c r="AI3009" s="18" t="str">
        <f t="shared" si="746"/>
        <v>-</v>
      </c>
      <c r="AJ3009" s="18" t="str">
        <f t="shared" si="747"/>
        <v>-</v>
      </c>
      <c r="AK3009" s="18" t="str">
        <f t="shared" si="748"/>
        <v>-</v>
      </c>
      <c r="AL3009" s="18" t="str">
        <f t="shared" si="749"/>
        <v>-</v>
      </c>
      <c r="AM3009" s="18" t="str">
        <f t="shared" si="750"/>
        <v>-</v>
      </c>
      <c r="AN3009" s="18" t="str">
        <f t="shared" si="751"/>
        <v>-</v>
      </c>
    </row>
    <row r="3010" spans="2:40" x14ac:dyDescent="0.25">
      <c r="B3010" t="s">
        <v>1963</v>
      </c>
      <c r="C3010" t="s">
        <v>1972</v>
      </c>
      <c r="D3010" t="s">
        <v>11</v>
      </c>
      <c r="X3010" s="34">
        <f t="shared" ref="X3010:X3073" si="752">O3010-F3010</f>
        <v>0</v>
      </c>
      <c r="Y3010" s="34">
        <f t="shared" ref="Y3010:Y3073" si="753">P3010-G3010</f>
        <v>0</v>
      </c>
      <c r="Z3010" s="34">
        <f t="shared" ref="Z3010:Z3073" si="754">Q3010-H3010</f>
        <v>0</v>
      </c>
      <c r="AA3010" s="34">
        <f t="shared" ref="AA3010:AA3073" si="755">R3010-I3010</f>
        <v>0</v>
      </c>
      <c r="AB3010" s="34">
        <f t="shared" ref="AB3010:AB3073" si="756">S3010-J3010</f>
        <v>0</v>
      </c>
      <c r="AC3010" s="34">
        <f t="shared" ref="AC3010:AC3073" si="757">T3010-K3010</f>
        <v>0</v>
      </c>
      <c r="AD3010" s="34">
        <f t="shared" ref="AD3010:AD3073" si="758">U3010-L3010</f>
        <v>0</v>
      </c>
      <c r="AE3010" s="34">
        <f t="shared" ref="AE3010:AE3073" si="759">V3010-M3010</f>
        <v>0</v>
      </c>
      <c r="AG3010" s="18" t="str">
        <f t="shared" ref="AG3010:AG3073" si="760">IFERROR(X3010/F3010,"-")</f>
        <v>-</v>
      </c>
      <c r="AH3010" s="18" t="str">
        <f t="shared" ref="AH3010:AH3073" si="761">IFERROR(Y3010/G3010,"-")</f>
        <v>-</v>
      </c>
      <c r="AI3010" s="18" t="str">
        <f t="shared" ref="AI3010:AI3073" si="762">IFERROR(Z3010/H3010,"-")</f>
        <v>-</v>
      </c>
      <c r="AJ3010" s="18" t="str">
        <f t="shared" ref="AJ3010:AJ3073" si="763">IFERROR(AA3010/I3010,"-")</f>
        <v>-</v>
      </c>
      <c r="AK3010" s="18" t="str">
        <f t="shared" ref="AK3010:AK3073" si="764">IFERROR(AB3010/J3010,"-")</f>
        <v>-</v>
      </c>
      <c r="AL3010" s="18" t="str">
        <f t="shared" ref="AL3010:AL3073" si="765">IFERROR(AC3010/K3010,"-")</f>
        <v>-</v>
      </c>
      <c r="AM3010" s="18" t="str">
        <f t="shared" ref="AM3010:AM3073" si="766">IFERROR(AD3010/L3010,"-")</f>
        <v>-</v>
      </c>
      <c r="AN3010" s="18" t="str">
        <f t="shared" ref="AN3010:AN3073" si="767">IFERROR(AE3010/M3010,"-")</f>
        <v>-</v>
      </c>
    </row>
    <row r="3011" spans="2:40" x14ac:dyDescent="0.25">
      <c r="B3011" t="s">
        <v>1963</v>
      </c>
      <c r="C3011" t="s">
        <v>782</v>
      </c>
      <c r="D3011" t="s">
        <v>11</v>
      </c>
      <c r="X3011" s="34">
        <f t="shared" si="752"/>
        <v>0</v>
      </c>
      <c r="Y3011" s="34">
        <f t="shared" si="753"/>
        <v>0</v>
      </c>
      <c r="Z3011" s="34">
        <f t="shared" si="754"/>
        <v>0</v>
      </c>
      <c r="AA3011" s="34">
        <f t="shared" si="755"/>
        <v>0</v>
      </c>
      <c r="AB3011" s="34">
        <f t="shared" si="756"/>
        <v>0</v>
      </c>
      <c r="AC3011" s="34">
        <f t="shared" si="757"/>
        <v>0</v>
      </c>
      <c r="AD3011" s="34">
        <f t="shared" si="758"/>
        <v>0</v>
      </c>
      <c r="AE3011" s="34">
        <f t="shared" si="759"/>
        <v>0</v>
      </c>
      <c r="AG3011" s="18" t="str">
        <f t="shared" si="760"/>
        <v>-</v>
      </c>
      <c r="AH3011" s="18" t="str">
        <f t="shared" si="761"/>
        <v>-</v>
      </c>
      <c r="AI3011" s="18" t="str">
        <f t="shared" si="762"/>
        <v>-</v>
      </c>
      <c r="AJ3011" s="18" t="str">
        <f t="shared" si="763"/>
        <v>-</v>
      </c>
      <c r="AK3011" s="18" t="str">
        <f t="shared" si="764"/>
        <v>-</v>
      </c>
      <c r="AL3011" s="18" t="str">
        <f t="shared" si="765"/>
        <v>-</v>
      </c>
      <c r="AM3011" s="18" t="str">
        <f t="shared" si="766"/>
        <v>-</v>
      </c>
      <c r="AN3011" s="18" t="str">
        <f t="shared" si="767"/>
        <v>-</v>
      </c>
    </row>
    <row r="3012" spans="2:40" x14ac:dyDescent="0.25">
      <c r="B3012" t="s">
        <v>1963</v>
      </c>
      <c r="C3012" t="s">
        <v>1973</v>
      </c>
      <c r="D3012" t="s">
        <v>11</v>
      </c>
      <c r="X3012" s="34">
        <f t="shared" si="752"/>
        <v>0</v>
      </c>
      <c r="Y3012" s="34">
        <f t="shared" si="753"/>
        <v>0</v>
      </c>
      <c r="Z3012" s="34">
        <f t="shared" si="754"/>
        <v>0</v>
      </c>
      <c r="AA3012" s="34">
        <f t="shared" si="755"/>
        <v>0</v>
      </c>
      <c r="AB3012" s="34">
        <f t="shared" si="756"/>
        <v>0</v>
      </c>
      <c r="AC3012" s="34">
        <f t="shared" si="757"/>
        <v>0</v>
      </c>
      <c r="AD3012" s="34">
        <f t="shared" si="758"/>
        <v>0</v>
      </c>
      <c r="AE3012" s="34">
        <f t="shared" si="759"/>
        <v>0</v>
      </c>
      <c r="AG3012" s="18" t="str">
        <f t="shared" si="760"/>
        <v>-</v>
      </c>
      <c r="AH3012" s="18" t="str">
        <f t="shared" si="761"/>
        <v>-</v>
      </c>
      <c r="AI3012" s="18" t="str">
        <f t="shared" si="762"/>
        <v>-</v>
      </c>
      <c r="AJ3012" s="18" t="str">
        <f t="shared" si="763"/>
        <v>-</v>
      </c>
      <c r="AK3012" s="18" t="str">
        <f t="shared" si="764"/>
        <v>-</v>
      </c>
      <c r="AL3012" s="18" t="str">
        <f t="shared" si="765"/>
        <v>-</v>
      </c>
      <c r="AM3012" s="18" t="str">
        <f t="shared" si="766"/>
        <v>-</v>
      </c>
      <c r="AN3012" s="18" t="str">
        <f t="shared" si="767"/>
        <v>-</v>
      </c>
    </row>
    <row r="3013" spans="2:40" x14ac:dyDescent="0.25">
      <c r="B3013" t="s">
        <v>1963</v>
      </c>
      <c r="C3013" t="s">
        <v>1974</v>
      </c>
      <c r="D3013" t="s">
        <v>7</v>
      </c>
      <c r="X3013" s="34">
        <f t="shared" si="752"/>
        <v>0</v>
      </c>
      <c r="Y3013" s="34">
        <f t="shared" si="753"/>
        <v>0</v>
      </c>
      <c r="Z3013" s="34">
        <f t="shared" si="754"/>
        <v>0</v>
      </c>
      <c r="AA3013" s="34">
        <f t="shared" si="755"/>
        <v>0</v>
      </c>
      <c r="AB3013" s="34">
        <f t="shared" si="756"/>
        <v>0</v>
      </c>
      <c r="AC3013" s="34">
        <f t="shared" si="757"/>
        <v>0</v>
      </c>
      <c r="AD3013" s="34">
        <f t="shared" si="758"/>
        <v>0</v>
      </c>
      <c r="AE3013" s="34">
        <f t="shared" si="759"/>
        <v>0</v>
      </c>
      <c r="AG3013" s="18" t="str">
        <f t="shared" si="760"/>
        <v>-</v>
      </c>
      <c r="AH3013" s="18" t="str">
        <f t="shared" si="761"/>
        <v>-</v>
      </c>
      <c r="AI3013" s="18" t="str">
        <f t="shared" si="762"/>
        <v>-</v>
      </c>
      <c r="AJ3013" s="18" t="str">
        <f t="shared" si="763"/>
        <v>-</v>
      </c>
      <c r="AK3013" s="18" t="str">
        <f t="shared" si="764"/>
        <v>-</v>
      </c>
      <c r="AL3013" s="18" t="str">
        <f t="shared" si="765"/>
        <v>-</v>
      </c>
      <c r="AM3013" s="18" t="str">
        <f t="shared" si="766"/>
        <v>-</v>
      </c>
      <c r="AN3013" s="18" t="str">
        <f t="shared" si="767"/>
        <v>-</v>
      </c>
    </row>
    <row r="3014" spans="2:40" x14ac:dyDescent="0.25">
      <c r="B3014" t="s">
        <v>1963</v>
      </c>
      <c r="C3014" t="s">
        <v>1975</v>
      </c>
      <c r="D3014" t="s">
        <v>1976</v>
      </c>
      <c r="X3014" s="34">
        <f t="shared" si="752"/>
        <v>0</v>
      </c>
      <c r="Y3014" s="34">
        <f t="shared" si="753"/>
        <v>0</v>
      </c>
      <c r="Z3014" s="34">
        <f t="shared" si="754"/>
        <v>0</v>
      </c>
      <c r="AA3014" s="34">
        <f t="shared" si="755"/>
        <v>0</v>
      </c>
      <c r="AB3014" s="34">
        <f t="shared" si="756"/>
        <v>0</v>
      </c>
      <c r="AC3014" s="34">
        <f t="shared" si="757"/>
        <v>0</v>
      </c>
      <c r="AD3014" s="34">
        <f t="shared" si="758"/>
        <v>0</v>
      </c>
      <c r="AE3014" s="34">
        <f t="shared" si="759"/>
        <v>0</v>
      </c>
      <c r="AG3014" s="18" t="str">
        <f t="shared" si="760"/>
        <v>-</v>
      </c>
      <c r="AH3014" s="18" t="str">
        <f t="shared" si="761"/>
        <v>-</v>
      </c>
      <c r="AI3014" s="18" t="str">
        <f t="shared" si="762"/>
        <v>-</v>
      </c>
      <c r="AJ3014" s="18" t="str">
        <f t="shared" si="763"/>
        <v>-</v>
      </c>
      <c r="AK3014" s="18" t="str">
        <f t="shared" si="764"/>
        <v>-</v>
      </c>
      <c r="AL3014" s="18" t="str">
        <f t="shared" si="765"/>
        <v>-</v>
      </c>
      <c r="AM3014" s="18" t="str">
        <f t="shared" si="766"/>
        <v>-</v>
      </c>
      <c r="AN3014" s="18" t="str">
        <f t="shared" si="767"/>
        <v>-</v>
      </c>
    </row>
    <row r="3015" spans="2:40" x14ac:dyDescent="0.25">
      <c r="B3015" t="s">
        <v>1963</v>
      </c>
      <c r="C3015" t="s">
        <v>1977</v>
      </c>
      <c r="D3015" t="s">
        <v>7</v>
      </c>
      <c r="X3015" s="34">
        <f t="shared" si="752"/>
        <v>0</v>
      </c>
      <c r="Y3015" s="34">
        <f t="shared" si="753"/>
        <v>0</v>
      </c>
      <c r="Z3015" s="34">
        <f t="shared" si="754"/>
        <v>0</v>
      </c>
      <c r="AA3015" s="34">
        <f t="shared" si="755"/>
        <v>0</v>
      </c>
      <c r="AB3015" s="34">
        <f t="shared" si="756"/>
        <v>0</v>
      </c>
      <c r="AC3015" s="34">
        <f t="shared" si="757"/>
        <v>0</v>
      </c>
      <c r="AD3015" s="34">
        <f t="shared" si="758"/>
        <v>0</v>
      </c>
      <c r="AE3015" s="34">
        <f t="shared" si="759"/>
        <v>0</v>
      </c>
      <c r="AG3015" s="18" t="str">
        <f t="shared" si="760"/>
        <v>-</v>
      </c>
      <c r="AH3015" s="18" t="str">
        <f t="shared" si="761"/>
        <v>-</v>
      </c>
      <c r="AI3015" s="18" t="str">
        <f t="shared" si="762"/>
        <v>-</v>
      </c>
      <c r="AJ3015" s="18" t="str">
        <f t="shared" si="763"/>
        <v>-</v>
      </c>
      <c r="AK3015" s="18" t="str">
        <f t="shared" si="764"/>
        <v>-</v>
      </c>
      <c r="AL3015" s="18" t="str">
        <f t="shared" si="765"/>
        <v>-</v>
      </c>
      <c r="AM3015" s="18" t="str">
        <f t="shared" si="766"/>
        <v>-</v>
      </c>
      <c r="AN3015" s="18" t="str">
        <f t="shared" si="767"/>
        <v>-</v>
      </c>
    </row>
    <row r="3016" spans="2:40" x14ac:dyDescent="0.25">
      <c r="B3016" t="s">
        <v>1963</v>
      </c>
      <c r="C3016" t="s">
        <v>752</v>
      </c>
      <c r="D3016" t="s">
        <v>11</v>
      </c>
      <c r="X3016" s="34">
        <f t="shared" si="752"/>
        <v>0</v>
      </c>
      <c r="Y3016" s="34">
        <f t="shared" si="753"/>
        <v>0</v>
      </c>
      <c r="Z3016" s="34">
        <f t="shared" si="754"/>
        <v>0</v>
      </c>
      <c r="AA3016" s="34">
        <f t="shared" si="755"/>
        <v>0</v>
      </c>
      <c r="AB3016" s="34">
        <f t="shared" si="756"/>
        <v>0</v>
      </c>
      <c r="AC3016" s="34">
        <f t="shared" si="757"/>
        <v>0</v>
      </c>
      <c r="AD3016" s="34">
        <f t="shared" si="758"/>
        <v>0</v>
      </c>
      <c r="AE3016" s="34">
        <f t="shared" si="759"/>
        <v>0</v>
      </c>
      <c r="AG3016" s="18" t="str">
        <f t="shared" si="760"/>
        <v>-</v>
      </c>
      <c r="AH3016" s="18" t="str">
        <f t="shared" si="761"/>
        <v>-</v>
      </c>
      <c r="AI3016" s="18" t="str">
        <f t="shared" si="762"/>
        <v>-</v>
      </c>
      <c r="AJ3016" s="18" t="str">
        <f t="shared" si="763"/>
        <v>-</v>
      </c>
      <c r="AK3016" s="18" t="str">
        <f t="shared" si="764"/>
        <v>-</v>
      </c>
      <c r="AL3016" s="18" t="str">
        <f t="shared" si="765"/>
        <v>-</v>
      </c>
      <c r="AM3016" s="18" t="str">
        <f t="shared" si="766"/>
        <v>-</v>
      </c>
      <c r="AN3016" s="18" t="str">
        <f t="shared" si="767"/>
        <v>-</v>
      </c>
    </row>
    <row r="3017" spans="2:40" x14ac:dyDescent="0.25">
      <c r="B3017" t="s">
        <v>1963</v>
      </c>
      <c r="C3017" t="s">
        <v>1927</v>
      </c>
      <c r="D3017" t="s">
        <v>15</v>
      </c>
      <c r="X3017" s="34">
        <f t="shared" si="752"/>
        <v>0</v>
      </c>
      <c r="Y3017" s="34">
        <f t="shared" si="753"/>
        <v>0</v>
      </c>
      <c r="Z3017" s="34">
        <f t="shared" si="754"/>
        <v>0</v>
      </c>
      <c r="AA3017" s="34">
        <f t="shared" si="755"/>
        <v>0</v>
      </c>
      <c r="AB3017" s="34">
        <f t="shared" si="756"/>
        <v>0</v>
      </c>
      <c r="AC3017" s="34">
        <f t="shared" si="757"/>
        <v>0</v>
      </c>
      <c r="AD3017" s="34">
        <f t="shared" si="758"/>
        <v>0</v>
      </c>
      <c r="AE3017" s="34">
        <f t="shared" si="759"/>
        <v>0</v>
      </c>
      <c r="AG3017" s="18" t="str">
        <f t="shared" si="760"/>
        <v>-</v>
      </c>
      <c r="AH3017" s="18" t="str">
        <f t="shared" si="761"/>
        <v>-</v>
      </c>
      <c r="AI3017" s="18" t="str">
        <f t="shared" si="762"/>
        <v>-</v>
      </c>
      <c r="AJ3017" s="18" t="str">
        <f t="shared" si="763"/>
        <v>-</v>
      </c>
      <c r="AK3017" s="18" t="str">
        <f t="shared" si="764"/>
        <v>-</v>
      </c>
      <c r="AL3017" s="18" t="str">
        <f t="shared" si="765"/>
        <v>-</v>
      </c>
      <c r="AM3017" s="18" t="str">
        <f t="shared" si="766"/>
        <v>-</v>
      </c>
      <c r="AN3017" s="18" t="str">
        <f t="shared" si="767"/>
        <v>-</v>
      </c>
    </row>
    <row r="3018" spans="2:40" x14ac:dyDescent="0.25">
      <c r="B3018" t="s">
        <v>1963</v>
      </c>
      <c r="C3018" t="s">
        <v>1927</v>
      </c>
      <c r="D3018" t="s">
        <v>610</v>
      </c>
      <c r="X3018" s="34">
        <f t="shared" si="752"/>
        <v>0</v>
      </c>
      <c r="Y3018" s="34">
        <f t="shared" si="753"/>
        <v>0</v>
      </c>
      <c r="Z3018" s="34">
        <f t="shared" si="754"/>
        <v>0</v>
      </c>
      <c r="AA3018" s="34">
        <f t="shared" si="755"/>
        <v>0</v>
      </c>
      <c r="AB3018" s="34">
        <f t="shared" si="756"/>
        <v>0</v>
      </c>
      <c r="AC3018" s="34">
        <f t="shared" si="757"/>
        <v>0</v>
      </c>
      <c r="AD3018" s="34">
        <f t="shared" si="758"/>
        <v>0</v>
      </c>
      <c r="AE3018" s="34">
        <f t="shared" si="759"/>
        <v>0</v>
      </c>
      <c r="AG3018" s="18" t="str">
        <f t="shared" si="760"/>
        <v>-</v>
      </c>
      <c r="AH3018" s="18" t="str">
        <f t="shared" si="761"/>
        <v>-</v>
      </c>
      <c r="AI3018" s="18" t="str">
        <f t="shared" si="762"/>
        <v>-</v>
      </c>
      <c r="AJ3018" s="18" t="str">
        <f t="shared" si="763"/>
        <v>-</v>
      </c>
      <c r="AK3018" s="18" t="str">
        <f t="shared" si="764"/>
        <v>-</v>
      </c>
      <c r="AL3018" s="18" t="str">
        <f t="shared" si="765"/>
        <v>-</v>
      </c>
      <c r="AM3018" s="18" t="str">
        <f t="shared" si="766"/>
        <v>-</v>
      </c>
      <c r="AN3018" s="18" t="str">
        <f t="shared" si="767"/>
        <v>-</v>
      </c>
    </row>
    <row r="3019" spans="2:40" x14ac:dyDescent="0.25">
      <c r="B3019" t="s">
        <v>1963</v>
      </c>
      <c r="C3019" t="s">
        <v>1978</v>
      </c>
      <c r="D3019" t="s">
        <v>11</v>
      </c>
      <c r="X3019" s="34">
        <f t="shared" si="752"/>
        <v>0</v>
      </c>
      <c r="Y3019" s="34">
        <f t="shared" si="753"/>
        <v>0</v>
      </c>
      <c r="Z3019" s="34">
        <f t="shared" si="754"/>
        <v>0</v>
      </c>
      <c r="AA3019" s="34">
        <f t="shared" si="755"/>
        <v>0</v>
      </c>
      <c r="AB3019" s="34">
        <f t="shared" si="756"/>
        <v>0</v>
      </c>
      <c r="AC3019" s="34">
        <f t="shared" si="757"/>
        <v>0</v>
      </c>
      <c r="AD3019" s="34">
        <f t="shared" si="758"/>
        <v>0</v>
      </c>
      <c r="AE3019" s="34">
        <f t="shared" si="759"/>
        <v>0</v>
      </c>
      <c r="AG3019" s="18" t="str">
        <f t="shared" si="760"/>
        <v>-</v>
      </c>
      <c r="AH3019" s="18" t="str">
        <f t="shared" si="761"/>
        <v>-</v>
      </c>
      <c r="AI3019" s="18" t="str">
        <f t="shared" si="762"/>
        <v>-</v>
      </c>
      <c r="AJ3019" s="18" t="str">
        <f t="shared" si="763"/>
        <v>-</v>
      </c>
      <c r="AK3019" s="18" t="str">
        <f t="shared" si="764"/>
        <v>-</v>
      </c>
      <c r="AL3019" s="18" t="str">
        <f t="shared" si="765"/>
        <v>-</v>
      </c>
      <c r="AM3019" s="18" t="str">
        <f t="shared" si="766"/>
        <v>-</v>
      </c>
      <c r="AN3019" s="18" t="str">
        <f t="shared" si="767"/>
        <v>-</v>
      </c>
    </row>
    <row r="3020" spans="2:40" x14ac:dyDescent="0.25">
      <c r="B3020" t="s">
        <v>1963</v>
      </c>
      <c r="C3020" t="s">
        <v>1979</v>
      </c>
      <c r="D3020" t="s">
        <v>196</v>
      </c>
      <c r="X3020" s="34">
        <f t="shared" si="752"/>
        <v>0</v>
      </c>
      <c r="Y3020" s="34">
        <f t="shared" si="753"/>
        <v>0</v>
      </c>
      <c r="Z3020" s="34">
        <f t="shared" si="754"/>
        <v>0</v>
      </c>
      <c r="AA3020" s="34">
        <f t="shared" si="755"/>
        <v>0</v>
      </c>
      <c r="AB3020" s="34">
        <f t="shared" si="756"/>
        <v>0</v>
      </c>
      <c r="AC3020" s="34">
        <f t="shared" si="757"/>
        <v>0</v>
      </c>
      <c r="AD3020" s="34">
        <f t="shared" si="758"/>
        <v>0</v>
      </c>
      <c r="AE3020" s="34">
        <f t="shared" si="759"/>
        <v>0</v>
      </c>
      <c r="AG3020" s="18" t="str">
        <f t="shared" si="760"/>
        <v>-</v>
      </c>
      <c r="AH3020" s="18" t="str">
        <f t="shared" si="761"/>
        <v>-</v>
      </c>
      <c r="AI3020" s="18" t="str">
        <f t="shared" si="762"/>
        <v>-</v>
      </c>
      <c r="AJ3020" s="18" t="str">
        <f t="shared" si="763"/>
        <v>-</v>
      </c>
      <c r="AK3020" s="18" t="str">
        <f t="shared" si="764"/>
        <v>-</v>
      </c>
      <c r="AL3020" s="18" t="str">
        <f t="shared" si="765"/>
        <v>-</v>
      </c>
      <c r="AM3020" s="18" t="str">
        <f t="shared" si="766"/>
        <v>-</v>
      </c>
      <c r="AN3020" s="18" t="str">
        <f t="shared" si="767"/>
        <v>-</v>
      </c>
    </row>
    <row r="3021" spans="2:40" x14ac:dyDescent="0.25">
      <c r="B3021" t="s">
        <v>1963</v>
      </c>
      <c r="C3021" t="s">
        <v>574</v>
      </c>
      <c r="D3021" t="s">
        <v>11</v>
      </c>
      <c r="X3021" s="34">
        <f t="shared" si="752"/>
        <v>0</v>
      </c>
      <c r="Y3021" s="34">
        <f t="shared" si="753"/>
        <v>0</v>
      </c>
      <c r="Z3021" s="34">
        <f t="shared" si="754"/>
        <v>0</v>
      </c>
      <c r="AA3021" s="34">
        <f t="shared" si="755"/>
        <v>0</v>
      </c>
      <c r="AB3021" s="34">
        <f t="shared" si="756"/>
        <v>0</v>
      </c>
      <c r="AC3021" s="34">
        <f t="shared" si="757"/>
        <v>0</v>
      </c>
      <c r="AD3021" s="34">
        <f t="shared" si="758"/>
        <v>0</v>
      </c>
      <c r="AE3021" s="34">
        <f t="shared" si="759"/>
        <v>0</v>
      </c>
      <c r="AG3021" s="18" t="str">
        <f t="shared" si="760"/>
        <v>-</v>
      </c>
      <c r="AH3021" s="18" t="str">
        <f t="shared" si="761"/>
        <v>-</v>
      </c>
      <c r="AI3021" s="18" t="str">
        <f t="shared" si="762"/>
        <v>-</v>
      </c>
      <c r="AJ3021" s="18" t="str">
        <f t="shared" si="763"/>
        <v>-</v>
      </c>
      <c r="AK3021" s="18" t="str">
        <f t="shared" si="764"/>
        <v>-</v>
      </c>
      <c r="AL3021" s="18" t="str">
        <f t="shared" si="765"/>
        <v>-</v>
      </c>
      <c r="AM3021" s="18" t="str">
        <f t="shared" si="766"/>
        <v>-</v>
      </c>
      <c r="AN3021" s="18" t="str">
        <f t="shared" si="767"/>
        <v>-</v>
      </c>
    </row>
    <row r="3022" spans="2:40" x14ac:dyDescent="0.25">
      <c r="B3022" t="s">
        <v>1963</v>
      </c>
      <c r="C3022" t="s">
        <v>1980</v>
      </c>
      <c r="D3022" t="s">
        <v>624</v>
      </c>
      <c r="X3022" s="34">
        <f t="shared" si="752"/>
        <v>0</v>
      </c>
      <c r="Y3022" s="34">
        <f t="shared" si="753"/>
        <v>0</v>
      </c>
      <c r="Z3022" s="34">
        <f t="shared" si="754"/>
        <v>0</v>
      </c>
      <c r="AA3022" s="34">
        <f t="shared" si="755"/>
        <v>0</v>
      </c>
      <c r="AB3022" s="34">
        <f t="shared" si="756"/>
        <v>0</v>
      </c>
      <c r="AC3022" s="34">
        <f t="shared" si="757"/>
        <v>0</v>
      </c>
      <c r="AD3022" s="34">
        <f t="shared" si="758"/>
        <v>0</v>
      </c>
      <c r="AE3022" s="34">
        <f t="shared" si="759"/>
        <v>0</v>
      </c>
      <c r="AG3022" s="18" t="str">
        <f t="shared" si="760"/>
        <v>-</v>
      </c>
      <c r="AH3022" s="18" t="str">
        <f t="shared" si="761"/>
        <v>-</v>
      </c>
      <c r="AI3022" s="18" t="str">
        <f t="shared" si="762"/>
        <v>-</v>
      </c>
      <c r="AJ3022" s="18" t="str">
        <f t="shared" si="763"/>
        <v>-</v>
      </c>
      <c r="AK3022" s="18" t="str">
        <f t="shared" si="764"/>
        <v>-</v>
      </c>
      <c r="AL3022" s="18" t="str">
        <f t="shared" si="765"/>
        <v>-</v>
      </c>
      <c r="AM3022" s="18" t="str">
        <f t="shared" si="766"/>
        <v>-</v>
      </c>
      <c r="AN3022" s="18" t="str">
        <f t="shared" si="767"/>
        <v>-</v>
      </c>
    </row>
    <row r="3023" spans="2:40" x14ac:dyDescent="0.25">
      <c r="B3023" t="s">
        <v>1963</v>
      </c>
      <c r="C3023" t="s">
        <v>730</v>
      </c>
      <c r="D3023" t="s">
        <v>11</v>
      </c>
      <c r="X3023" s="34">
        <f t="shared" si="752"/>
        <v>0</v>
      </c>
      <c r="Y3023" s="34">
        <f t="shared" si="753"/>
        <v>0</v>
      </c>
      <c r="Z3023" s="34">
        <f t="shared" si="754"/>
        <v>0</v>
      </c>
      <c r="AA3023" s="34">
        <f t="shared" si="755"/>
        <v>0</v>
      </c>
      <c r="AB3023" s="34">
        <f t="shared" si="756"/>
        <v>0</v>
      </c>
      <c r="AC3023" s="34">
        <f t="shared" si="757"/>
        <v>0</v>
      </c>
      <c r="AD3023" s="34">
        <f t="shared" si="758"/>
        <v>0</v>
      </c>
      <c r="AE3023" s="34">
        <f t="shared" si="759"/>
        <v>0</v>
      </c>
      <c r="AG3023" s="18" t="str">
        <f t="shared" si="760"/>
        <v>-</v>
      </c>
      <c r="AH3023" s="18" t="str">
        <f t="shared" si="761"/>
        <v>-</v>
      </c>
      <c r="AI3023" s="18" t="str">
        <f t="shared" si="762"/>
        <v>-</v>
      </c>
      <c r="AJ3023" s="18" t="str">
        <f t="shared" si="763"/>
        <v>-</v>
      </c>
      <c r="AK3023" s="18" t="str">
        <f t="shared" si="764"/>
        <v>-</v>
      </c>
      <c r="AL3023" s="18" t="str">
        <f t="shared" si="765"/>
        <v>-</v>
      </c>
      <c r="AM3023" s="18" t="str">
        <f t="shared" si="766"/>
        <v>-</v>
      </c>
      <c r="AN3023" s="18" t="str">
        <f t="shared" si="767"/>
        <v>-</v>
      </c>
    </row>
    <row r="3024" spans="2:40" x14ac:dyDescent="0.25">
      <c r="B3024" t="s">
        <v>1963</v>
      </c>
      <c r="C3024" t="s">
        <v>1981</v>
      </c>
      <c r="D3024" t="s">
        <v>196</v>
      </c>
      <c r="X3024" s="54">
        <f t="shared" si="752"/>
        <v>0</v>
      </c>
      <c r="Y3024" s="54">
        <f t="shared" si="753"/>
        <v>0</v>
      </c>
      <c r="Z3024" s="54">
        <f t="shared" si="754"/>
        <v>0</v>
      </c>
      <c r="AA3024" s="54">
        <f t="shared" si="755"/>
        <v>0</v>
      </c>
      <c r="AB3024" s="54">
        <f t="shared" si="756"/>
        <v>0</v>
      </c>
      <c r="AC3024" s="54">
        <f t="shared" si="757"/>
        <v>0</v>
      </c>
      <c r="AD3024" s="54">
        <f t="shared" si="758"/>
        <v>0</v>
      </c>
      <c r="AE3024" s="54">
        <f t="shared" si="759"/>
        <v>0</v>
      </c>
      <c r="AG3024" s="18" t="str">
        <f t="shared" si="760"/>
        <v>-</v>
      </c>
      <c r="AH3024" s="18" t="str">
        <f t="shared" si="761"/>
        <v>-</v>
      </c>
      <c r="AI3024" s="18" t="str">
        <f t="shared" si="762"/>
        <v>-</v>
      </c>
      <c r="AJ3024" s="18" t="str">
        <f t="shared" si="763"/>
        <v>-</v>
      </c>
      <c r="AK3024" s="18" t="str">
        <f t="shared" si="764"/>
        <v>-</v>
      </c>
      <c r="AL3024" s="18" t="str">
        <f t="shared" si="765"/>
        <v>-</v>
      </c>
      <c r="AM3024" s="18" t="str">
        <f t="shared" si="766"/>
        <v>-</v>
      </c>
      <c r="AN3024" s="18" t="str">
        <f t="shared" si="767"/>
        <v>-</v>
      </c>
    </row>
    <row r="3025" spans="1:40" x14ac:dyDescent="0.25">
      <c r="A3025" s="45"/>
      <c r="B3025" s="45" t="s">
        <v>1963</v>
      </c>
      <c r="C3025" s="45" t="s">
        <v>1873</v>
      </c>
      <c r="D3025" s="45" t="s">
        <v>59</v>
      </c>
      <c r="F3025" s="47"/>
      <c r="G3025" s="48"/>
      <c r="H3025" s="48"/>
      <c r="I3025" s="48"/>
      <c r="J3025" s="48"/>
      <c r="K3025" s="48"/>
      <c r="L3025" s="48"/>
      <c r="M3025" s="48"/>
      <c r="O3025" s="49"/>
      <c r="P3025" s="45"/>
      <c r="Q3025" s="45"/>
      <c r="R3025" s="45"/>
      <c r="S3025" s="45"/>
      <c r="T3025" s="45"/>
      <c r="U3025" s="45"/>
      <c r="V3025" s="45"/>
      <c r="X3025" s="34">
        <f t="shared" si="752"/>
        <v>0</v>
      </c>
      <c r="Y3025" s="34">
        <f t="shared" si="753"/>
        <v>0</v>
      </c>
      <c r="Z3025" s="34">
        <f t="shared" si="754"/>
        <v>0</v>
      </c>
      <c r="AA3025" s="34">
        <f t="shared" si="755"/>
        <v>0</v>
      </c>
      <c r="AB3025" s="34">
        <f t="shared" si="756"/>
        <v>0</v>
      </c>
      <c r="AC3025" s="34">
        <f t="shared" si="757"/>
        <v>0</v>
      </c>
      <c r="AD3025" s="34">
        <f t="shared" si="758"/>
        <v>0</v>
      </c>
      <c r="AE3025" s="34">
        <f t="shared" si="759"/>
        <v>0</v>
      </c>
      <c r="AG3025" s="36" t="str">
        <f t="shared" si="760"/>
        <v>-</v>
      </c>
      <c r="AH3025" s="36" t="str">
        <f t="shared" si="761"/>
        <v>-</v>
      </c>
      <c r="AI3025" s="36" t="str">
        <f t="shared" si="762"/>
        <v>-</v>
      </c>
      <c r="AJ3025" s="36" t="str">
        <f t="shared" si="763"/>
        <v>-</v>
      </c>
      <c r="AK3025" s="36" t="str">
        <f t="shared" si="764"/>
        <v>-</v>
      </c>
      <c r="AL3025" s="36" t="str">
        <f t="shared" si="765"/>
        <v>-</v>
      </c>
      <c r="AM3025" s="36" t="str">
        <f t="shared" si="766"/>
        <v>-</v>
      </c>
      <c r="AN3025" s="36" t="str">
        <f t="shared" si="767"/>
        <v>-</v>
      </c>
    </row>
    <row r="3026" spans="1:40" x14ac:dyDescent="0.25">
      <c r="B3026" t="s">
        <v>1963</v>
      </c>
      <c r="C3026" t="s">
        <v>1982</v>
      </c>
      <c r="D3026" t="s">
        <v>7</v>
      </c>
      <c r="X3026" s="34">
        <f t="shared" si="752"/>
        <v>0</v>
      </c>
      <c r="Y3026" s="34">
        <f t="shared" si="753"/>
        <v>0</v>
      </c>
      <c r="Z3026" s="34">
        <f t="shared" si="754"/>
        <v>0</v>
      </c>
      <c r="AA3026" s="34">
        <f t="shared" si="755"/>
        <v>0</v>
      </c>
      <c r="AB3026" s="34">
        <f t="shared" si="756"/>
        <v>0</v>
      </c>
      <c r="AC3026" s="34">
        <f t="shared" si="757"/>
        <v>0</v>
      </c>
      <c r="AD3026" s="34">
        <f t="shared" si="758"/>
        <v>0</v>
      </c>
      <c r="AE3026" s="34">
        <f t="shared" si="759"/>
        <v>0</v>
      </c>
      <c r="AG3026" s="18" t="str">
        <f t="shared" si="760"/>
        <v>-</v>
      </c>
      <c r="AH3026" s="18" t="str">
        <f t="shared" si="761"/>
        <v>-</v>
      </c>
      <c r="AI3026" s="18" t="str">
        <f t="shared" si="762"/>
        <v>-</v>
      </c>
      <c r="AJ3026" s="18" t="str">
        <f t="shared" si="763"/>
        <v>-</v>
      </c>
      <c r="AK3026" s="18" t="str">
        <f t="shared" si="764"/>
        <v>-</v>
      </c>
      <c r="AL3026" s="18" t="str">
        <f t="shared" si="765"/>
        <v>-</v>
      </c>
      <c r="AM3026" s="18" t="str">
        <f t="shared" si="766"/>
        <v>-</v>
      </c>
      <c r="AN3026" s="18" t="str">
        <f t="shared" si="767"/>
        <v>-</v>
      </c>
    </row>
    <row r="3027" spans="1:40" x14ac:dyDescent="0.25">
      <c r="B3027" t="s">
        <v>1963</v>
      </c>
      <c r="C3027" t="s">
        <v>1983</v>
      </c>
      <c r="D3027" t="s">
        <v>624</v>
      </c>
      <c r="X3027" s="54">
        <f t="shared" si="752"/>
        <v>0</v>
      </c>
      <c r="Y3027" s="54">
        <f t="shared" si="753"/>
        <v>0</v>
      </c>
      <c r="Z3027" s="54">
        <f t="shared" si="754"/>
        <v>0</v>
      </c>
      <c r="AA3027" s="54">
        <f t="shared" si="755"/>
        <v>0</v>
      </c>
      <c r="AB3027" s="54">
        <f t="shared" si="756"/>
        <v>0</v>
      </c>
      <c r="AC3027" s="54">
        <f t="shared" si="757"/>
        <v>0</v>
      </c>
      <c r="AD3027" s="54">
        <f t="shared" si="758"/>
        <v>0</v>
      </c>
      <c r="AE3027" s="54">
        <f t="shared" si="759"/>
        <v>0</v>
      </c>
      <c r="AG3027" s="18" t="str">
        <f t="shared" si="760"/>
        <v>-</v>
      </c>
      <c r="AH3027" s="18" t="str">
        <f t="shared" si="761"/>
        <v>-</v>
      </c>
      <c r="AI3027" s="18" t="str">
        <f t="shared" si="762"/>
        <v>-</v>
      </c>
      <c r="AJ3027" s="18" t="str">
        <f t="shared" si="763"/>
        <v>-</v>
      </c>
      <c r="AK3027" s="18" t="str">
        <f t="shared" si="764"/>
        <v>-</v>
      </c>
      <c r="AL3027" s="18" t="str">
        <f t="shared" si="765"/>
        <v>-</v>
      </c>
      <c r="AM3027" s="18" t="str">
        <f t="shared" si="766"/>
        <v>-</v>
      </c>
      <c r="AN3027" s="18" t="str">
        <f t="shared" si="767"/>
        <v>-</v>
      </c>
    </row>
    <row r="3028" spans="1:40" x14ac:dyDescent="0.25">
      <c r="A3028" s="45"/>
      <c r="B3028" s="45" t="s">
        <v>1963</v>
      </c>
      <c r="C3028" s="45" t="s">
        <v>1984</v>
      </c>
      <c r="D3028" s="45" t="s">
        <v>11</v>
      </c>
      <c r="F3028" s="47"/>
      <c r="G3028" s="48"/>
      <c r="H3028" s="48"/>
      <c r="I3028" s="48"/>
      <c r="J3028" s="48"/>
      <c r="K3028" s="48"/>
      <c r="L3028" s="48"/>
      <c r="M3028" s="48"/>
      <c r="O3028" s="49"/>
      <c r="P3028" s="45"/>
      <c r="Q3028" s="45"/>
      <c r="R3028" s="45"/>
      <c r="S3028" s="45"/>
      <c r="T3028" s="45"/>
      <c r="U3028" s="45"/>
      <c r="V3028" s="45"/>
      <c r="X3028" s="34">
        <f t="shared" si="752"/>
        <v>0</v>
      </c>
      <c r="Y3028" s="34">
        <f t="shared" si="753"/>
        <v>0</v>
      </c>
      <c r="Z3028" s="34">
        <f t="shared" si="754"/>
        <v>0</v>
      </c>
      <c r="AA3028" s="34">
        <f t="shared" si="755"/>
        <v>0</v>
      </c>
      <c r="AB3028" s="34">
        <f t="shared" si="756"/>
        <v>0</v>
      </c>
      <c r="AC3028" s="34">
        <f t="shared" si="757"/>
        <v>0</v>
      </c>
      <c r="AD3028" s="34">
        <f t="shared" si="758"/>
        <v>0</v>
      </c>
      <c r="AE3028" s="34">
        <f t="shared" si="759"/>
        <v>0</v>
      </c>
      <c r="AG3028" s="36" t="str">
        <f t="shared" si="760"/>
        <v>-</v>
      </c>
      <c r="AH3028" s="36" t="str">
        <f t="shared" si="761"/>
        <v>-</v>
      </c>
      <c r="AI3028" s="36" t="str">
        <f t="shared" si="762"/>
        <v>-</v>
      </c>
      <c r="AJ3028" s="36" t="str">
        <f t="shared" si="763"/>
        <v>-</v>
      </c>
      <c r="AK3028" s="36" t="str">
        <f t="shared" si="764"/>
        <v>-</v>
      </c>
      <c r="AL3028" s="36" t="str">
        <f t="shared" si="765"/>
        <v>-</v>
      </c>
      <c r="AM3028" s="36" t="str">
        <f t="shared" si="766"/>
        <v>-</v>
      </c>
      <c r="AN3028" s="36" t="str">
        <f t="shared" si="767"/>
        <v>-</v>
      </c>
    </row>
    <row r="3029" spans="1:40" x14ac:dyDescent="0.25">
      <c r="B3029" t="s">
        <v>1963</v>
      </c>
      <c r="C3029" t="s">
        <v>1985</v>
      </c>
      <c r="D3029" t="s">
        <v>61</v>
      </c>
      <c r="X3029" s="34">
        <f t="shared" si="752"/>
        <v>0</v>
      </c>
      <c r="Y3029" s="34">
        <f t="shared" si="753"/>
        <v>0</v>
      </c>
      <c r="Z3029" s="34">
        <f t="shared" si="754"/>
        <v>0</v>
      </c>
      <c r="AA3029" s="34">
        <f t="shared" si="755"/>
        <v>0</v>
      </c>
      <c r="AB3029" s="34">
        <f t="shared" si="756"/>
        <v>0</v>
      </c>
      <c r="AC3029" s="34">
        <f t="shared" si="757"/>
        <v>0</v>
      </c>
      <c r="AD3029" s="34">
        <f t="shared" si="758"/>
        <v>0</v>
      </c>
      <c r="AE3029" s="34">
        <f t="shared" si="759"/>
        <v>0</v>
      </c>
      <c r="AG3029" s="18" t="str">
        <f t="shared" si="760"/>
        <v>-</v>
      </c>
      <c r="AH3029" s="18" t="str">
        <f t="shared" si="761"/>
        <v>-</v>
      </c>
      <c r="AI3029" s="18" t="str">
        <f t="shared" si="762"/>
        <v>-</v>
      </c>
      <c r="AJ3029" s="18" t="str">
        <f t="shared" si="763"/>
        <v>-</v>
      </c>
      <c r="AK3029" s="18" t="str">
        <f t="shared" si="764"/>
        <v>-</v>
      </c>
      <c r="AL3029" s="18" t="str">
        <f t="shared" si="765"/>
        <v>-</v>
      </c>
      <c r="AM3029" s="18" t="str">
        <f t="shared" si="766"/>
        <v>-</v>
      </c>
      <c r="AN3029" s="18" t="str">
        <f t="shared" si="767"/>
        <v>-</v>
      </c>
    </row>
    <row r="3030" spans="1:40" x14ac:dyDescent="0.25">
      <c r="B3030" t="s">
        <v>1963</v>
      </c>
      <c r="C3030" t="s">
        <v>1986</v>
      </c>
      <c r="D3030" t="s">
        <v>624</v>
      </c>
      <c r="X3030" s="34">
        <f t="shared" si="752"/>
        <v>0</v>
      </c>
      <c r="Y3030" s="34">
        <f t="shared" si="753"/>
        <v>0</v>
      </c>
      <c r="Z3030" s="34">
        <f t="shared" si="754"/>
        <v>0</v>
      </c>
      <c r="AA3030" s="34">
        <f t="shared" si="755"/>
        <v>0</v>
      </c>
      <c r="AB3030" s="34">
        <f t="shared" si="756"/>
        <v>0</v>
      </c>
      <c r="AC3030" s="34">
        <f t="shared" si="757"/>
        <v>0</v>
      </c>
      <c r="AD3030" s="34">
        <f t="shared" si="758"/>
        <v>0</v>
      </c>
      <c r="AE3030" s="34">
        <f t="shared" si="759"/>
        <v>0</v>
      </c>
      <c r="AG3030" s="18" t="str">
        <f t="shared" si="760"/>
        <v>-</v>
      </c>
      <c r="AH3030" s="18" t="str">
        <f t="shared" si="761"/>
        <v>-</v>
      </c>
      <c r="AI3030" s="18" t="str">
        <f t="shared" si="762"/>
        <v>-</v>
      </c>
      <c r="AJ3030" s="18" t="str">
        <f t="shared" si="763"/>
        <v>-</v>
      </c>
      <c r="AK3030" s="18" t="str">
        <f t="shared" si="764"/>
        <v>-</v>
      </c>
      <c r="AL3030" s="18" t="str">
        <f t="shared" si="765"/>
        <v>-</v>
      </c>
      <c r="AM3030" s="18" t="str">
        <f t="shared" si="766"/>
        <v>-</v>
      </c>
      <c r="AN3030" s="18" t="str">
        <f t="shared" si="767"/>
        <v>-</v>
      </c>
    </row>
    <row r="3031" spans="1:40" x14ac:dyDescent="0.25">
      <c r="B3031" t="s">
        <v>1963</v>
      </c>
      <c r="C3031" t="s">
        <v>1987</v>
      </c>
      <c r="D3031" t="s">
        <v>61</v>
      </c>
      <c r="X3031" s="34">
        <f t="shared" si="752"/>
        <v>0</v>
      </c>
      <c r="Y3031" s="34">
        <f t="shared" si="753"/>
        <v>0</v>
      </c>
      <c r="Z3031" s="34">
        <f t="shared" si="754"/>
        <v>0</v>
      </c>
      <c r="AA3031" s="34">
        <f t="shared" si="755"/>
        <v>0</v>
      </c>
      <c r="AB3031" s="34">
        <f t="shared" si="756"/>
        <v>0</v>
      </c>
      <c r="AC3031" s="34">
        <f t="shared" si="757"/>
        <v>0</v>
      </c>
      <c r="AD3031" s="34">
        <f t="shared" si="758"/>
        <v>0</v>
      </c>
      <c r="AE3031" s="34">
        <f t="shared" si="759"/>
        <v>0</v>
      </c>
      <c r="AG3031" s="18" t="str">
        <f t="shared" si="760"/>
        <v>-</v>
      </c>
      <c r="AH3031" s="18" t="str">
        <f t="shared" si="761"/>
        <v>-</v>
      </c>
      <c r="AI3031" s="18" t="str">
        <f t="shared" si="762"/>
        <v>-</v>
      </c>
      <c r="AJ3031" s="18" t="str">
        <f t="shared" si="763"/>
        <v>-</v>
      </c>
      <c r="AK3031" s="18" t="str">
        <f t="shared" si="764"/>
        <v>-</v>
      </c>
      <c r="AL3031" s="18" t="str">
        <f t="shared" si="765"/>
        <v>-</v>
      </c>
      <c r="AM3031" s="18" t="str">
        <f t="shared" si="766"/>
        <v>-</v>
      </c>
      <c r="AN3031" s="18" t="str">
        <f t="shared" si="767"/>
        <v>-</v>
      </c>
    </row>
    <row r="3032" spans="1:40" x14ac:dyDescent="0.25">
      <c r="B3032" t="s">
        <v>1963</v>
      </c>
      <c r="C3032" t="s">
        <v>1988</v>
      </c>
      <c r="D3032" t="s">
        <v>3</v>
      </c>
      <c r="X3032" s="34">
        <f t="shared" si="752"/>
        <v>0</v>
      </c>
      <c r="Y3032" s="34">
        <f t="shared" si="753"/>
        <v>0</v>
      </c>
      <c r="Z3032" s="34">
        <f t="shared" si="754"/>
        <v>0</v>
      </c>
      <c r="AA3032" s="34">
        <f t="shared" si="755"/>
        <v>0</v>
      </c>
      <c r="AB3032" s="34">
        <f t="shared" si="756"/>
        <v>0</v>
      </c>
      <c r="AC3032" s="34">
        <f t="shared" si="757"/>
        <v>0</v>
      </c>
      <c r="AD3032" s="34">
        <f t="shared" si="758"/>
        <v>0</v>
      </c>
      <c r="AE3032" s="34">
        <f t="shared" si="759"/>
        <v>0</v>
      </c>
      <c r="AG3032" s="18" t="str">
        <f t="shared" si="760"/>
        <v>-</v>
      </c>
      <c r="AH3032" s="18" t="str">
        <f t="shared" si="761"/>
        <v>-</v>
      </c>
      <c r="AI3032" s="18" t="str">
        <f t="shared" si="762"/>
        <v>-</v>
      </c>
      <c r="AJ3032" s="18" t="str">
        <f t="shared" si="763"/>
        <v>-</v>
      </c>
      <c r="AK3032" s="18" t="str">
        <f t="shared" si="764"/>
        <v>-</v>
      </c>
      <c r="AL3032" s="18" t="str">
        <f t="shared" si="765"/>
        <v>-</v>
      </c>
      <c r="AM3032" s="18" t="str">
        <f t="shared" si="766"/>
        <v>-</v>
      </c>
      <c r="AN3032" s="18" t="str">
        <f t="shared" si="767"/>
        <v>-</v>
      </c>
    </row>
    <row r="3033" spans="1:40" x14ac:dyDescent="0.25">
      <c r="B3033" t="s">
        <v>1963</v>
      </c>
      <c r="C3033" t="s">
        <v>1671</v>
      </c>
      <c r="D3033" t="s">
        <v>33</v>
      </c>
      <c r="X3033" s="34">
        <f t="shared" si="752"/>
        <v>0</v>
      </c>
      <c r="Y3033" s="34">
        <f t="shared" si="753"/>
        <v>0</v>
      </c>
      <c r="Z3033" s="34">
        <f t="shared" si="754"/>
        <v>0</v>
      </c>
      <c r="AA3033" s="34">
        <f t="shared" si="755"/>
        <v>0</v>
      </c>
      <c r="AB3033" s="34">
        <f t="shared" si="756"/>
        <v>0</v>
      </c>
      <c r="AC3033" s="34">
        <f t="shared" si="757"/>
        <v>0</v>
      </c>
      <c r="AD3033" s="34">
        <f t="shared" si="758"/>
        <v>0</v>
      </c>
      <c r="AE3033" s="34">
        <f t="shared" si="759"/>
        <v>0</v>
      </c>
      <c r="AG3033" s="18" t="str">
        <f t="shared" si="760"/>
        <v>-</v>
      </c>
      <c r="AH3033" s="18" t="str">
        <f t="shared" si="761"/>
        <v>-</v>
      </c>
      <c r="AI3033" s="18" t="str">
        <f t="shared" si="762"/>
        <v>-</v>
      </c>
      <c r="AJ3033" s="18" t="str">
        <f t="shared" si="763"/>
        <v>-</v>
      </c>
      <c r="AK3033" s="18" t="str">
        <f t="shared" si="764"/>
        <v>-</v>
      </c>
      <c r="AL3033" s="18" t="str">
        <f t="shared" si="765"/>
        <v>-</v>
      </c>
      <c r="AM3033" s="18" t="str">
        <f t="shared" si="766"/>
        <v>-</v>
      </c>
      <c r="AN3033" s="18" t="str">
        <f t="shared" si="767"/>
        <v>-</v>
      </c>
    </row>
    <row r="3034" spans="1:40" x14ac:dyDescent="0.25">
      <c r="B3034" t="s">
        <v>1963</v>
      </c>
      <c r="C3034" t="s">
        <v>1989</v>
      </c>
      <c r="D3034" t="s">
        <v>11</v>
      </c>
      <c r="X3034" s="34">
        <f t="shared" si="752"/>
        <v>0</v>
      </c>
      <c r="Y3034" s="34">
        <f t="shared" si="753"/>
        <v>0</v>
      </c>
      <c r="Z3034" s="34">
        <f t="shared" si="754"/>
        <v>0</v>
      </c>
      <c r="AA3034" s="34">
        <f t="shared" si="755"/>
        <v>0</v>
      </c>
      <c r="AB3034" s="34">
        <f t="shared" si="756"/>
        <v>0</v>
      </c>
      <c r="AC3034" s="34">
        <f t="shared" si="757"/>
        <v>0</v>
      </c>
      <c r="AD3034" s="34">
        <f t="shared" si="758"/>
        <v>0</v>
      </c>
      <c r="AE3034" s="34">
        <f t="shared" si="759"/>
        <v>0</v>
      </c>
      <c r="AG3034" s="18" t="str">
        <f t="shared" si="760"/>
        <v>-</v>
      </c>
      <c r="AH3034" s="18" t="str">
        <f t="shared" si="761"/>
        <v>-</v>
      </c>
      <c r="AI3034" s="18" t="str">
        <f t="shared" si="762"/>
        <v>-</v>
      </c>
      <c r="AJ3034" s="18" t="str">
        <f t="shared" si="763"/>
        <v>-</v>
      </c>
      <c r="AK3034" s="18" t="str">
        <f t="shared" si="764"/>
        <v>-</v>
      </c>
      <c r="AL3034" s="18" t="str">
        <f t="shared" si="765"/>
        <v>-</v>
      </c>
      <c r="AM3034" s="18" t="str">
        <f t="shared" si="766"/>
        <v>-</v>
      </c>
      <c r="AN3034" s="18" t="str">
        <f t="shared" si="767"/>
        <v>-</v>
      </c>
    </row>
    <row r="3035" spans="1:40" x14ac:dyDescent="0.25">
      <c r="B3035" t="s">
        <v>1963</v>
      </c>
      <c r="C3035" t="s">
        <v>1990</v>
      </c>
      <c r="D3035" t="s">
        <v>11</v>
      </c>
      <c r="X3035" s="34">
        <f t="shared" si="752"/>
        <v>0</v>
      </c>
      <c r="Y3035" s="34">
        <f t="shared" si="753"/>
        <v>0</v>
      </c>
      <c r="Z3035" s="34">
        <f t="shared" si="754"/>
        <v>0</v>
      </c>
      <c r="AA3035" s="34">
        <f t="shared" si="755"/>
        <v>0</v>
      </c>
      <c r="AB3035" s="34">
        <f t="shared" si="756"/>
        <v>0</v>
      </c>
      <c r="AC3035" s="34">
        <f t="shared" si="757"/>
        <v>0</v>
      </c>
      <c r="AD3035" s="34">
        <f t="shared" si="758"/>
        <v>0</v>
      </c>
      <c r="AE3035" s="34">
        <f t="shared" si="759"/>
        <v>0</v>
      </c>
      <c r="AG3035" s="18" t="str">
        <f t="shared" si="760"/>
        <v>-</v>
      </c>
      <c r="AH3035" s="18" t="str">
        <f t="shared" si="761"/>
        <v>-</v>
      </c>
      <c r="AI3035" s="18" t="str">
        <f t="shared" si="762"/>
        <v>-</v>
      </c>
      <c r="AJ3035" s="18" t="str">
        <f t="shared" si="763"/>
        <v>-</v>
      </c>
      <c r="AK3035" s="18" t="str">
        <f t="shared" si="764"/>
        <v>-</v>
      </c>
      <c r="AL3035" s="18" t="str">
        <f t="shared" si="765"/>
        <v>-</v>
      </c>
      <c r="AM3035" s="18" t="str">
        <f t="shared" si="766"/>
        <v>-</v>
      </c>
      <c r="AN3035" s="18" t="str">
        <f t="shared" si="767"/>
        <v>-</v>
      </c>
    </row>
    <row r="3036" spans="1:40" ht="15.75" thickBot="1" x14ac:dyDescent="0.3">
      <c r="B3036" t="s">
        <v>1963</v>
      </c>
      <c r="C3036" t="s">
        <v>1991</v>
      </c>
      <c r="D3036" t="s">
        <v>9</v>
      </c>
      <c r="X3036" s="52">
        <f t="shared" si="752"/>
        <v>0</v>
      </c>
      <c r="Y3036" s="53">
        <f t="shared" si="753"/>
        <v>0</v>
      </c>
      <c r="Z3036" s="53">
        <f t="shared" si="754"/>
        <v>0</v>
      </c>
      <c r="AA3036" s="53">
        <f t="shared" si="755"/>
        <v>0</v>
      </c>
      <c r="AB3036" s="53">
        <f t="shared" si="756"/>
        <v>0</v>
      </c>
      <c r="AC3036" s="53">
        <f t="shared" si="757"/>
        <v>0</v>
      </c>
      <c r="AD3036" s="53">
        <f t="shared" si="758"/>
        <v>0</v>
      </c>
      <c r="AE3036" s="53">
        <f t="shared" si="759"/>
        <v>0</v>
      </c>
      <c r="AG3036" s="18" t="str">
        <f t="shared" si="760"/>
        <v>-</v>
      </c>
      <c r="AH3036" s="18" t="str">
        <f t="shared" si="761"/>
        <v>-</v>
      </c>
      <c r="AI3036" s="18" t="str">
        <f t="shared" si="762"/>
        <v>-</v>
      </c>
      <c r="AJ3036" s="18" t="str">
        <f t="shared" si="763"/>
        <v>-</v>
      </c>
      <c r="AK3036" s="18" t="str">
        <f t="shared" si="764"/>
        <v>-</v>
      </c>
      <c r="AL3036" s="18" t="str">
        <f t="shared" si="765"/>
        <v>-</v>
      </c>
      <c r="AM3036" s="18" t="str">
        <f t="shared" si="766"/>
        <v>-</v>
      </c>
      <c r="AN3036" s="18" t="str">
        <f t="shared" si="767"/>
        <v>-</v>
      </c>
    </row>
    <row r="3037" spans="1:40" s="37" customFormat="1" ht="15.75" thickTop="1" x14ac:dyDescent="0.25">
      <c r="A3037" s="38"/>
      <c r="B3037" s="37" t="s">
        <v>1992</v>
      </c>
      <c r="C3037" s="37" t="s">
        <v>1993</v>
      </c>
      <c r="D3037" s="37" t="s">
        <v>565</v>
      </c>
      <c r="E3037" s="39"/>
      <c r="F3037" s="40"/>
      <c r="G3037" s="41"/>
      <c r="H3037" s="41"/>
      <c r="I3037" s="41"/>
      <c r="J3037" s="41"/>
      <c r="K3037" s="41"/>
      <c r="L3037" s="41"/>
      <c r="M3037" s="41"/>
      <c r="N3037" s="39"/>
      <c r="O3037" s="42"/>
      <c r="W3037" s="43"/>
      <c r="X3037" s="34">
        <f t="shared" si="752"/>
        <v>0</v>
      </c>
      <c r="Y3037" s="34">
        <f t="shared" si="753"/>
        <v>0</v>
      </c>
      <c r="Z3037" s="34">
        <f t="shared" si="754"/>
        <v>0</v>
      </c>
      <c r="AA3037" s="34">
        <f t="shared" si="755"/>
        <v>0</v>
      </c>
      <c r="AB3037" s="34">
        <f t="shared" si="756"/>
        <v>0</v>
      </c>
      <c r="AC3037" s="34">
        <f t="shared" si="757"/>
        <v>0</v>
      </c>
      <c r="AD3037" s="34">
        <f t="shared" si="758"/>
        <v>0</v>
      </c>
      <c r="AE3037" s="34">
        <f t="shared" si="759"/>
        <v>0</v>
      </c>
      <c r="AF3037" s="43"/>
      <c r="AG3037" s="44" t="str">
        <f t="shared" si="760"/>
        <v>-</v>
      </c>
      <c r="AH3037" s="44" t="str">
        <f t="shared" si="761"/>
        <v>-</v>
      </c>
      <c r="AI3037" s="44" t="str">
        <f t="shared" si="762"/>
        <v>-</v>
      </c>
      <c r="AJ3037" s="44" t="str">
        <f t="shared" si="763"/>
        <v>-</v>
      </c>
      <c r="AK3037" s="44" t="str">
        <f t="shared" si="764"/>
        <v>-</v>
      </c>
      <c r="AL3037" s="44" t="str">
        <f t="shared" si="765"/>
        <v>-</v>
      </c>
      <c r="AM3037" s="44" t="str">
        <f t="shared" si="766"/>
        <v>-</v>
      </c>
      <c r="AN3037" s="44" t="str">
        <f t="shared" si="767"/>
        <v>-</v>
      </c>
    </row>
    <row r="3038" spans="1:40" x14ac:dyDescent="0.25">
      <c r="B3038" t="s">
        <v>1992</v>
      </c>
      <c r="C3038" t="s">
        <v>758</v>
      </c>
      <c r="D3038" t="s">
        <v>11</v>
      </c>
      <c r="X3038" s="34">
        <f t="shared" si="752"/>
        <v>0</v>
      </c>
      <c r="Y3038" s="34">
        <f t="shared" si="753"/>
        <v>0</v>
      </c>
      <c r="Z3038" s="34">
        <f t="shared" si="754"/>
        <v>0</v>
      </c>
      <c r="AA3038" s="34">
        <f t="shared" si="755"/>
        <v>0</v>
      </c>
      <c r="AB3038" s="34">
        <f t="shared" si="756"/>
        <v>0</v>
      </c>
      <c r="AC3038" s="34">
        <f t="shared" si="757"/>
        <v>0</v>
      </c>
      <c r="AD3038" s="34">
        <f t="shared" si="758"/>
        <v>0</v>
      </c>
      <c r="AE3038" s="34">
        <f t="shared" si="759"/>
        <v>0</v>
      </c>
      <c r="AG3038" s="18" t="str">
        <f t="shared" si="760"/>
        <v>-</v>
      </c>
      <c r="AH3038" s="18" t="str">
        <f t="shared" si="761"/>
        <v>-</v>
      </c>
      <c r="AI3038" s="18" t="str">
        <f t="shared" si="762"/>
        <v>-</v>
      </c>
      <c r="AJ3038" s="18" t="str">
        <f t="shared" si="763"/>
        <v>-</v>
      </c>
      <c r="AK3038" s="18" t="str">
        <f t="shared" si="764"/>
        <v>-</v>
      </c>
      <c r="AL3038" s="18" t="str">
        <f t="shared" si="765"/>
        <v>-</v>
      </c>
      <c r="AM3038" s="18" t="str">
        <f t="shared" si="766"/>
        <v>-</v>
      </c>
      <c r="AN3038" s="18" t="str">
        <f t="shared" si="767"/>
        <v>-</v>
      </c>
    </row>
    <row r="3039" spans="1:40" x14ac:dyDescent="0.25">
      <c r="B3039" t="s">
        <v>1992</v>
      </c>
      <c r="C3039" t="s">
        <v>1994</v>
      </c>
      <c r="D3039" t="s">
        <v>11</v>
      </c>
      <c r="X3039" s="34">
        <f t="shared" si="752"/>
        <v>0</v>
      </c>
      <c r="Y3039" s="34">
        <f t="shared" si="753"/>
        <v>0</v>
      </c>
      <c r="Z3039" s="34">
        <f t="shared" si="754"/>
        <v>0</v>
      </c>
      <c r="AA3039" s="34">
        <f t="shared" si="755"/>
        <v>0</v>
      </c>
      <c r="AB3039" s="34">
        <f t="shared" si="756"/>
        <v>0</v>
      </c>
      <c r="AC3039" s="34">
        <f t="shared" si="757"/>
        <v>0</v>
      </c>
      <c r="AD3039" s="34">
        <f t="shared" si="758"/>
        <v>0</v>
      </c>
      <c r="AE3039" s="34">
        <f t="shared" si="759"/>
        <v>0</v>
      </c>
      <c r="AG3039" s="18" t="str">
        <f t="shared" si="760"/>
        <v>-</v>
      </c>
      <c r="AH3039" s="18" t="str">
        <f t="shared" si="761"/>
        <v>-</v>
      </c>
      <c r="AI3039" s="18" t="str">
        <f t="shared" si="762"/>
        <v>-</v>
      </c>
      <c r="AJ3039" s="18" t="str">
        <f t="shared" si="763"/>
        <v>-</v>
      </c>
      <c r="AK3039" s="18" t="str">
        <f t="shared" si="764"/>
        <v>-</v>
      </c>
      <c r="AL3039" s="18" t="str">
        <f t="shared" si="765"/>
        <v>-</v>
      </c>
      <c r="AM3039" s="18" t="str">
        <f t="shared" si="766"/>
        <v>-</v>
      </c>
      <c r="AN3039" s="18" t="str">
        <f t="shared" si="767"/>
        <v>-</v>
      </c>
    </row>
    <row r="3040" spans="1:40" x14ac:dyDescent="0.25">
      <c r="B3040" t="s">
        <v>1992</v>
      </c>
      <c r="C3040" t="s">
        <v>1995</v>
      </c>
      <c r="D3040" t="s">
        <v>11</v>
      </c>
      <c r="X3040" s="34">
        <f t="shared" si="752"/>
        <v>0</v>
      </c>
      <c r="Y3040" s="34">
        <f t="shared" si="753"/>
        <v>0</v>
      </c>
      <c r="Z3040" s="34">
        <f t="shared" si="754"/>
        <v>0</v>
      </c>
      <c r="AA3040" s="34">
        <f t="shared" si="755"/>
        <v>0</v>
      </c>
      <c r="AB3040" s="34">
        <f t="shared" si="756"/>
        <v>0</v>
      </c>
      <c r="AC3040" s="34">
        <f t="shared" si="757"/>
        <v>0</v>
      </c>
      <c r="AD3040" s="34">
        <f t="shared" si="758"/>
        <v>0</v>
      </c>
      <c r="AE3040" s="34">
        <f t="shared" si="759"/>
        <v>0</v>
      </c>
      <c r="AG3040" s="18" t="str">
        <f t="shared" si="760"/>
        <v>-</v>
      </c>
      <c r="AH3040" s="18" t="str">
        <f t="shared" si="761"/>
        <v>-</v>
      </c>
      <c r="AI3040" s="18" t="str">
        <f t="shared" si="762"/>
        <v>-</v>
      </c>
      <c r="AJ3040" s="18" t="str">
        <f t="shared" si="763"/>
        <v>-</v>
      </c>
      <c r="AK3040" s="18" t="str">
        <f t="shared" si="764"/>
        <v>-</v>
      </c>
      <c r="AL3040" s="18" t="str">
        <f t="shared" si="765"/>
        <v>-</v>
      </c>
      <c r="AM3040" s="18" t="str">
        <f t="shared" si="766"/>
        <v>-</v>
      </c>
      <c r="AN3040" s="18" t="str">
        <f t="shared" si="767"/>
        <v>-</v>
      </c>
    </row>
    <row r="3041" spans="2:40" x14ac:dyDescent="0.25">
      <c r="B3041" t="s">
        <v>1992</v>
      </c>
      <c r="C3041" t="s">
        <v>300</v>
      </c>
      <c r="D3041" t="s">
        <v>11</v>
      </c>
      <c r="X3041" s="34">
        <f t="shared" si="752"/>
        <v>0</v>
      </c>
      <c r="Y3041" s="34">
        <f t="shared" si="753"/>
        <v>0</v>
      </c>
      <c r="Z3041" s="34">
        <f t="shared" si="754"/>
        <v>0</v>
      </c>
      <c r="AA3041" s="34">
        <f t="shared" si="755"/>
        <v>0</v>
      </c>
      <c r="AB3041" s="34">
        <f t="shared" si="756"/>
        <v>0</v>
      </c>
      <c r="AC3041" s="34">
        <f t="shared" si="757"/>
        <v>0</v>
      </c>
      <c r="AD3041" s="34">
        <f t="shared" si="758"/>
        <v>0</v>
      </c>
      <c r="AE3041" s="34">
        <f t="shared" si="759"/>
        <v>0</v>
      </c>
      <c r="AG3041" s="18" t="str">
        <f t="shared" si="760"/>
        <v>-</v>
      </c>
      <c r="AH3041" s="18" t="str">
        <f t="shared" si="761"/>
        <v>-</v>
      </c>
      <c r="AI3041" s="18" t="str">
        <f t="shared" si="762"/>
        <v>-</v>
      </c>
      <c r="AJ3041" s="18" t="str">
        <f t="shared" si="763"/>
        <v>-</v>
      </c>
      <c r="AK3041" s="18" t="str">
        <f t="shared" si="764"/>
        <v>-</v>
      </c>
      <c r="AL3041" s="18" t="str">
        <f t="shared" si="765"/>
        <v>-</v>
      </c>
      <c r="AM3041" s="18" t="str">
        <f t="shared" si="766"/>
        <v>-</v>
      </c>
      <c r="AN3041" s="18" t="str">
        <f t="shared" si="767"/>
        <v>-</v>
      </c>
    </row>
    <row r="3042" spans="2:40" x14ac:dyDescent="0.25">
      <c r="B3042" t="s">
        <v>1992</v>
      </c>
      <c r="C3042" t="s">
        <v>1589</v>
      </c>
      <c r="D3042" t="s">
        <v>11</v>
      </c>
      <c r="X3042" s="34">
        <f t="shared" si="752"/>
        <v>0</v>
      </c>
      <c r="Y3042" s="34">
        <f t="shared" si="753"/>
        <v>0</v>
      </c>
      <c r="Z3042" s="34">
        <f t="shared" si="754"/>
        <v>0</v>
      </c>
      <c r="AA3042" s="34">
        <f t="shared" si="755"/>
        <v>0</v>
      </c>
      <c r="AB3042" s="34">
        <f t="shared" si="756"/>
        <v>0</v>
      </c>
      <c r="AC3042" s="34">
        <f t="shared" si="757"/>
        <v>0</v>
      </c>
      <c r="AD3042" s="34">
        <f t="shared" si="758"/>
        <v>0</v>
      </c>
      <c r="AE3042" s="34">
        <f t="shared" si="759"/>
        <v>0</v>
      </c>
      <c r="AG3042" s="18" t="str">
        <f t="shared" si="760"/>
        <v>-</v>
      </c>
      <c r="AH3042" s="18" t="str">
        <f t="shared" si="761"/>
        <v>-</v>
      </c>
      <c r="AI3042" s="18" t="str">
        <f t="shared" si="762"/>
        <v>-</v>
      </c>
      <c r="AJ3042" s="18" t="str">
        <f t="shared" si="763"/>
        <v>-</v>
      </c>
      <c r="AK3042" s="18" t="str">
        <f t="shared" si="764"/>
        <v>-</v>
      </c>
      <c r="AL3042" s="18" t="str">
        <f t="shared" si="765"/>
        <v>-</v>
      </c>
      <c r="AM3042" s="18" t="str">
        <f t="shared" si="766"/>
        <v>-</v>
      </c>
      <c r="AN3042" s="18" t="str">
        <f t="shared" si="767"/>
        <v>-</v>
      </c>
    </row>
    <row r="3043" spans="2:40" x14ac:dyDescent="0.25">
      <c r="B3043" t="s">
        <v>1992</v>
      </c>
      <c r="C3043" t="s">
        <v>1996</v>
      </c>
      <c r="D3043" t="s">
        <v>11</v>
      </c>
      <c r="X3043" s="34">
        <f t="shared" si="752"/>
        <v>0</v>
      </c>
      <c r="Y3043" s="34">
        <f t="shared" si="753"/>
        <v>0</v>
      </c>
      <c r="Z3043" s="34">
        <f t="shared" si="754"/>
        <v>0</v>
      </c>
      <c r="AA3043" s="34">
        <f t="shared" si="755"/>
        <v>0</v>
      </c>
      <c r="AB3043" s="34">
        <f t="shared" si="756"/>
        <v>0</v>
      </c>
      <c r="AC3043" s="34">
        <f t="shared" si="757"/>
        <v>0</v>
      </c>
      <c r="AD3043" s="34">
        <f t="shared" si="758"/>
        <v>0</v>
      </c>
      <c r="AE3043" s="34">
        <f t="shared" si="759"/>
        <v>0</v>
      </c>
      <c r="AG3043" s="18" t="str">
        <f t="shared" si="760"/>
        <v>-</v>
      </c>
      <c r="AH3043" s="18" t="str">
        <f t="shared" si="761"/>
        <v>-</v>
      </c>
      <c r="AI3043" s="18" t="str">
        <f t="shared" si="762"/>
        <v>-</v>
      </c>
      <c r="AJ3043" s="18" t="str">
        <f t="shared" si="763"/>
        <v>-</v>
      </c>
      <c r="AK3043" s="18" t="str">
        <f t="shared" si="764"/>
        <v>-</v>
      </c>
      <c r="AL3043" s="18" t="str">
        <f t="shared" si="765"/>
        <v>-</v>
      </c>
      <c r="AM3043" s="18" t="str">
        <f t="shared" si="766"/>
        <v>-</v>
      </c>
      <c r="AN3043" s="18" t="str">
        <f t="shared" si="767"/>
        <v>-</v>
      </c>
    </row>
    <row r="3044" spans="2:40" x14ac:dyDescent="0.25">
      <c r="B3044" t="s">
        <v>1992</v>
      </c>
      <c r="C3044" t="s">
        <v>1997</v>
      </c>
      <c r="D3044" t="s">
        <v>11</v>
      </c>
      <c r="X3044" s="34">
        <f t="shared" si="752"/>
        <v>0</v>
      </c>
      <c r="Y3044" s="34">
        <f t="shared" si="753"/>
        <v>0</v>
      </c>
      <c r="Z3044" s="34">
        <f t="shared" si="754"/>
        <v>0</v>
      </c>
      <c r="AA3044" s="34">
        <f t="shared" si="755"/>
        <v>0</v>
      </c>
      <c r="AB3044" s="34">
        <f t="shared" si="756"/>
        <v>0</v>
      </c>
      <c r="AC3044" s="34">
        <f t="shared" si="757"/>
        <v>0</v>
      </c>
      <c r="AD3044" s="34">
        <f t="shared" si="758"/>
        <v>0</v>
      </c>
      <c r="AE3044" s="34">
        <f t="shared" si="759"/>
        <v>0</v>
      </c>
      <c r="AG3044" s="18" t="str">
        <f t="shared" si="760"/>
        <v>-</v>
      </c>
      <c r="AH3044" s="18" t="str">
        <f t="shared" si="761"/>
        <v>-</v>
      </c>
      <c r="AI3044" s="18" t="str">
        <f t="shared" si="762"/>
        <v>-</v>
      </c>
      <c r="AJ3044" s="18" t="str">
        <f t="shared" si="763"/>
        <v>-</v>
      </c>
      <c r="AK3044" s="18" t="str">
        <f t="shared" si="764"/>
        <v>-</v>
      </c>
      <c r="AL3044" s="18" t="str">
        <f t="shared" si="765"/>
        <v>-</v>
      </c>
      <c r="AM3044" s="18" t="str">
        <f t="shared" si="766"/>
        <v>-</v>
      </c>
      <c r="AN3044" s="18" t="str">
        <f t="shared" si="767"/>
        <v>-</v>
      </c>
    </row>
    <row r="3045" spans="2:40" x14ac:dyDescent="0.25">
      <c r="B3045" t="s">
        <v>1992</v>
      </c>
      <c r="C3045" t="s">
        <v>1998</v>
      </c>
      <c r="D3045" t="s">
        <v>11</v>
      </c>
      <c r="X3045" s="34">
        <f t="shared" si="752"/>
        <v>0</v>
      </c>
      <c r="Y3045" s="34">
        <f t="shared" si="753"/>
        <v>0</v>
      </c>
      <c r="Z3045" s="34">
        <f t="shared" si="754"/>
        <v>0</v>
      </c>
      <c r="AA3045" s="34">
        <f t="shared" si="755"/>
        <v>0</v>
      </c>
      <c r="AB3045" s="34">
        <f t="shared" si="756"/>
        <v>0</v>
      </c>
      <c r="AC3045" s="34">
        <f t="shared" si="757"/>
        <v>0</v>
      </c>
      <c r="AD3045" s="34">
        <f t="shared" si="758"/>
        <v>0</v>
      </c>
      <c r="AE3045" s="34">
        <f t="shared" si="759"/>
        <v>0</v>
      </c>
      <c r="AG3045" s="18" t="str">
        <f t="shared" si="760"/>
        <v>-</v>
      </c>
      <c r="AH3045" s="18" t="str">
        <f t="shared" si="761"/>
        <v>-</v>
      </c>
      <c r="AI3045" s="18" t="str">
        <f t="shared" si="762"/>
        <v>-</v>
      </c>
      <c r="AJ3045" s="18" t="str">
        <f t="shared" si="763"/>
        <v>-</v>
      </c>
      <c r="AK3045" s="18" t="str">
        <f t="shared" si="764"/>
        <v>-</v>
      </c>
      <c r="AL3045" s="18" t="str">
        <f t="shared" si="765"/>
        <v>-</v>
      </c>
      <c r="AM3045" s="18" t="str">
        <f t="shared" si="766"/>
        <v>-</v>
      </c>
      <c r="AN3045" s="18" t="str">
        <f t="shared" si="767"/>
        <v>-</v>
      </c>
    </row>
    <row r="3046" spans="2:40" x14ac:dyDescent="0.25">
      <c r="B3046" t="s">
        <v>1992</v>
      </c>
      <c r="C3046" t="s">
        <v>1232</v>
      </c>
      <c r="D3046" t="s">
        <v>11</v>
      </c>
      <c r="X3046" s="34">
        <f t="shared" si="752"/>
        <v>0</v>
      </c>
      <c r="Y3046" s="34">
        <f t="shared" si="753"/>
        <v>0</v>
      </c>
      <c r="Z3046" s="34">
        <f t="shared" si="754"/>
        <v>0</v>
      </c>
      <c r="AA3046" s="34">
        <f t="shared" si="755"/>
        <v>0</v>
      </c>
      <c r="AB3046" s="34">
        <f t="shared" si="756"/>
        <v>0</v>
      </c>
      <c r="AC3046" s="34">
        <f t="shared" si="757"/>
        <v>0</v>
      </c>
      <c r="AD3046" s="34">
        <f t="shared" si="758"/>
        <v>0</v>
      </c>
      <c r="AE3046" s="34">
        <f t="shared" si="759"/>
        <v>0</v>
      </c>
      <c r="AG3046" s="18" t="str">
        <f t="shared" si="760"/>
        <v>-</v>
      </c>
      <c r="AH3046" s="18" t="str">
        <f t="shared" si="761"/>
        <v>-</v>
      </c>
      <c r="AI3046" s="18" t="str">
        <f t="shared" si="762"/>
        <v>-</v>
      </c>
      <c r="AJ3046" s="18" t="str">
        <f t="shared" si="763"/>
        <v>-</v>
      </c>
      <c r="AK3046" s="18" t="str">
        <f t="shared" si="764"/>
        <v>-</v>
      </c>
      <c r="AL3046" s="18" t="str">
        <f t="shared" si="765"/>
        <v>-</v>
      </c>
      <c r="AM3046" s="18" t="str">
        <f t="shared" si="766"/>
        <v>-</v>
      </c>
      <c r="AN3046" s="18" t="str">
        <f t="shared" si="767"/>
        <v>-</v>
      </c>
    </row>
    <row r="3047" spans="2:40" x14ac:dyDescent="0.25">
      <c r="B3047" t="s">
        <v>1992</v>
      </c>
      <c r="C3047" t="s">
        <v>1999</v>
      </c>
      <c r="D3047" t="s">
        <v>9</v>
      </c>
      <c r="X3047" s="34">
        <f t="shared" si="752"/>
        <v>0</v>
      </c>
      <c r="Y3047" s="34">
        <f t="shared" si="753"/>
        <v>0</v>
      </c>
      <c r="Z3047" s="34">
        <f t="shared" si="754"/>
        <v>0</v>
      </c>
      <c r="AA3047" s="34">
        <f t="shared" si="755"/>
        <v>0</v>
      </c>
      <c r="AB3047" s="34">
        <f t="shared" si="756"/>
        <v>0</v>
      </c>
      <c r="AC3047" s="34">
        <f t="shared" si="757"/>
        <v>0</v>
      </c>
      <c r="AD3047" s="34">
        <f t="shared" si="758"/>
        <v>0</v>
      </c>
      <c r="AE3047" s="34">
        <f t="shared" si="759"/>
        <v>0</v>
      </c>
      <c r="AG3047" s="18" t="str">
        <f t="shared" si="760"/>
        <v>-</v>
      </c>
      <c r="AH3047" s="18" t="str">
        <f t="shared" si="761"/>
        <v>-</v>
      </c>
      <c r="AI3047" s="18" t="str">
        <f t="shared" si="762"/>
        <v>-</v>
      </c>
      <c r="AJ3047" s="18" t="str">
        <f t="shared" si="763"/>
        <v>-</v>
      </c>
      <c r="AK3047" s="18" t="str">
        <f t="shared" si="764"/>
        <v>-</v>
      </c>
      <c r="AL3047" s="18" t="str">
        <f t="shared" si="765"/>
        <v>-</v>
      </c>
      <c r="AM3047" s="18" t="str">
        <f t="shared" si="766"/>
        <v>-</v>
      </c>
      <c r="AN3047" s="18" t="str">
        <f t="shared" si="767"/>
        <v>-</v>
      </c>
    </row>
    <row r="3048" spans="2:40" x14ac:dyDescent="0.25">
      <c r="B3048" t="s">
        <v>1992</v>
      </c>
      <c r="C3048" t="s">
        <v>2000</v>
      </c>
      <c r="D3048" t="s">
        <v>11</v>
      </c>
      <c r="X3048" s="34">
        <f t="shared" si="752"/>
        <v>0</v>
      </c>
      <c r="Y3048" s="34">
        <f t="shared" si="753"/>
        <v>0</v>
      </c>
      <c r="Z3048" s="34">
        <f t="shared" si="754"/>
        <v>0</v>
      </c>
      <c r="AA3048" s="34">
        <f t="shared" si="755"/>
        <v>0</v>
      </c>
      <c r="AB3048" s="34">
        <f t="shared" si="756"/>
        <v>0</v>
      </c>
      <c r="AC3048" s="34">
        <f t="shared" si="757"/>
        <v>0</v>
      </c>
      <c r="AD3048" s="34">
        <f t="shared" si="758"/>
        <v>0</v>
      </c>
      <c r="AE3048" s="34">
        <f t="shared" si="759"/>
        <v>0</v>
      </c>
      <c r="AG3048" s="18" t="str">
        <f t="shared" si="760"/>
        <v>-</v>
      </c>
      <c r="AH3048" s="18" t="str">
        <f t="shared" si="761"/>
        <v>-</v>
      </c>
      <c r="AI3048" s="18" t="str">
        <f t="shared" si="762"/>
        <v>-</v>
      </c>
      <c r="AJ3048" s="18" t="str">
        <f t="shared" si="763"/>
        <v>-</v>
      </c>
      <c r="AK3048" s="18" t="str">
        <f t="shared" si="764"/>
        <v>-</v>
      </c>
      <c r="AL3048" s="18" t="str">
        <f t="shared" si="765"/>
        <v>-</v>
      </c>
      <c r="AM3048" s="18" t="str">
        <f t="shared" si="766"/>
        <v>-</v>
      </c>
      <c r="AN3048" s="18" t="str">
        <f t="shared" si="767"/>
        <v>-</v>
      </c>
    </row>
    <row r="3049" spans="2:40" x14ac:dyDescent="0.25">
      <c r="B3049" t="s">
        <v>1992</v>
      </c>
      <c r="C3049" t="s">
        <v>2001</v>
      </c>
      <c r="D3049" t="s">
        <v>11</v>
      </c>
      <c r="X3049" s="34">
        <f t="shared" si="752"/>
        <v>0</v>
      </c>
      <c r="Y3049" s="34">
        <f t="shared" si="753"/>
        <v>0</v>
      </c>
      <c r="Z3049" s="34">
        <f t="shared" si="754"/>
        <v>0</v>
      </c>
      <c r="AA3049" s="34">
        <f t="shared" si="755"/>
        <v>0</v>
      </c>
      <c r="AB3049" s="34">
        <f t="shared" si="756"/>
        <v>0</v>
      </c>
      <c r="AC3049" s="34">
        <f t="shared" si="757"/>
        <v>0</v>
      </c>
      <c r="AD3049" s="34">
        <f t="shared" si="758"/>
        <v>0</v>
      </c>
      <c r="AE3049" s="34">
        <f t="shared" si="759"/>
        <v>0</v>
      </c>
      <c r="AG3049" s="18" t="str">
        <f t="shared" si="760"/>
        <v>-</v>
      </c>
      <c r="AH3049" s="18" t="str">
        <f t="shared" si="761"/>
        <v>-</v>
      </c>
      <c r="AI3049" s="18" t="str">
        <f t="shared" si="762"/>
        <v>-</v>
      </c>
      <c r="AJ3049" s="18" t="str">
        <f t="shared" si="763"/>
        <v>-</v>
      </c>
      <c r="AK3049" s="18" t="str">
        <f t="shared" si="764"/>
        <v>-</v>
      </c>
      <c r="AL3049" s="18" t="str">
        <f t="shared" si="765"/>
        <v>-</v>
      </c>
      <c r="AM3049" s="18" t="str">
        <f t="shared" si="766"/>
        <v>-</v>
      </c>
      <c r="AN3049" s="18" t="str">
        <f t="shared" si="767"/>
        <v>-</v>
      </c>
    </row>
    <row r="3050" spans="2:40" x14ac:dyDescent="0.25">
      <c r="B3050" t="s">
        <v>1992</v>
      </c>
      <c r="C3050" t="s">
        <v>2002</v>
      </c>
      <c r="D3050" t="s">
        <v>9</v>
      </c>
      <c r="X3050" s="34">
        <f t="shared" si="752"/>
        <v>0</v>
      </c>
      <c r="Y3050" s="34">
        <f t="shared" si="753"/>
        <v>0</v>
      </c>
      <c r="Z3050" s="34">
        <f t="shared" si="754"/>
        <v>0</v>
      </c>
      <c r="AA3050" s="34">
        <f t="shared" si="755"/>
        <v>0</v>
      </c>
      <c r="AB3050" s="34">
        <f t="shared" si="756"/>
        <v>0</v>
      </c>
      <c r="AC3050" s="34">
        <f t="shared" si="757"/>
        <v>0</v>
      </c>
      <c r="AD3050" s="34">
        <f t="shared" si="758"/>
        <v>0</v>
      </c>
      <c r="AE3050" s="34">
        <f t="shared" si="759"/>
        <v>0</v>
      </c>
      <c r="AG3050" s="18" t="str">
        <f t="shared" si="760"/>
        <v>-</v>
      </c>
      <c r="AH3050" s="18" t="str">
        <f t="shared" si="761"/>
        <v>-</v>
      </c>
      <c r="AI3050" s="18" t="str">
        <f t="shared" si="762"/>
        <v>-</v>
      </c>
      <c r="AJ3050" s="18" t="str">
        <f t="shared" si="763"/>
        <v>-</v>
      </c>
      <c r="AK3050" s="18" t="str">
        <f t="shared" si="764"/>
        <v>-</v>
      </c>
      <c r="AL3050" s="18" t="str">
        <f t="shared" si="765"/>
        <v>-</v>
      </c>
      <c r="AM3050" s="18" t="str">
        <f t="shared" si="766"/>
        <v>-</v>
      </c>
      <c r="AN3050" s="18" t="str">
        <f t="shared" si="767"/>
        <v>-</v>
      </c>
    </row>
    <row r="3051" spans="2:40" x14ac:dyDescent="0.25">
      <c r="B3051" t="s">
        <v>1992</v>
      </c>
      <c r="C3051" t="s">
        <v>2003</v>
      </c>
      <c r="D3051" t="s">
        <v>11</v>
      </c>
      <c r="X3051" s="34">
        <f t="shared" si="752"/>
        <v>0</v>
      </c>
      <c r="Y3051" s="34">
        <f t="shared" si="753"/>
        <v>0</v>
      </c>
      <c r="Z3051" s="34">
        <f t="shared" si="754"/>
        <v>0</v>
      </c>
      <c r="AA3051" s="34">
        <f t="shared" si="755"/>
        <v>0</v>
      </c>
      <c r="AB3051" s="34">
        <f t="shared" si="756"/>
        <v>0</v>
      </c>
      <c r="AC3051" s="34">
        <f t="shared" si="757"/>
        <v>0</v>
      </c>
      <c r="AD3051" s="34">
        <f t="shared" si="758"/>
        <v>0</v>
      </c>
      <c r="AE3051" s="34">
        <f t="shared" si="759"/>
        <v>0</v>
      </c>
      <c r="AG3051" s="18" t="str">
        <f t="shared" si="760"/>
        <v>-</v>
      </c>
      <c r="AH3051" s="18" t="str">
        <f t="shared" si="761"/>
        <v>-</v>
      </c>
      <c r="AI3051" s="18" t="str">
        <f t="shared" si="762"/>
        <v>-</v>
      </c>
      <c r="AJ3051" s="18" t="str">
        <f t="shared" si="763"/>
        <v>-</v>
      </c>
      <c r="AK3051" s="18" t="str">
        <f t="shared" si="764"/>
        <v>-</v>
      </c>
      <c r="AL3051" s="18" t="str">
        <f t="shared" si="765"/>
        <v>-</v>
      </c>
      <c r="AM3051" s="18" t="str">
        <f t="shared" si="766"/>
        <v>-</v>
      </c>
      <c r="AN3051" s="18" t="str">
        <f t="shared" si="767"/>
        <v>-</v>
      </c>
    </row>
    <row r="3052" spans="2:40" x14ac:dyDescent="0.25">
      <c r="B3052" t="s">
        <v>1992</v>
      </c>
      <c r="C3052" t="s">
        <v>1688</v>
      </c>
      <c r="D3052" t="s">
        <v>11</v>
      </c>
      <c r="X3052" s="54">
        <f t="shared" si="752"/>
        <v>0</v>
      </c>
      <c r="Y3052" s="54">
        <f t="shared" si="753"/>
        <v>0</v>
      </c>
      <c r="Z3052" s="54">
        <f t="shared" si="754"/>
        <v>0</v>
      </c>
      <c r="AA3052" s="54">
        <f t="shared" si="755"/>
        <v>0</v>
      </c>
      <c r="AB3052" s="54">
        <f t="shared" si="756"/>
        <v>0</v>
      </c>
      <c r="AC3052" s="54">
        <f t="shared" si="757"/>
        <v>0</v>
      </c>
      <c r="AD3052" s="54">
        <f t="shared" si="758"/>
        <v>0</v>
      </c>
      <c r="AE3052" s="54">
        <f t="shared" si="759"/>
        <v>0</v>
      </c>
      <c r="AG3052" s="18" t="str">
        <f t="shared" si="760"/>
        <v>-</v>
      </c>
      <c r="AH3052" s="18" t="str">
        <f t="shared" si="761"/>
        <v>-</v>
      </c>
      <c r="AI3052" s="18" t="str">
        <f t="shared" si="762"/>
        <v>-</v>
      </c>
      <c r="AJ3052" s="18" t="str">
        <f t="shared" si="763"/>
        <v>-</v>
      </c>
      <c r="AK3052" s="18" t="str">
        <f t="shared" si="764"/>
        <v>-</v>
      </c>
      <c r="AL3052" s="18" t="str">
        <f t="shared" si="765"/>
        <v>-</v>
      </c>
      <c r="AM3052" s="18" t="str">
        <f t="shared" si="766"/>
        <v>-</v>
      </c>
      <c r="AN3052" s="18" t="str">
        <f t="shared" si="767"/>
        <v>-</v>
      </c>
    </row>
    <row r="3053" spans="2:40" x14ac:dyDescent="0.25">
      <c r="B3053" s="45" t="s">
        <v>1992</v>
      </c>
      <c r="C3053" s="45" t="s">
        <v>2004</v>
      </c>
      <c r="D3053" s="45" t="s">
        <v>13</v>
      </c>
      <c r="F3053" s="47"/>
      <c r="G3053" s="48"/>
      <c r="H3053" s="48"/>
      <c r="I3053" s="48"/>
      <c r="J3053" s="48"/>
      <c r="K3053" s="48"/>
      <c r="L3053" s="48"/>
      <c r="M3053" s="48"/>
      <c r="O3053" s="49"/>
      <c r="P3053" s="45"/>
      <c r="Q3053" s="45"/>
      <c r="R3053" s="45"/>
      <c r="S3053" s="45"/>
      <c r="T3053" s="45"/>
      <c r="U3053" s="45"/>
      <c r="V3053" s="45"/>
      <c r="X3053" s="34">
        <f t="shared" si="752"/>
        <v>0</v>
      </c>
      <c r="Y3053" s="34">
        <f t="shared" si="753"/>
        <v>0</v>
      </c>
      <c r="Z3053" s="34">
        <f t="shared" si="754"/>
        <v>0</v>
      </c>
      <c r="AA3053" s="34">
        <f t="shared" si="755"/>
        <v>0</v>
      </c>
      <c r="AB3053" s="34">
        <f t="shared" si="756"/>
        <v>0</v>
      </c>
      <c r="AC3053" s="34">
        <f t="shared" si="757"/>
        <v>0</v>
      </c>
      <c r="AD3053" s="34">
        <f t="shared" si="758"/>
        <v>0</v>
      </c>
      <c r="AE3053" s="34">
        <f t="shared" si="759"/>
        <v>0</v>
      </c>
      <c r="AG3053" s="36" t="str">
        <f t="shared" si="760"/>
        <v>-</v>
      </c>
      <c r="AH3053" s="36" t="str">
        <f t="shared" si="761"/>
        <v>-</v>
      </c>
      <c r="AI3053" s="36" t="str">
        <f t="shared" si="762"/>
        <v>-</v>
      </c>
      <c r="AJ3053" s="36" t="str">
        <f t="shared" si="763"/>
        <v>-</v>
      </c>
      <c r="AK3053" s="36" t="str">
        <f t="shared" si="764"/>
        <v>-</v>
      </c>
      <c r="AL3053" s="36" t="str">
        <f t="shared" si="765"/>
        <v>-</v>
      </c>
      <c r="AM3053" s="36" t="str">
        <f t="shared" si="766"/>
        <v>-</v>
      </c>
      <c r="AN3053" s="36" t="str">
        <f t="shared" si="767"/>
        <v>-</v>
      </c>
    </row>
    <row r="3054" spans="2:40" x14ac:dyDescent="0.25">
      <c r="B3054" t="s">
        <v>1992</v>
      </c>
      <c r="C3054" t="s">
        <v>2005</v>
      </c>
      <c r="D3054" t="s">
        <v>11</v>
      </c>
      <c r="X3054" s="34">
        <f t="shared" si="752"/>
        <v>0</v>
      </c>
      <c r="Y3054" s="34">
        <f t="shared" si="753"/>
        <v>0</v>
      </c>
      <c r="Z3054" s="34">
        <f t="shared" si="754"/>
        <v>0</v>
      </c>
      <c r="AA3054" s="34">
        <f t="shared" si="755"/>
        <v>0</v>
      </c>
      <c r="AB3054" s="34">
        <f t="shared" si="756"/>
        <v>0</v>
      </c>
      <c r="AC3054" s="34">
        <f t="shared" si="757"/>
        <v>0</v>
      </c>
      <c r="AD3054" s="34">
        <f t="shared" si="758"/>
        <v>0</v>
      </c>
      <c r="AE3054" s="34">
        <f t="shared" si="759"/>
        <v>0</v>
      </c>
      <c r="AG3054" s="18" t="str">
        <f t="shared" si="760"/>
        <v>-</v>
      </c>
      <c r="AH3054" s="18" t="str">
        <f t="shared" si="761"/>
        <v>-</v>
      </c>
      <c r="AI3054" s="18" t="str">
        <f t="shared" si="762"/>
        <v>-</v>
      </c>
      <c r="AJ3054" s="18" t="str">
        <f t="shared" si="763"/>
        <v>-</v>
      </c>
      <c r="AK3054" s="18" t="str">
        <f t="shared" si="764"/>
        <v>-</v>
      </c>
      <c r="AL3054" s="18" t="str">
        <f t="shared" si="765"/>
        <v>-</v>
      </c>
      <c r="AM3054" s="18" t="str">
        <f t="shared" si="766"/>
        <v>-</v>
      </c>
      <c r="AN3054" s="18" t="str">
        <f t="shared" si="767"/>
        <v>-</v>
      </c>
    </row>
    <row r="3055" spans="2:40" x14ac:dyDescent="0.25">
      <c r="B3055" t="s">
        <v>1992</v>
      </c>
      <c r="C3055" t="s">
        <v>2006</v>
      </c>
      <c r="D3055" t="s">
        <v>11</v>
      </c>
      <c r="X3055" s="54">
        <f t="shared" si="752"/>
        <v>0</v>
      </c>
      <c r="Y3055" s="54">
        <f t="shared" si="753"/>
        <v>0</v>
      </c>
      <c r="Z3055" s="54">
        <f t="shared" si="754"/>
        <v>0</v>
      </c>
      <c r="AA3055" s="54">
        <f t="shared" si="755"/>
        <v>0</v>
      </c>
      <c r="AB3055" s="54">
        <f t="shared" si="756"/>
        <v>0</v>
      </c>
      <c r="AC3055" s="54">
        <f t="shared" si="757"/>
        <v>0</v>
      </c>
      <c r="AD3055" s="54">
        <f t="shared" si="758"/>
        <v>0</v>
      </c>
      <c r="AE3055" s="54">
        <f t="shared" si="759"/>
        <v>0</v>
      </c>
      <c r="AG3055" s="18" t="str">
        <f t="shared" si="760"/>
        <v>-</v>
      </c>
      <c r="AH3055" s="18" t="str">
        <f t="shared" si="761"/>
        <v>-</v>
      </c>
      <c r="AI3055" s="18" t="str">
        <f t="shared" si="762"/>
        <v>-</v>
      </c>
      <c r="AJ3055" s="18" t="str">
        <f t="shared" si="763"/>
        <v>-</v>
      </c>
      <c r="AK3055" s="18" t="str">
        <f t="shared" si="764"/>
        <v>-</v>
      </c>
      <c r="AL3055" s="18" t="str">
        <f t="shared" si="765"/>
        <v>-</v>
      </c>
      <c r="AM3055" s="18" t="str">
        <f t="shared" si="766"/>
        <v>-</v>
      </c>
      <c r="AN3055" s="18" t="str">
        <f t="shared" si="767"/>
        <v>-</v>
      </c>
    </row>
    <row r="3056" spans="2:40" x14ac:dyDescent="0.25">
      <c r="B3056" s="45" t="s">
        <v>1992</v>
      </c>
      <c r="C3056" s="45" t="s">
        <v>2007</v>
      </c>
      <c r="D3056" s="45" t="s">
        <v>9</v>
      </c>
      <c r="F3056" s="47"/>
      <c r="G3056" s="48"/>
      <c r="H3056" s="48"/>
      <c r="I3056" s="48"/>
      <c r="J3056" s="48"/>
      <c r="K3056" s="48"/>
      <c r="L3056" s="48"/>
      <c r="M3056" s="48"/>
      <c r="O3056" s="49"/>
      <c r="P3056" s="45"/>
      <c r="Q3056" s="45"/>
      <c r="R3056" s="45"/>
      <c r="S3056" s="45"/>
      <c r="T3056" s="45"/>
      <c r="U3056" s="45"/>
      <c r="V3056" s="45"/>
      <c r="X3056" s="34">
        <f t="shared" si="752"/>
        <v>0</v>
      </c>
      <c r="Y3056" s="34">
        <f t="shared" si="753"/>
        <v>0</v>
      </c>
      <c r="Z3056" s="34">
        <f t="shared" si="754"/>
        <v>0</v>
      </c>
      <c r="AA3056" s="34">
        <f t="shared" si="755"/>
        <v>0</v>
      </c>
      <c r="AB3056" s="34">
        <f t="shared" si="756"/>
        <v>0</v>
      </c>
      <c r="AC3056" s="34">
        <f t="shared" si="757"/>
        <v>0</v>
      </c>
      <c r="AD3056" s="34">
        <f t="shared" si="758"/>
        <v>0</v>
      </c>
      <c r="AE3056" s="34">
        <f t="shared" si="759"/>
        <v>0</v>
      </c>
      <c r="AG3056" s="36" t="str">
        <f t="shared" si="760"/>
        <v>-</v>
      </c>
      <c r="AH3056" s="36" t="str">
        <f t="shared" si="761"/>
        <v>-</v>
      </c>
      <c r="AI3056" s="36" t="str">
        <f t="shared" si="762"/>
        <v>-</v>
      </c>
      <c r="AJ3056" s="36" t="str">
        <f t="shared" si="763"/>
        <v>-</v>
      </c>
      <c r="AK3056" s="36" t="str">
        <f t="shared" si="764"/>
        <v>-</v>
      </c>
      <c r="AL3056" s="36" t="str">
        <f t="shared" si="765"/>
        <v>-</v>
      </c>
      <c r="AM3056" s="36" t="str">
        <f t="shared" si="766"/>
        <v>-</v>
      </c>
      <c r="AN3056" s="36" t="str">
        <f t="shared" si="767"/>
        <v>-</v>
      </c>
    </row>
    <row r="3057" spans="1:40" x14ac:dyDescent="0.25">
      <c r="B3057" t="s">
        <v>1992</v>
      </c>
      <c r="C3057" t="s">
        <v>245</v>
      </c>
      <c r="D3057" t="s">
        <v>11</v>
      </c>
      <c r="X3057" s="34">
        <f t="shared" si="752"/>
        <v>0</v>
      </c>
      <c r="Y3057" s="34">
        <f t="shared" si="753"/>
        <v>0</v>
      </c>
      <c r="Z3057" s="34">
        <f t="shared" si="754"/>
        <v>0</v>
      </c>
      <c r="AA3057" s="34">
        <f t="shared" si="755"/>
        <v>0</v>
      </c>
      <c r="AB3057" s="34">
        <f t="shared" si="756"/>
        <v>0</v>
      </c>
      <c r="AC3057" s="34">
        <f t="shared" si="757"/>
        <v>0</v>
      </c>
      <c r="AD3057" s="34">
        <f t="shared" si="758"/>
        <v>0</v>
      </c>
      <c r="AE3057" s="34">
        <f t="shared" si="759"/>
        <v>0</v>
      </c>
      <c r="AG3057" s="18" t="str">
        <f t="shared" si="760"/>
        <v>-</v>
      </c>
      <c r="AH3057" s="18" t="str">
        <f t="shared" si="761"/>
        <v>-</v>
      </c>
      <c r="AI3057" s="18" t="str">
        <f t="shared" si="762"/>
        <v>-</v>
      </c>
      <c r="AJ3057" s="18" t="str">
        <f t="shared" si="763"/>
        <v>-</v>
      </c>
      <c r="AK3057" s="18" t="str">
        <f t="shared" si="764"/>
        <v>-</v>
      </c>
      <c r="AL3057" s="18" t="str">
        <f t="shared" si="765"/>
        <v>-</v>
      </c>
      <c r="AM3057" s="18" t="str">
        <f t="shared" si="766"/>
        <v>-</v>
      </c>
      <c r="AN3057" s="18" t="str">
        <f t="shared" si="767"/>
        <v>-</v>
      </c>
    </row>
    <row r="3058" spans="1:40" x14ac:dyDescent="0.25">
      <c r="B3058" t="s">
        <v>1992</v>
      </c>
      <c r="C3058" t="s">
        <v>2008</v>
      </c>
      <c r="D3058" t="s">
        <v>11</v>
      </c>
      <c r="X3058" s="54">
        <f t="shared" si="752"/>
        <v>0</v>
      </c>
      <c r="Y3058" s="54">
        <f t="shared" si="753"/>
        <v>0</v>
      </c>
      <c r="Z3058" s="54">
        <f t="shared" si="754"/>
        <v>0</v>
      </c>
      <c r="AA3058" s="54">
        <f t="shared" si="755"/>
        <v>0</v>
      </c>
      <c r="AB3058" s="54">
        <f t="shared" si="756"/>
        <v>0</v>
      </c>
      <c r="AC3058" s="54">
        <f t="shared" si="757"/>
        <v>0</v>
      </c>
      <c r="AD3058" s="54">
        <f t="shared" si="758"/>
        <v>0</v>
      </c>
      <c r="AE3058" s="54">
        <f t="shared" si="759"/>
        <v>0</v>
      </c>
      <c r="AG3058" s="18" t="str">
        <f t="shared" si="760"/>
        <v>-</v>
      </c>
      <c r="AH3058" s="18" t="str">
        <f t="shared" si="761"/>
        <v>-</v>
      </c>
      <c r="AI3058" s="18" t="str">
        <f t="shared" si="762"/>
        <v>-</v>
      </c>
      <c r="AJ3058" s="18" t="str">
        <f t="shared" si="763"/>
        <v>-</v>
      </c>
      <c r="AK3058" s="18" t="str">
        <f t="shared" si="764"/>
        <v>-</v>
      </c>
      <c r="AL3058" s="18" t="str">
        <f t="shared" si="765"/>
        <v>-</v>
      </c>
      <c r="AM3058" s="18" t="str">
        <f t="shared" si="766"/>
        <v>-</v>
      </c>
      <c r="AN3058" s="18" t="str">
        <f t="shared" si="767"/>
        <v>-</v>
      </c>
    </row>
    <row r="3059" spans="1:40" x14ac:dyDescent="0.25">
      <c r="A3059" s="45"/>
      <c r="B3059" s="45" t="s">
        <v>1992</v>
      </c>
      <c r="C3059" s="45" t="s">
        <v>2009</v>
      </c>
      <c r="D3059" s="45" t="s">
        <v>11</v>
      </c>
      <c r="F3059" s="47"/>
      <c r="G3059" s="48"/>
      <c r="H3059" s="48"/>
      <c r="I3059" s="48"/>
      <c r="J3059" s="48"/>
      <c r="K3059" s="48"/>
      <c r="L3059" s="48"/>
      <c r="M3059" s="48"/>
      <c r="O3059" s="49"/>
      <c r="P3059" s="45"/>
      <c r="Q3059" s="45"/>
      <c r="R3059" s="45"/>
      <c r="S3059" s="45"/>
      <c r="T3059" s="45"/>
      <c r="U3059" s="45"/>
      <c r="V3059" s="45"/>
      <c r="X3059" s="34">
        <f t="shared" si="752"/>
        <v>0</v>
      </c>
      <c r="Y3059" s="34">
        <f t="shared" si="753"/>
        <v>0</v>
      </c>
      <c r="Z3059" s="34">
        <f t="shared" si="754"/>
        <v>0</v>
      </c>
      <c r="AA3059" s="34">
        <f t="shared" si="755"/>
        <v>0</v>
      </c>
      <c r="AB3059" s="34">
        <f t="shared" si="756"/>
        <v>0</v>
      </c>
      <c r="AC3059" s="34">
        <f t="shared" si="757"/>
        <v>0</v>
      </c>
      <c r="AD3059" s="34">
        <f t="shared" si="758"/>
        <v>0</v>
      </c>
      <c r="AE3059" s="34">
        <f t="shared" si="759"/>
        <v>0</v>
      </c>
      <c r="AG3059" s="36" t="str">
        <f t="shared" si="760"/>
        <v>-</v>
      </c>
      <c r="AH3059" s="36" t="str">
        <f t="shared" si="761"/>
        <v>-</v>
      </c>
      <c r="AI3059" s="36" t="str">
        <f t="shared" si="762"/>
        <v>-</v>
      </c>
      <c r="AJ3059" s="36" t="str">
        <f t="shared" si="763"/>
        <v>-</v>
      </c>
      <c r="AK3059" s="36" t="str">
        <f t="shared" si="764"/>
        <v>-</v>
      </c>
      <c r="AL3059" s="36" t="str">
        <f t="shared" si="765"/>
        <v>-</v>
      </c>
      <c r="AM3059" s="36" t="str">
        <f t="shared" si="766"/>
        <v>-</v>
      </c>
      <c r="AN3059" s="36" t="str">
        <f t="shared" si="767"/>
        <v>-</v>
      </c>
    </row>
    <row r="3060" spans="1:40" x14ac:dyDescent="0.25">
      <c r="B3060" t="s">
        <v>1992</v>
      </c>
      <c r="C3060" t="s">
        <v>2010</v>
      </c>
      <c r="D3060" t="s">
        <v>11</v>
      </c>
      <c r="X3060" s="34">
        <f t="shared" si="752"/>
        <v>0</v>
      </c>
      <c r="Y3060" s="34">
        <f t="shared" si="753"/>
        <v>0</v>
      </c>
      <c r="Z3060" s="34">
        <f t="shared" si="754"/>
        <v>0</v>
      </c>
      <c r="AA3060" s="34">
        <f t="shared" si="755"/>
        <v>0</v>
      </c>
      <c r="AB3060" s="34">
        <f t="shared" si="756"/>
        <v>0</v>
      </c>
      <c r="AC3060" s="34">
        <f t="shared" si="757"/>
        <v>0</v>
      </c>
      <c r="AD3060" s="34">
        <f t="shared" si="758"/>
        <v>0</v>
      </c>
      <c r="AE3060" s="34">
        <f t="shared" si="759"/>
        <v>0</v>
      </c>
      <c r="AG3060" s="18" t="str">
        <f t="shared" si="760"/>
        <v>-</v>
      </c>
      <c r="AH3060" s="18" t="str">
        <f t="shared" si="761"/>
        <v>-</v>
      </c>
      <c r="AI3060" s="18" t="str">
        <f t="shared" si="762"/>
        <v>-</v>
      </c>
      <c r="AJ3060" s="18" t="str">
        <f t="shared" si="763"/>
        <v>-</v>
      </c>
      <c r="AK3060" s="18" t="str">
        <f t="shared" si="764"/>
        <v>-</v>
      </c>
      <c r="AL3060" s="18" t="str">
        <f t="shared" si="765"/>
        <v>-</v>
      </c>
      <c r="AM3060" s="18" t="str">
        <f t="shared" si="766"/>
        <v>-</v>
      </c>
      <c r="AN3060" s="18" t="str">
        <f t="shared" si="767"/>
        <v>-</v>
      </c>
    </row>
    <row r="3061" spans="1:40" x14ac:dyDescent="0.25">
      <c r="B3061" t="s">
        <v>1992</v>
      </c>
      <c r="C3061" t="s">
        <v>2011</v>
      </c>
      <c r="D3061" t="s">
        <v>11</v>
      </c>
      <c r="X3061" s="34">
        <f t="shared" si="752"/>
        <v>0</v>
      </c>
      <c r="Y3061" s="34">
        <f t="shared" si="753"/>
        <v>0</v>
      </c>
      <c r="Z3061" s="34">
        <f t="shared" si="754"/>
        <v>0</v>
      </c>
      <c r="AA3061" s="34">
        <f t="shared" si="755"/>
        <v>0</v>
      </c>
      <c r="AB3061" s="34">
        <f t="shared" si="756"/>
        <v>0</v>
      </c>
      <c r="AC3061" s="34">
        <f t="shared" si="757"/>
        <v>0</v>
      </c>
      <c r="AD3061" s="34">
        <f t="shared" si="758"/>
        <v>0</v>
      </c>
      <c r="AE3061" s="34">
        <f t="shared" si="759"/>
        <v>0</v>
      </c>
      <c r="AG3061" s="18" t="str">
        <f t="shared" si="760"/>
        <v>-</v>
      </c>
      <c r="AH3061" s="18" t="str">
        <f t="shared" si="761"/>
        <v>-</v>
      </c>
      <c r="AI3061" s="18" t="str">
        <f t="shared" si="762"/>
        <v>-</v>
      </c>
      <c r="AJ3061" s="18" t="str">
        <f t="shared" si="763"/>
        <v>-</v>
      </c>
      <c r="AK3061" s="18" t="str">
        <f t="shared" si="764"/>
        <v>-</v>
      </c>
      <c r="AL3061" s="18" t="str">
        <f t="shared" si="765"/>
        <v>-</v>
      </c>
      <c r="AM3061" s="18" t="str">
        <f t="shared" si="766"/>
        <v>-</v>
      </c>
      <c r="AN3061" s="18" t="str">
        <f t="shared" si="767"/>
        <v>-</v>
      </c>
    </row>
    <row r="3062" spans="1:40" x14ac:dyDescent="0.25">
      <c r="B3062" t="s">
        <v>1992</v>
      </c>
      <c r="C3062" t="s">
        <v>2012</v>
      </c>
      <c r="D3062" t="s">
        <v>11</v>
      </c>
      <c r="X3062" s="34">
        <f t="shared" si="752"/>
        <v>0</v>
      </c>
      <c r="Y3062" s="34">
        <f t="shared" si="753"/>
        <v>0</v>
      </c>
      <c r="Z3062" s="34">
        <f t="shared" si="754"/>
        <v>0</v>
      </c>
      <c r="AA3062" s="34">
        <f t="shared" si="755"/>
        <v>0</v>
      </c>
      <c r="AB3062" s="34">
        <f t="shared" si="756"/>
        <v>0</v>
      </c>
      <c r="AC3062" s="34">
        <f t="shared" si="757"/>
        <v>0</v>
      </c>
      <c r="AD3062" s="34">
        <f t="shared" si="758"/>
        <v>0</v>
      </c>
      <c r="AE3062" s="34">
        <f t="shared" si="759"/>
        <v>0</v>
      </c>
      <c r="AG3062" s="18" t="str">
        <f t="shared" si="760"/>
        <v>-</v>
      </c>
      <c r="AH3062" s="18" t="str">
        <f t="shared" si="761"/>
        <v>-</v>
      </c>
      <c r="AI3062" s="18" t="str">
        <f t="shared" si="762"/>
        <v>-</v>
      </c>
      <c r="AJ3062" s="18" t="str">
        <f t="shared" si="763"/>
        <v>-</v>
      </c>
      <c r="AK3062" s="18" t="str">
        <f t="shared" si="764"/>
        <v>-</v>
      </c>
      <c r="AL3062" s="18" t="str">
        <f t="shared" si="765"/>
        <v>-</v>
      </c>
      <c r="AM3062" s="18" t="str">
        <f t="shared" si="766"/>
        <v>-</v>
      </c>
      <c r="AN3062" s="18" t="str">
        <f t="shared" si="767"/>
        <v>-</v>
      </c>
    </row>
    <row r="3063" spans="1:40" ht="15.75" thickBot="1" x14ac:dyDescent="0.3">
      <c r="B3063" t="s">
        <v>1992</v>
      </c>
      <c r="C3063" t="s">
        <v>2013</v>
      </c>
      <c r="D3063" t="s">
        <v>11</v>
      </c>
      <c r="X3063" s="52">
        <f t="shared" si="752"/>
        <v>0</v>
      </c>
      <c r="Y3063" s="53">
        <f t="shared" si="753"/>
        <v>0</v>
      </c>
      <c r="Z3063" s="53">
        <f t="shared" si="754"/>
        <v>0</v>
      </c>
      <c r="AA3063" s="53">
        <f t="shared" si="755"/>
        <v>0</v>
      </c>
      <c r="AB3063" s="53">
        <f t="shared" si="756"/>
        <v>0</v>
      </c>
      <c r="AC3063" s="53">
        <f t="shared" si="757"/>
        <v>0</v>
      </c>
      <c r="AD3063" s="53">
        <f t="shared" si="758"/>
        <v>0</v>
      </c>
      <c r="AE3063" s="53">
        <f t="shared" si="759"/>
        <v>0</v>
      </c>
      <c r="AG3063" s="18" t="str">
        <f t="shared" si="760"/>
        <v>-</v>
      </c>
      <c r="AH3063" s="18" t="str">
        <f t="shared" si="761"/>
        <v>-</v>
      </c>
      <c r="AI3063" s="18" t="str">
        <f t="shared" si="762"/>
        <v>-</v>
      </c>
      <c r="AJ3063" s="18" t="str">
        <f t="shared" si="763"/>
        <v>-</v>
      </c>
      <c r="AK3063" s="18" t="str">
        <f t="shared" si="764"/>
        <v>-</v>
      </c>
      <c r="AL3063" s="18" t="str">
        <f t="shared" si="765"/>
        <v>-</v>
      </c>
      <c r="AM3063" s="18" t="str">
        <f t="shared" si="766"/>
        <v>-</v>
      </c>
      <c r="AN3063" s="18" t="str">
        <f t="shared" si="767"/>
        <v>-</v>
      </c>
    </row>
    <row r="3064" spans="1:40" s="37" customFormat="1" ht="15.75" thickTop="1" x14ac:dyDescent="0.25">
      <c r="A3064" s="38"/>
      <c r="B3064" s="37" t="s">
        <v>2014</v>
      </c>
      <c r="C3064" s="37" t="s">
        <v>2015</v>
      </c>
      <c r="D3064" s="37" t="s">
        <v>7</v>
      </c>
      <c r="E3064" s="39"/>
      <c r="F3064" s="40"/>
      <c r="G3064" s="41"/>
      <c r="H3064" s="41"/>
      <c r="I3064" s="41"/>
      <c r="J3064" s="41"/>
      <c r="K3064" s="41"/>
      <c r="L3064" s="41"/>
      <c r="M3064" s="41"/>
      <c r="N3064" s="39"/>
      <c r="O3064" s="42"/>
      <c r="W3064" s="43"/>
      <c r="X3064" s="34">
        <f t="shared" si="752"/>
        <v>0</v>
      </c>
      <c r="Y3064" s="34">
        <f t="shared" si="753"/>
        <v>0</v>
      </c>
      <c r="Z3064" s="34">
        <f t="shared" si="754"/>
        <v>0</v>
      </c>
      <c r="AA3064" s="34">
        <f t="shared" si="755"/>
        <v>0</v>
      </c>
      <c r="AB3064" s="34">
        <f t="shared" si="756"/>
        <v>0</v>
      </c>
      <c r="AC3064" s="34">
        <f t="shared" si="757"/>
        <v>0</v>
      </c>
      <c r="AD3064" s="34">
        <f t="shared" si="758"/>
        <v>0</v>
      </c>
      <c r="AE3064" s="34">
        <f t="shared" si="759"/>
        <v>0</v>
      </c>
      <c r="AF3064" s="43"/>
      <c r="AG3064" s="44" t="str">
        <f t="shared" si="760"/>
        <v>-</v>
      </c>
      <c r="AH3064" s="44" t="str">
        <f t="shared" si="761"/>
        <v>-</v>
      </c>
      <c r="AI3064" s="44" t="str">
        <f t="shared" si="762"/>
        <v>-</v>
      </c>
      <c r="AJ3064" s="44" t="str">
        <f t="shared" si="763"/>
        <v>-</v>
      </c>
      <c r="AK3064" s="44" t="str">
        <f t="shared" si="764"/>
        <v>-</v>
      </c>
      <c r="AL3064" s="44" t="str">
        <f t="shared" si="765"/>
        <v>-</v>
      </c>
      <c r="AM3064" s="44" t="str">
        <f t="shared" si="766"/>
        <v>-</v>
      </c>
      <c r="AN3064" s="44" t="str">
        <f t="shared" si="767"/>
        <v>-</v>
      </c>
    </row>
    <row r="3065" spans="1:40" x14ac:dyDescent="0.25">
      <c r="B3065" t="s">
        <v>2014</v>
      </c>
      <c r="C3065" t="s">
        <v>2016</v>
      </c>
      <c r="D3065" t="s">
        <v>7</v>
      </c>
      <c r="X3065" s="34">
        <f t="shared" si="752"/>
        <v>0</v>
      </c>
      <c r="Y3065" s="34">
        <f t="shared" si="753"/>
        <v>0</v>
      </c>
      <c r="Z3065" s="34">
        <f t="shared" si="754"/>
        <v>0</v>
      </c>
      <c r="AA3065" s="34">
        <f t="shared" si="755"/>
        <v>0</v>
      </c>
      <c r="AB3065" s="34">
        <f t="shared" si="756"/>
        <v>0</v>
      </c>
      <c r="AC3065" s="34">
        <f t="shared" si="757"/>
        <v>0</v>
      </c>
      <c r="AD3065" s="34">
        <f t="shared" si="758"/>
        <v>0</v>
      </c>
      <c r="AE3065" s="34">
        <f t="shared" si="759"/>
        <v>0</v>
      </c>
      <c r="AG3065" s="18" t="str">
        <f t="shared" si="760"/>
        <v>-</v>
      </c>
      <c r="AH3065" s="18" t="str">
        <f t="shared" si="761"/>
        <v>-</v>
      </c>
      <c r="AI3065" s="18" t="str">
        <f t="shared" si="762"/>
        <v>-</v>
      </c>
      <c r="AJ3065" s="18" t="str">
        <f t="shared" si="763"/>
        <v>-</v>
      </c>
      <c r="AK3065" s="18" t="str">
        <f t="shared" si="764"/>
        <v>-</v>
      </c>
      <c r="AL3065" s="18" t="str">
        <f t="shared" si="765"/>
        <v>-</v>
      </c>
      <c r="AM3065" s="18" t="str">
        <f t="shared" si="766"/>
        <v>-</v>
      </c>
      <c r="AN3065" s="18" t="str">
        <f t="shared" si="767"/>
        <v>-</v>
      </c>
    </row>
    <row r="3066" spans="1:40" x14ac:dyDescent="0.25">
      <c r="B3066" t="s">
        <v>2014</v>
      </c>
      <c r="C3066" t="s">
        <v>2017</v>
      </c>
      <c r="D3066" t="s">
        <v>13</v>
      </c>
      <c r="X3066" s="34">
        <f t="shared" si="752"/>
        <v>0</v>
      </c>
      <c r="Y3066" s="34">
        <f t="shared" si="753"/>
        <v>0</v>
      </c>
      <c r="Z3066" s="34">
        <f t="shared" si="754"/>
        <v>0</v>
      </c>
      <c r="AA3066" s="34">
        <f t="shared" si="755"/>
        <v>0</v>
      </c>
      <c r="AB3066" s="34">
        <f t="shared" si="756"/>
        <v>0</v>
      </c>
      <c r="AC3066" s="34">
        <f t="shared" si="757"/>
        <v>0</v>
      </c>
      <c r="AD3066" s="34">
        <f t="shared" si="758"/>
        <v>0</v>
      </c>
      <c r="AE3066" s="34">
        <f t="shared" si="759"/>
        <v>0</v>
      </c>
      <c r="AG3066" s="18" t="str">
        <f t="shared" si="760"/>
        <v>-</v>
      </c>
      <c r="AH3066" s="18" t="str">
        <f t="shared" si="761"/>
        <v>-</v>
      </c>
      <c r="AI3066" s="18" t="str">
        <f t="shared" si="762"/>
        <v>-</v>
      </c>
      <c r="AJ3066" s="18" t="str">
        <f t="shared" si="763"/>
        <v>-</v>
      </c>
      <c r="AK3066" s="18" t="str">
        <f t="shared" si="764"/>
        <v>-</v>
      </c>
      <c r="AL3066" s="18" t="str">
        <f t="shared" si="765"/>
        <v>-</v>
      </c>
      <c r="AM3066" s="18" t="str">
        <f t="shared" si="766"/>
        <v>-</v>
      </c>
      <c r="AN3066" s="18" t="str">
        <f t="shared" si="767"/>
        <v>-</v>
      </c>
    </row>
    <row r="3067" spans="1:40" x14ac:dyDescent="0.25">
      <c r="B3067" t="s">
        <v>2014</v>
      </c>
      <c r="C3067" t="s">
        <v>2018</v>
      </c>
      <c r="D3067" t="s">
        <v>7</v>
      </c>
      <c r="X3067" s="34">
        <f t="shared" si="752"/>
        <v>0</v>
      </c>
      <c r="Y3067" s="34">
        <f t="shared" si="753"/>
        <v>0</v>
      </c>
      <c r="Z3067" s="34">
        <f t="shared" si="754"/>
        <v>0</v>
      </c>
      <c r="AA3067" s="34">
        <f t="shared" si="755"/>
        <v>0</v>
      </c>
      <c r="AB3067" s="34">
        <f t="shared" si="756"/>
        <v>0</v>
      </c>
      <c r="AC3067" s="34">
        <f t="shared" si="757"/>
        <v>0</v>
      </c>
      <c r="AD3067" s="34">
        <f t="shared" si="758"/>
        <v>0</v>
      </c>
      <c r="AE3067" s="34">
        <f t="shared" si="759"/>
        <v>0</v>
      </c>
      <c r="AG3067" s="18" t="str">
        <f t="shared" si="760"/>
        <v>-</v>
      </c>
      <c r="AH3067" s="18" t="str">
        <f t="shared" si="761"/>
        <v>-</v>
      </c>
      <c r="AI3067" s="18" t="str">
        <f t="shared" si="762"/>
        <v>-</v>
      </c>
      <c r="AJ3067" s="18" t="str">
        <f t="shared" si="763"/>
        <v>-</v>
      </c>
      <c r="AK3067" s="18" t="str">
        <f t="shared" si="764"/>
        <v>-</v>
      </c>
      <c r="AL3067" s="18" t="str">
        <f t="shared" si="765"/>
        <v>-</v>
      </c>
      <c r="AM3067" s="18" t="str">
        <f t="shared" si="766"/>
        <v>-</v>
      </c>
      <c r="AN3067" s="18" t="str">
        <f t="shared" si="767"/>
        <v>-</v>
      </c>
    </row>
    <row r="3068" spans="1:40" x14ac:dyDescent="0.25">
      <c r="B3068" t="s">
        <v>2014</v>
      </c>
      <c r="C3068" t="s">
        <v>2019</v>
      </c>
      <c r="D3068" t="s">
        <v>7</v>
      </c>
      <c r="X3068" s="34">
        <f t="shared" si="752"/>
        <v>0</v>
      </c>
      <c r="Y3068" s="34">
        <f t="shared" si="753"/>
        <v>0</v>
      </c>
      <c r="Z3068" s="34">
        <f t="shared" si="754"/>
        <v>0</v>
      </c>
      <c r="AA3068" s="34">
        <f t="shared" si="755"/>
        <v>0</v>
      </c>
      <c r="AB3068" s="34">
        <f t="shared" si="756"/>
        <v>0</v>
      </c>
      <c r="AC3068" s="34">
        <f t="shared" si="757"/>
        <v>0</v>
      </c>
      <c r="AD3068" s="34">
        <f t="shared" si="758"/>
        <v>0</v>
      </c>
      <c r="AE3068" s="34">
        <f t="shared" si="759"/>
        <v>0</v>
      </c>
      <c r="AG3068" s="18" t="str">
        <f t="shared" si="760"/>
        <v>-</v>
      </c>
      <c r="AH3068" s="18" t="str">
        <f t="shared" si="761"/>
        <v>-</v>
      </c>
      <c r="AI3068" s="18" t="str">
        <f t="shared" si="762"/>
        <v>-</v>
      </c>
      <c r="AJ3068" s="18" t="str">
        <f t="shared" si="763"/>
        <v>-</v>
      </c>
      <c r="AK3068" s="18" t="str">
        <f t="shared" si="764"/>
        <v>-</v>
      </c>
      <c r="AL3068" s="18" t="str">
        <f t="shared" si="765"/>
        <v>-</v>
      </c>
      <c r="AM3068" s="18" t="str">
        <f t="shared" si="766"/>
        <v>-</v>
      </c>
      <c r="AN3068" s="18" t="str">
        <f t="shared" si="767"/>
        <v>-</v>
      </c>
    </row>
    <row r="3069" spans="1:40" x14ac:dyDescent="0.25">
      <c r="B3069" t="s">
        <v>2014</v>
      </c>
      <c r="C3069" t="s">
        <v>2020</v>
      </c>
      <c r="D3069" t="s">
        <v>7</v>
      </c>
      <c r="X3069" s="34">
        <f t="shared" si="752"/>
        <v>0</v>
      </c>
      <c r="Y3069" s="34">
        <f t="shared" si="753"/>
        <v>0</v>
      </c>
      <c r="Z3069" s="34">
        <f t="shared" si="754"/>
        <v>0</v>
      </c>
      <c r="AA3069" s="34">
        <f t="shared" si="755"/>
        <v>0</v>
      </c>
      <c r="AB3069" s="34">
        <f t="shared" si="756"/>
        <v>0</v>
      </c>
      <c r="AC3069" s="34">
        <f t="shared" si="757"/>
        <v>0</v>
      </c>
      <c r="AD3069" s="34">
        <f t="shared" si="758"/>
        <v>0</v>
      </c>
      <c r="AE3069" s="34">
        <f t="shared" si="759"/>
        <v>0</v>
      </c>
      <c r="AG3069" s="18" t="str">
        <f t="shared" si="760"/>
        <v>-</v>
      </c>
      <c r="AH3069" s="18" t="str">
        <f t="shared" si="761"/>
        <v>-</v>
      </c>
      <c r="AI3069" s="18" t="str">
        <f t="shared" si="762"/>
        <v>-</v>
      </c>
      <c r="AJ3069" s="18" t="str">
        <f t="shared" si="763"/>
        <v>-</v>
      </c>
      <c r="AK3069" s="18" t="str">
        <f t="shared" si="764"/>
        <v>-</v>
      </c>
      <c r="AL3069" s="18" t="str">
        <f t="shared" si="765"/>
        <v>-</v>
      </c>
      <c r="AM3069" s="18" t="str">
        <f t="shared" si="766"/>
        <v>-</v>
      </c>
      <c r="AN3069" s="18" t="str">
        <f t="shared" si="767"/>
        <v>-</v>
      </c>
    </row>
    <row r="3070" spans="1:40" x14ac:dyDescent="0.25">
      <c r="B3070" t="s">
        <v>2014</v>
      </c>
      <c r="C3070" t="s">
        <v>542</v>
      </c>
      <c r="D3070" t="s">
        <v>15</v>
      </c>
      <c r="X3070" s="34">
        <f t="shared" si="752"/>
        <v>0</v>
      </c>
      <c r="Y3070" s="34">
        <f t="shared" si="753"/>
        <v>0</v>
      </c>
      <c r="Z3070" s="34">
        <f t="shared" si="754"/>
        <v>0</v>
      </c>
      <c r="AA3070" s="34">
        <f t="shared" si="755"/>
        <v>0</v>
      </c>
      <c r="AB3070" s="34">
        <f t="shared" si="756"/>
        <v>0</v>
      </c>
      <c r="AC3070" s="34">
        <f t="shared" si="757"/>
        <v>0</v>
      </c>
      <c r="AD3070" s="34">
        <f t="shared" si="758"/>
        <v>0</v>
      </c>
      <c r="AE3070" s="34">
        <f t="shared" si="759"/>
        <v>0</v>
      </c>
      <c r="AG3070" s="18" t="str">
        <f t="shared" si="760"/>
        <v>-</v>
      </c>
      <c r="AH3070" s="18" t="str">
        <f t="shared" si="761"/>
        <v>-</v>
      </c>
      <c r="AI3070" s="18" t="str">
        <f t="shared" si="762"/>
        <v>-</v>
      </c>
      <c r="AJ3070" s="18" t="str">
        <f t="shared" si="763"/>
        <v>-</v>
      </c>
      <c r="AK3070" s="18" t="str">
        <f t="shared" si="764"/>
        <v>-</v>
      </c>
      <c r="AL3070" s="18" t="str">
        <f t="shared" si="765"/>
        <v>-</v>
      </c>
      <c r="AM3070" s="18" t="str">
        <f t="shared" si="766"/>
        <v>-</v>
      </c>
      <c r="AN3070" s="18" t="str">
        <f t="shared" si="767"/>
        <v>-</v>
      </c>
    </row>
    <row r="3071" spans="1:40" x14ac:dyDescent="0.25">
      <c r="B3071" t="s">
        <v>2014</v>
      </c>
      <c r="C3071" t="s">
        <v>2021</v>
      </c>
      <c r="D3071" t="s">
        <v>61</v>
      </c>
      <c r="X3071" s="34">
        <f t="shared" si="752"/>
        <v>0</v>
      </c>
      <c r="Y3071" s="34">
        <f t="shared" si="753"/>
        <v>0</v>
      </c>
      <c r="Z3071" s="34">
        <f t="shared" si="754"/>
        <v>0</v>
      </c>
      <c r="AA3071" s="34">
        <f t="shared" si="755"/>
        <v>0</v>
      </c>
      <c r="AB3071" s="34">
        <f t="shared" si="756"/>
        <v>0</v>
      </c>
      <c r="AC3071" s="34">
        <f t="shared" si="757"/>
        <v>0</v>
      </c>
      <c r="AD3071" s="34">
        <f t="shared" si="758"/>
        <v>0</v>
      </c>
      <c r="AE3071" s="34">
        <f t="shared" si="759"/>
        <v>0</v>
      </c>
      <c r="AG3071" s="18" t="str">
        <f t="shared" si="760"/>
        <v>-</v>
      </c>
      <c r="AH3071" s="18" t="str">
        <f t="shared" si="761"/>
        <v>-</v>
      </c>
      <c r="AI3071" s="18" t="str">
        <f t="shared" si="762"/>
        <v>-</v>
      </c>
      <c r="AJ3071" s="18" t="str">
        <f t="shared" si="763"/>
        <v>-</v>
      </c>
      <c r="AK3071" s="18" t="str">
        <f t="shared" si="764"/>
        <v>-</v>
      </c>
      <c r="AL3071" s="18" t="str">
        <f t="shared" si="765"/>
        <v>-</v>
      </c>
      <c r="AM3071" s="18" t="str">
        <f t="shared" si="766"/>
        <v>-</v>
      </c>
      <c r="AN3071" s="18" t="str">
        <f t="shared" si="767"/>
        <v>-</v>
      </c>
    </row>
    <row r="3072" spans="1:40" x14ac:dyDescent="0.25">
      <c r="B3072" t="s">
        <v>2014</v>
      </c>
      <c r="C3072" t="s">
        <v>2022</v>
      </c>
      <c r="D3072" t="s">
        <v>15</v>
      </c>
      <c r="X3072" s="34">
        <f t="shared" si="752"/>
        <v>0</v>
      </c>
      <c r="Y3072" s="34">
        <f t="shared" si="753"/>
        <v>0</v>
      </c>
      <c r="Z3072" s="34">
        <f t="shared" si="754"/>
        <v>0</v>
      </c>
      <c r="AA3072" s="34">
        <f t="shared" si="755"/>
        <v>0</v>
      </c>
      <c r="AB3072" s="34">
        <f t="shared" si="756"/>
        <v>0</v>
      </c>
      <c r="AC3072" s="34">
        <f t="shared" si="757"/>
        <v>0</v>
      </c>
      <c r="AD3072" s="34">
        <f t="shared" si="758"/>
        <v>0</v>
      </c>
      <c r="AE3072" s="34">
        <f t="shared" si="759"/>
        <v>0</v>
      </c>
      <c r="AG3072" s="18" t="str">
        <f t="shared" si="760"/>
        <v>-</v>
      </c>
      <c r="AH3072" s="18" t="str">
        <f t="shared" si="761"/>
        <v>-</v>
      </c>
      <c r="AI3072" s="18" t="str">
        <f t="shared" si="762"/>
        <v>-</v>
      </c>
      <c r="AJ3072" s="18" t="str">
        <f t="shared" si="763"/>
        <v>-</v>
      </c>
      <c r="AK3072" s="18" t="str">
        <f t="shared" si="764"/>
        <v>-</v>
      </c>
      <c r="AL3072" s="18" t="str">
        <f t="shared" si="765"/>
        <v>-</v>
      </c>
      <c r="AM3072" s="18" t="str">
        <f t="shared" si="766"/>
        <v>-</v>
      </c>
      <c r="AN3072" s="18" t="str">
        <f t="shared" si="767"/>
        <v>-</v>
      </c>
    </row>
    <row r="3073" spans="2:40" x14ac:dyDescent="0.25">
      <c r="B3073" t="s">
        <v>2014</v>
      </c>
      <c r="C3073" t="s">
        <v>375</v>
      </c>
      <c r="D3073" t="s">
        <v>15</v>
      </c>
      <c r="X3073" s="34">
        <f t="shared" si="752"/>
        <v>0</v>
      </c>
      <c r="Y3073" s="34">
        <f t="shared" si="753"/>
        <v>0</v>
      </c>
      <c r="Z3073" s="34">
        <f t="shared" si="754"/>
        <v>0</v>
      </c>
      <c r="AA3073" s="34">
        <f t="shared" si="755"/>
        <v>0</v>
      </c>
      <c r="AB3073" s="34">
        <f t="shared" si="756"/>
        <v>0</v>
      </c>
      <c r="AC3073" s="34">
        <f t="shared" si="757"/>
        <v>0</v>
      </c>
      <c r="AD3073" s="34">
        <f t="shared" si="758"/>
        <v>0</v>
      </c>
      <c r="AE3073" s="34">
        <f t="shared" si="759"/>
        <v>0</v>
      </c>
      <c r="AG3073" s="18" t="str">
        <f t="shared" si="760"/>
        <v>-</v>
      </c>
      <c r="AH3073" s="18" t="str">
        <f t="shared" si="761"/>
        <v>-</v>
      </c>
      <c r="AI3073" s="18" t="str">
        <f t="shared" si="762"/>
        <v>-</v>
      </c>
      <c r="AJ3073" s="18" t="str">
        <f t="shared" si="763"/>
        <v>-</v>
      </c>
      <c r="AK3073" s="18" t="str">
        <f t="shared" si="764"/>
        <v>-</v>
      </c>
      <c r="AL3073" s="18" t="str">
        <f t="shared" si="765"/>
        <v>-</v>
      </c>
      <c r="AM3073" s="18" t="str">
        <f t="shared" si="766"/>
        <v>-</v>
      </c>
      <c r="AN3073" s="18" t="str">
        <f t="shared" si="767"/>
        <v>-</v>
      </c>
    </row>
    <row r="3074" spans="2:40" x14ac:dyDescent="0.25">
      <c r="B3074" t="s">
        <v>2014</v>
      </c>
      <c r="C3074" t="s">
        <v>2023</v>
      </c>
      <c r="D3074" t="s">
        <v>11</v>
      </c>
      <c r="X3074" s="34">
        <f t="shared" ref="X3074:X3137" si="768">O3074-F3074</f>
        <v>0</v>
      </c>
      <c r="Y3074" s="34">
        <f t="shared" ref="Y3074:Y3137" si="769">P3074-G3074</f>
        <v>0</v>
      </c>
      <c r="Z3074" s="34">
        <f t="shared" ref="Z3074:Z3137" si="770">Q3074-H3074</f>
        <v>0</v>
      </c>
      <c r="AA3074" s="34">
        <f t="shared" ref="AA3074:AA3137" si="771">R3074-I3074</f>
        <v>0</v>
      </c>
      <c r="AB3074" s="34">
        <f t="shared" ref="AB3074:AB3137" si="772">S3074-J3074</f>
        <v>0</v>
      </c>
      <c r="AC3074" s="34">
        <f t="shared" ref="AC3074:AC3137" si="773">T3074-K3074</f>
        <v>0</v>
      </c>
      <c r="AD3074" s="34">
        <f t="shared" ref="AD3074:AD3137" si="774">U3074-L3074</f>
        <v>0</v>
      </c>
      <c r="AE3074" s="34">
        <f t="shared" ref="AE3074:AE3137" si="775">V3074-M3074</f>
        <v>0</v>
      </c>
      <c r="AG3074" s="18" t="str">
        <f t="shared" ref="AG3074:AG3137" si="776">IFERROR(X3074/F3074,"-")</f>
        <v>-</v>
      </c>
      <c r="AH3074" s="18" t="str">
        <f t="shared" ref="AH3074:AH3137" si="777">IFERROR(Y3074/G3074,"-")</f>
        <v>-</v>
      </c>
      <c r="AI3074" s="18" t="str">
        <f t="shared" ref="AI3074:AI3137" si="778">IFERROR(Z3074/H3074,"-")</f>
        <v>-</v>
      </c>
      <c r="AJ3074" s="18" t="str">
        <f t="shared" ref="AJ3074:AJ3137" si="779">IFERROR(AA3074/I3074,"-")</f>
        <v>-</v>
      </c>
      <c r="AK3074" s="18" t="str">
        <f t="shared" ref="AK3074:AK3137" si="780">IFERROR(AB3074/J3074,"-")</f>
        <v>-</v>
      </c>
      <c r="AL3074" s="18" t="str">
        <f t="shared" ref="AL3074:AL3137" si="781">IFERROR(AC3074/K3074,"-")</f>
        <v>-</v>
      </c>
      <c r="AM3074" s="18" t="str">
        <f t="shared" ref="AM3074:AM3137" si="782">IFERROR(AD3074/L3074,"-")</f>
        <v>-</v>
      </c>
      <c r="AN3074" s="18" t="str">
        <f t="shared" ref="AN3074:AN3137" si="783">IFERROR(AE3074/M3074,"-")</f>
        <v>-</v>
      </c>
    </row>
    <row r="3075" spans="2:40" x14ac:dyDescent="0.25">
      <c r="B3075" t="s">
        <v>2014</v>
      </c>
      <c r="C3075" t="s">
        <v>2024</v>
      </c>
      <c r="D3075" t="s">
        <v>11</v>
      </c>
      <c r="X3075" s="34">
        <f t="shared" si="768"/>
        <v>0</v>
      </c>
      <c r="Y3075" s="34">
        <f t="shared" si="769"/>
        <v>0</v>
      </c>
      <c r="Z3075" s="34">
        <f t="shared" si="770"/>
        <v>0</v>
      </c>
      <c r="AA3075" s="34">
        <f t="shared" si="771"/>
        <v>0</v>
      </c>
      <c r="AB3075" s="34">
        <f t="shared" si="772"/>
        <v>0</v>
      </c>
      <c r="AC3075" s="34">
        <f t="shared" si="773"/>
        <v>0</v>
      </c>
      <c r="AD3075" s="34">
        <f t="shared" si="774"/>
        <v>0</v>
      </c>
      <c r="AE3075" s="34">
        <f t="shared" si="775"/>
        <v>0</v>
      </c>
      <c r="AG3075" s="18" t="str">
        <f t="shared" si="776"/>
        <v>-</v>
      </c>
      <c r="AH3075" s="18" t="str">
        <f t="shared" si="777"/>
        <v>-</v>
      </c>
      <c r="AI3075" s="18" t="str">
        <f t="shared" si="778"/>
        <v>-</v>
      </c>
      <c r="AJ3075" s="18" t="str">
        <f t="shared" si="779"/>
        <v>-</v>
      </c>
      <c r="AK3075" s="18" t="str">
        <f t="shared" si="780"/>
        <v>-</v>
      </c>
      <c r="AL3075" s="18" t="str">
        <f t="shared" si="781"/>
        <v>-</v>
      </c>
      <c r="AM3075" s="18" t="str">
        <f t="shared" si="782"/>
        <v>-</v>
      </c>
      <c r="AN3075" s="18" t="str">
        <f t="shared" si="783"/>
        <v>-</v>
      </c>
    </row>
    <row r="3076" spans="2:40" x14ac:dyDescent="0.25">
      <c r="B3076" t="s">
        <v>2014</v>
      </c>
      <c r="C3076" t="s">
        <v>2025</v>
      </c>
      <c r="D3076" t="s">
        <v>15</v>
      </c>
      <c r="X3076" s="34">
        <f t="shared" si="768"/>
        <v>0</v>
      </c>
      <c r="Y3076" s="34">
        <f t="shared" si="769"/>
        <v>0</v>
      </c>
      <c r="Z3076" s="34">
        <f t="shared" si="770"/>
        <v>0</v>
      </c>
      <c r="AA3076" s="34">
        <f t="shared" si="771"/>
        <v>0</v>
      </c>
      <c r="AB3076" s="34">
        <f t="shared" si="772"/>
        <v>0</v>
      </c>
      <c r="AC3076" s="34">
        <f t="shared" si="773"/>
        <v>0</v>
      </c>
      <c r="AD3076" s="34">
        <f t="shared" si="774"/>
        <v>0</v>
      </c>
      <c r="AE3076" s="34">
        <f t="shared" si="775"/>
        <v>0</v>
      </c>
      <c r="AG3076" s="18" t="str">
        <f t="shared" si="776"/>
        <v>-</v>
      </c>
      <c r="AH3076" s="18" t="str">
        <f t="shared" si="777"/>
        <v>-</v>
      </c>
      <c r="AI3076" s="18" t="str">
        <f t="shared" si="778"/>
        <v>-</v>
      </c>
      <c r="AJ3076" s="18" t="str">
        <f t="shared" si="779"/>
        <v>-</v>
      </c>
      <c r="AK3076" s="18" t="str">
        <f t="shared" si="780"/>
        <v>-</v>
      </c>
      <c r="AL3076" s="18" t="str">
        <f t="shared" si="781"/>
        <v>-</v>
      </c>
      <c r="AM3076" s="18" t="str">
        <f t="shared" si="782"/>
        <v>-</v>
      </c>
      <c r="AN3076" s="18" t="str">
        <f t="shared" si="783"/>
        <v>-</v>
      </c>
    </row>
    <row r="3077" spans="2:40" x14ac:dyDescent="0.25">
      <c r="B3077" t="s">
        <v>2014</v>
      </c>
      <c r="C3077" t="s">
        <v>2026</v>
      </c>
      <c r="D3077" t="s">
        <v>13</v>
      </c>
      <c r="X3077" s="34">
        <f t="shared" si="768"/>
        <v>0</v>
      </c>
      <c r="Y3077" s="34">
        <f t="shared" si="769"/>
        <v>0</v>
      </c>
      <c r="Z3077" s="34">
        <f t="shared" si="770"/>
        <v>0</v>
      </c>
      <c r="AA3077" s="34">
        <f t="shared" si="771"/>
        <v>0</v>
      </c>
      <c r="AB3077" s="34">
        <f t="shared" si="772"/>
        <v>0</v>
      </c>
      <c r="AC3077" s="34">
        <f t="shared" si="773"/>
        <v>0</v>
      </c>
      <c r="AD3077" s="34">
        <f t="shared" si="774"/>
        <v>0</v>
      </c>
      <c r="AE3077" s="34">
        <f t="shared" si="775"/>
        <v>0</v>
      </c>
      <c r="AG3077" s="18" t="str">
        <f t="shared" si="776"/>
        <v>-</v>
      </c>
      <c r="AH3077" s="18" t="str">
        <f t="shared" si="777"/>
        <v>-</v>
      </c>
      <c r="AI3077" s="18" t="str">
        <f t="shared" si="778"/>
        <v>-</v>
      </c>
      <c r="AJ3077" s="18" t="str">
        <f t="shared" si="779"/>
        <v>-</v>
      </c>
      <c r="AK3077" s="18" t="str">
        <f t="shared" si="780"/>
        <v>-</v>
      </c>
      <c r="AL3077" s="18" t="str">
        <f t="shared" si="781"/>
        <v>-</v>
      </c>
      <c r="AM3077" s="18" t="str">
        <f t="shared" si="782"/>
        <v>-</v>
      </c>
      <c r="AN3077" s="18" t="str">
        <f t="shared" si="783"/>
        <v>-</v>
      </c>
    </row>
    <row r="3078" spans="2:40" x14ac:dyDescent="0.25">
      <c r="B3078" t="s">
        <v>2014</v>
      </c>
      <c r="C3078" t="s">
        <v>2027</v>
      </c>
      <c r="D3078" t="s">
        <v>11</v>
      </c>
      <c r="X3078" s="34">
        <f t="shared" si="768"/>
        <v>0</v>
      </c>
      <c r="Y3078" s="34">
        <f t="shared" si="769"/>
        <v>0</v>
      </c>
      <c r="Z3078" s="34">
        <f t="shared" si="770"/>
        <v>0</v>
      </c>
      <c r="AA3078" s="34">
        <f t="shared" si="771"/>
        <v>0</v>
      </c>
      <c r="AB3078" s="34">
        <f t="shared" si="772"/>
        <v>0</v>
      </c>
      <c r="AC3078" s="34">
        <f t="shared" si="773"/>
        <v>0</v>
      </c>
      <c r="AD3078" s="34">
        <f t="shared" si="774"/>
        <v>0</v>
      </c>
      <c r="AE3078" s="34">
        <f t="shared" si="775"/>
        <v>0</v>
      </c>
      <c r="AG3078" s="18" t="str">
        <f t="shared" si="776"/>
        <v>-</v>
      </c>
      <c r="AH3078" s="18" t="str">
        <f t="shared" si="777"/>
        <v>-</v>
      </c>
      <c r="AI3078" s="18" t="str">
        <f t="shared" si="778"/>
        <v>-</v>
      </c>
      <c r="AJ3078" s="18" t="str">
        <f t="shared" si="779"/>
        <v>-</v>
      </c>
      <c r="AK3078" s="18" t="str">
        <f t="shared" si="780"/>
        <v>-</v>
      </c>
      <c r="AL3078" s="18" t="str">
        <f t="shared" si="781"/>
        <v>-</v>
      </c>
      <c r="AM3078" s="18" t="str">
        <f t="shared" si="782"/>
        <v>-</v>
      </c>
      <c r="AN3078" s="18" t="str">
        <f t="shared" si="783"/>
        <v>-</v>
      </c>
    </row>
    <row r="3079" spans="2:40" x14ac:dyDescent="0.25">
      <c r="B3079" t="s">
        <v>2014</v>
      </c>
      <c r="C3079" t="s">
        <v>18</v>
      </c>
      <c r="D3079" t="s">
        <v>15</v>
      </c>
      <c r="X3079" s="54">
        <f t="shared" si="768"/>
        <v>0</v>
      </c>
      <c r="Y3079" s="54">
        <f t="shared" si="769"/>
        <v>0</v>
      </c>
      <c r="Z3079" s="54">
        <f t="shared" si="770"/>
        <v>0</v>
      </c>
      <c r="AA3079" s="54">
        <f t="shared" si="771"/>
        <v>0</v>
      </c>
      <c r="AB3079" s="54">
        <f t="shared" si="772"/>
        <v>0</v>
      </c>
      <c r="AC3079" s="54">
        <f t="shared" si="773"/>
        <v>0</v>
      </c>
      <c r="AD3079" s="54">
        <f t="shared" si="774"/>
        <v>0</v>
      </c>
      <c r="AE3079" s="54">
        <f t="shared" si="775"/>
        <v>0</v>
      </c>
      <c r="AG3079" s="18" t="str">
        <f t="shared" si="776"/>
        <v>-</v>
      </c>
      <c r="AH3079" s="18" t="str">
        <f t="shared" si="777"/>
        <v>-</v>
      </c>
      <c r="AI3079" s="18" t="str">
        <f t="shared" si="778"/>
        <v>-</v>
      </c>
      <c r="AJ3079" s="18" t="str">
        <f t="shared" si="779"/>
        <v>-</v>
      </c>
      <c r="AK3079" s="18" t="str">
        <f t="shared" si="780"/>
        <v>-</v>
      </c>
      <c r="AL3079" s="18" t="str">
        <f t="shared" si="781"/>
        <v>-</v>
      </c>
      <c r="AM3079" s="18" t="str">
        <f t="shared" si="782"/>
        <v>-</v>
      </c>
      <c r="AN3079" s="18" t="str">
        <f t="shared" si="783"/>
        <v>-</v>
      </c>
    </row>
    <row r="3080" spans="2:40" x14ac:dyDescent="0.25">
      <c r="B3080" s="45" t="s">
        <v>2014</v>
      </c>
      <c r="C3080" s="45" t="s">
        <v>2028</v>
      </c>
      <c r="D3080" s="45" t="s">
        <v>15</v>
      </c>
      <c r="F3080" s="47"/>
      <c r="G3080" s="48"/>
      <c r="H3080" s="48"/>
      <c r="I3080" s="48"/>
      <c r="J3080" s="48"/>
      <c r="K3080" s="48"/>
      <c r="L3080" s="48"/>
      <c r="M3080" s="48"/>
      <c r="O3080" s="49"/>
      <c r="P3080" s="45"/>
      <c r="Q3080" s="45"/>
      <c r="R3080" s="45"/>
      <c r="S3080" s="45"/>
      <c r="T3080" s="45"/>
      <c r="U3080" s="45"/>
      <c r="V3080" s="45"/>
      <c r="X3080" s="34">
        <f t="shared" si="768"/>
        <v>0</v>
      </c>
      <c r="Y3080" s="34">
        <f t="shared" si="769"/>
        <v>0</v>
      </c>
      <c r="Z3080" s="34">
        <f t="shared" si="770"/>
        <v>0</v>
      </c>
      <c r="AA3080" s="34">
        <f t="shared" si="771"/>
        <v>0</v>
      </c>
      <c r="AB3080" s="34">
        <f t="shared" si="772"/>
        <v>0</v>
      </c>
      <c r="AC3080" s="34">
        <f t="shared" si="773"/>
        <v>0</v>
      </c>
      <c r="AD3080" s="34">
        <f t="shared" si="774"/>
        <v>0</v>
      </c>
      <c r="AE3080" s="34">
        <f t="shared" si="775"/>
        <v>0</v>
      </c>
      <c r="AG3080" s="36" t="str">
        <f t="shared" si="776"/>
        <v>-</v>
      </c>
      <c r="AH3080" s="36" t="str">
        <f t="shared" si="777"/>
        <v>-</v>
      </c>
      <c r="AI3080" s="36" t="str">
        <f t="shared" si="778"/>
        <v>-</v>
      </c>
      <c r="AJ3080" s="36" t="str">
        <f t="shared" si="779"/>
        <v>-</v>
      </c>
      <c r="AK3080" s="36" t="str">
        <f t="shared" si="780"/>
        <v>-</v>
      </c>
      <c r="AL3080" s="36" t="str">
        <f t="shared" si="781"/>
        <v>-</v>
      </c>
      <c r="AM3080" s="36" t="str">
        <f t="shared" si="782"/>
        <v>-</v>
      </c>
      <c r="AN3080" s="36" t="str">
        <f t="shared" si="783"/>
        <v>-</v>
      </c>
    </row>
    <row r="3081" spans="2:40" x14ac:dyDescent="0.25">
      <c r="B3081" t="s">
        <v>2014</v>
      </c>
      <c r="C3081" t="s">
        <v>22</v>
      </c>
      <c r="D3081" t="s">
        <v>7</v>
      </c>
      <c r="X3081" s="34">
        <f t="shared" si="768"/>
        <v>0</v>
      </c>
      <c r="Y3081" s="34">
        <f t="shared" si="769"/>
        <v>0</v>
      </c>
      <c r="Z3081" s="34">
        <f t="shared" si="770"/>
        <v>0</v>
      </c>
      <c r="AA3081" s="34">
        <f t="shared" si="771"/>
        <v>0</v>
      </c>
      <c r="AB3081" s="34">
        <f t="shared" si="772"/>
        <v>0</v>
      </c>
      <c r="AC3081" s="34">
        <f t="shared" si="773"/>
        <v>0</v>
      </c>
      <c r="AD3081" s="34">
        <f t="shared" si="774"/>
        <v>0</v>
      </c>
      <c r="AE3081" s="34">
        <f t="shared" si="775"/>
        <v>0</v>
      </c>
      <c r="AG3081" s="18" t="str">
        <f t="shared" si="776"/>
        <v>-</v>
      </c>
      <c r="AH3081" s="18" t="str">
        <f t="shared" si="777"/>
        <v>-</v>
      </c>
      <c r="AI3081" s="18" t="str">
        <f t="shared" si="778"/>
        <v>-</v>
      </c>
      <c r="AJ3081" s="18" t="str">
        <f t="shared" si="779"/>
        <v>-</v>
      </c>
      <c r="AK3081" s="18" t="str">
        <f t="shared" si="780"/>
        <v>-</v>
      </c>
      <c r="AL3081" s="18" t="str">
        <f t="shared" si="781"/>
        <v>-</v>
      </c>
      <c r="AM3081" s="18" t="str">
        <f t="shared" si="782"/>
        <v>-</v>
      </c>
      <c r="AN3081" s="18" t="str">
        <f t="shared" si="783"/>
        <v>-</v>
      </c>
    </row>
    <row r="3082" spans="2:40" x14ac:dyDescent="0.25">
      <c r="B3082" t="s">
        <v>2014</v>
      </c>
      <c r="C3082" t="s">
        <v>87</v>
      </c>
      <c r="D3082" t="s">
        <v>11</v>
      </c>
      <c r="X3082" s="54">
        <f t="shared" si="768"/>
        <v>0</v>
      </c>
      <c r="Y3082" s="54">
        <f t="shared" si="769"/>
        <v>0</v>
      </c>
      <c r="Z3082" s="54">
        <f t="shared" si="770"/>
        <v>0</v>
      </c>
      <c r="AA3082" s="54">
        <f t="shared" si="771"/>
        <v>0</v>
      </c>
      <c r="AB3082" s="54">
        <f t="shared" si="772"/>
        <v>0</v>
      </c>
      <c r="AC3082" s="54">
        <f t="shared" si="773"/>
        <v>0</v>
      </c>
      <c r="AD3082" s="54">
        <f t="shared" si="774"/>
        <v>0</v>
      </c>
      <c r="AE3082" s="54">
        <f t="shared" si="775"/>
        <v>0</v>
      </c>
      <c r="AG3082" s="18" t="str">
        <f t="shared" si="776"/>
        <v>-</v>
      </c>
      <c r="AH3082" s="18" t="str">
        <f t="shared" si="777"/>
        <v>-</v>
      </c>
      <c r="AI3082" s="18" t="str">
        <f t="shared" si="778"/>
        <v>-</v>
      </c>
      <c r="AJ3082" s="18" t="str">
        <f t="shared" si="779"/>
        <v>-</v>
      </c>
      <c r="AK3082" s="18" t="str">
        <f t="shared" si="780"/>
        <v>-</v>
      </c>
      <c r="AL3082" s="18" t="str">
        <f t="shared" si="781"/>
        <v>-</v>
      </c>
      <c r="AM3082" s="18" t="str">
        <f t="shared" si="782"/>
        <v>-</v>
      </c>
      <c r="AN3082" s="18" t="str">
        <f t="shared" si="783"/>
        <v>-</v>
      </c>
    </row>
    <row r="3083" spans="2:40" x14ac:dyDescent="0.25">
      <c r="B3083" s="45" t="s">
        <v>2014</v>
      </c>
      <c r="C3083" s="45" t="s">
        <v>2029</v>
      </c>
      <c r="D3083" s="45" t="s">
        <v>9</v>
      </c>
      <c r="F3083" s="47"/>
      <c r="G3083" s="48"/>
      <c r="H3083" s="48"/>
      <c r="I3083" s="48"/>
      <c r="J3083" s="48"/>
      <c r="K3083" s="48"/>
      <c r="L3083" s="48"/>
      <c r="M3083" s="48"/>
      <c r="O3083" s="49"/>
      <c r="P3083" s="45"/>
      <c r="Q3083" s="45"/>
      <c r="R3083" s="45"/>
      <c r="S3083" s="45"/>
      <c r="T3083" s="45"/>
      <c r="U3083" s="45"/>
      <c r="V3083" s="45"/>
      <c r="X3083" s="34">
        <f t="shared" si="768"/>
        <v>0</v>
      </c>
      <c r="Y3083" s="34">
        <f t="shared" si="769"/>
        <v>0</v>
      </c>
      <c r="Z3083" s="34">
        <f t="shared" si="770"/>
        <v>0</v>
      </c>
      <c r="AA3083" s="34">
        <f t="shared" si="771"/>
        <v>0</v>
      </c>
      <c r="AB3083" s="34">
        <f t="shared" si="772"/>
        <v>0</v>
      </c>
      <c r="AC3083" s="34">
        <f t="shared" si="773"/>
        <v>0</v>
      </c>
      <c r="AD3083" s="34">
        <f t="shared" si="774"/>
        <v>0</v>
      </c>
      <c r="AE3083" s="34">
        <f t="shared" si="775"/>
        <v>0</v>
      </c>
      <c r="AG3083" s="36" t="str">
        <f t="shared" si="776"/>
        <v>-</v>
      </c>
      <c r="AH3083" s="36" t="str">
        <f t="shared" si="777"/>
        <v>-</v>
      </c>
      <c r="AI3083" s="36" t="str">
        <f t="shared" si="778"/>
        <v>-</v>
      </c>
      <c r="AJ3083" s="36" t="str">
        <f t="shared" si="779"/>
        <v>-</v>
      </c>
      <c r="AK3083" s="36" t="str">
        <f t="shared" si="780"/>
        <v>-</v>
      </c>
      <c r="AL3083" s="36" t="str">
        <f t="shared" si="781"/>
        <v>-</v>
      </c>
      <c r="AM3083" s="36" t="str">
        <f t="shared" si="782"/>
        <v>-</v>
      </c>
      <c r="AN3083" s="36" t="str">
        <f t="shared" si="783"/>
        <v>-</v>
      </c>
    </row>
    <row r="3084" spans="2:40" x14ac:dyDescent="0.25">
      <c r="B3084" t="s">
        <v>2014</v>
      </c>
      <c r="C3084" t="s">
        <v>356</v>
      </c>
      <c r="D3084" t="s">
        <v>15</v>
      </c>
      <c r="X3084" s="34">
        <f t="shared" si="768"/>
        <v>0</v>
      </c>
      <c r="Y3084" s="34">
        <f t="shared" si="769"/>
        <v>0</v>
      </c>
      <c r="Z3084" s="34">
        <f t="shared" si="770"/>
        <v>0</v>
      </c>
      <c r="AA3084" s="34">
        <f t="shared" si="771"/>
        <v>0</v>
      </c>
      <c r="AB3084" s="34">
        <f t="shared" si="772"/>
        <v>0</v>
      </c>
      <c r="AC3084" s="34">
        <f t="shared" si="773"/>
        <v>0</v>
      </c>
      <c r="AD3084" s="34">
        <f t="shared" si="774"/>
        <v>0</v>
      </c>
      <c r="AE3084" s="34">
        <f t="shared" si="775"/>
        <v>0</v>
      </c>
      <c r="AG3084" s="18" t="str">
        <f t="shared" si="776"/>
        <v>-</v>
      </c>
      <c r="AH3084" s="18" t="str">
        <f t="shared" si="777"/>
        <v>-</v>
      </c>
      <c r="AI3084" s="18" t="str">
        <f t="shared" si="778"/>
        <v>-</v>
      </c>
      <c r="AJ3084" s="18" t="str">
        <f t="shared" si="779"/>
        <v>-</v>
      </c>
      <c r="AK3084" s="18" t="str">
        <f t="shared" si="780"/>
        <v>-</v>
      </c>
      <c r="AL3084" s="18" t="str">
        <f t="shared" si="781"/>
        <v>-</v>
      </c>
      <c r="AM3084" s="18" t="str">
        <f t="shared" si="782"/>
        <v>-</v>
      </c>
      <c r="AN3084" s="18" t="str">
        <f t="shared" si="783"/>
        <v>-</v>
      </c>
    </row>
    <row r="3085" spans="2:40" x14ac:dyDescent="0.25">
      <c r="B3085" t="s">
        <v>2014</v>
      </c>
      <c r="C3085" t="s">
        <v>2030</v>
      </c>
      <c r="D3085" t="s">
        <v>11</v>
      </c>
      <c r="X3085" s="34">
        <f t="shared" si="768"/>
        <v>0</v>
      </c>
      <c r="Y3085" s="34">
        <f t="shared" si="769"/>
        <v>0</v>
      </c>
      <c r="Z3085" s="34">
        <f t="shared" si="770"/>
        <v>0</v>
      </c>
      <c r="AA3085" s="34">
        <f t="shared" si="771"/>
        <v>0</v>
      </c>
      <c r="AB3085" s="34">
        <f t="shared" si="772"/>
        <v>0</v>
      </c>
      <c r="AC3085" s="34">
        <f t="shared" si="773"/>
        <v>0</v>
      </c>
      <c r="AD3085" s="34">
        <f t="shared" si="774"/>
        <v>0</v>
      </c>
      <c r="AE3085" s="34">
        <f t="shared" si="775"/>
        <v>0</v>
      </c>
      <c r="AG3085" s="18" t="str">
        <f t="shared" si="776"/>
        <v>-</v>
      </c>
      <c r="AH3085" s="18" t="str">
        <f t="shared" si="777"/>
        <v>-</v>
      </c>
      <c r="AI3085" s="18" t="str">
        <f t="shared" si="778"/>
        <v>-</v>
      </c>
      <c r="AJ3085" s="18" t="str">
        <f t="shared" si="779"/>
        <v>-</v>
      </c>
      <c r="AK3085" s="18" t="str">
        <f t="shared" si="780"/>
        <v>-</v>
      </c>
      <c r="AL3085" s="18" t="str">
        <f t="shared" si="781"/>
        <v>-</v>
      </c>
      <c r="AM3085" s="18" t="str">
        <f t="shared" si="782"/>
        <v>-</v>
      </c>
      <c r="AN3085" s="18" t="str">
        <f t="shared" si="783"/>
        <v>-</v>
      </c>
    </row>
    <row r="3086" spans="2:40" x14ac:dyDescent="0.25">
      <c r="B3086" t="s">
        <v>2014</v>
      </c>
      <c r="C3086" t="s">
        <v>2031</v>
      </c>
      <c r="D3086" t="s">
        <v>11</v>
      </c>
      <c r="X3086" s="34">
        <f t="shared" si="768"/>
        <v>0</v>
      </c>
      <c r="Y3086" s="34">
        <f t="shared" si="769"/>
        <v>0</v>
      </c>
      <c r="Z3086" s="34">
        <f t="shared" si="770"/>
        <v>0</v>
      </c>
      <c r="AA3086" s="34">
        <f t="shared" si="771"/>
        <v>0</v>
      </c>
      <c r="AB3086" s="34">
        <f t="shared" si="772"/>
        <v>0</v>
      </c>
      <c r="AC3086" s="34">
        <f t="shared" si="773"/>
        <v>0</v>
      </c>
      <c r="AD3086" s="34">
        <f t="shared" si="774"/>
        <v>0</v>
      </c>
      <c r="AE3086" s="34">
        <f t="shared" si="775"/>
        <v>0</v>
      </c>
      <c r="AG3086" s="18" t="str">
        <f t="shared" si="776"/>
        <v>-</v>
      </c>
      <c r="AH3086" s="18" t="str">
        <f t="shared" si="777"/>
        <v>-</v>
      </c>
      <c r="AI3086" s="18" t="str">
        <f t="shared" si="778"/>
        <v>-</v>
      </c>
      <c r="AJ3086" s="18" t="str">
        <f t="shared" si="779"/>
        <v>-</v>
      </c>
      <c r="AK3086" s="18" t="str">
        <f t="shared" si="780"/>
        <v>-</v>
      </c>
      <c r="AL3086" s="18" t="str">
        <f t="shared" si="781"/>
        <v>-</v>
      </c>
      <c r="AM3086" s="18" t="str">
        <f t="shared" si="782"/>
        <v>-</v>
      </c>
      <c r="AN3086" s="18" t="str">
        <f t="shared" si="783"/>
        <v>-</v>
      </c>
    </row>
    <row r="3087" spans="2:40" x14ac:dyDescent="0.25">
      <c r="B3087" t="s">
        <v>2014</v>
      </c>
      <c r="C3087" t="s">
        <v>2032</v>
      </c>
      <c r="D3087" t="s">
        <v>11</v>
      </c>
      <c r="X3087" s="34">
        <f t="shared" si="768"/>
        <v>0</v>
      </c>
      <c r="Y3087" s="34">
        <f t="shared" si="769"/>
        <v>0</v>
      </c>
      <c r="Z3087" s="34">
        <f t="shared" si="770"/>
        <v>0</v>
      </c>
      <c r="AA3087" s="34">
        <f t="shared" si="771"/>
        <v>0</v>
      </c>
      <c r="AB3087" s="34">
        <f t="shared" si="772"/>
        <v>0</v>
      </c>
      <c r="AC3087" s="34">
        <f t="shared" si="773"/>
        <v>0</v>
      </c>
      <c r="AD3087" s="34">
        <f t="shared" si="774"/>
        <v>0</v>
      </c>
      <c r="AE3087" s="34">
        <f t="shared" si="775"/>
        <v>0</v>
      </c>
      <c r="AG3087" s="18" t="str">
        <f t="shared" si="776"/>
        <v>-</v>
      </c>
      <c r="AH3087" s="18" t="str">
        <f t="shared" si="777"/>
        <v>-</v>
      </c>
      <c r="AI3087" s="18" t="str">
        <f t="shared" si="778"/>
        <v>-</v>
      </c>
      <c r="AJ3087" s="18" t="str">
        <f t="shared" si="779"/>
        <v>-</v>
      </c>
      <c r="AK3087" s="18" t="str">
        <f t="shared" si="780"/>
        <v>-</v>
      </c>
      <c r="AL3087" s="18" t="str">
        <f t="shared" si="781"/>
        <v>-</v>
      </c>
      <c r="AM3087" s="18" t="str">
        <f t="shared" si="782"/>
        <v>-</v>
      </c>
      <c r="AN3087" s="18" t="str">
        <f t="shared" si="783"/>
        <v>-</v>
      </c>
    </row>
    <row r="3088" spans="2:40" x14ac:dyDescent="0.25">
      <c r="B3088" t="s">
        <v>2014</v>
      </c>
      <c r="C3088" t="s">
        <v>2033</v>
      </c>
      <c r="D3088" t="s">
        <v>15</v>
      </c>
      <c r="X3088" s="34">
        <f t="shared" si="768"/>
        <v>0</v>
      </c>
      <c r="Y3088" s="34">
        <f t="shared" si="769"/>
        <v>0</v>
      </c>
      <c r="Z3088" s="34">
        <f t="shared" si="770"/>
        <v>0</v>
      </c>
      <c r="AA3088" s="34">
        <f t="shared" si="771"/>
        <v>0</v>
      </c>
      <c r="AB3088" s="34">
        <f t="shared" si="772"/>
        <v>0</v>
      </c>
      <c r="AC3088" s="34">
        <f t="shared" si="773"/>
        <v>0</v>
      </c>
      <c r="AD3088" s="34">
        <f t="shared" si="774"/>
        <v>0</v>
      </c>
      <c r="AE3088" s="34">
        <f t="shared" si="775"/>
        <v>0</v>
      </c>
      <c r="AG3088" s="18" t="str">
        <f t="shared" si="776"/>
        <v>-</v>
      </c>
      <c r="AH3088" s="18" t="str">
        <f t="shared" si="777"/>
        <v>-</v>
      </c>
      <c r="AI3088" s="18" t="str">
        <f t="shared" si="778"/>
        <v>-</v>
      </c>
      <c r="AJ3088" s="18" t="str">
        <f t="shared" si="779"/>
        <v>-</v>
      </c>
      <c r="AK3088" s="18" t="str">
        <f t="shared" si="780"/>
        <v>-</v>
      </c>
      <c r="AL3088" s="18" t="str">
        <f t="shared" si="781"/>
        <v>-</v>
      </c>
      <c r="AM3088" s="18" t="str">
        <f t="shared" si="782"/>
        <v>-</v>
      </c>
      <c r="AN3088" s="18" t="str">
        <f t="shared" si="783"/>
        <v>-</v>
      </c>
    </row>
    <row r="3089" spans="1:40" ht="15.75" thickBot="1" x14ac:dyDescent="0.3">
      <c r="B3089" t="s">
        <v>2014</v>
      </c>
      <c r="C3089" t="s">
        <v>2034</v>
      </c>
      <c r="D3089" t="s">
        <v>15</v>
      </c>
      <c r="X3089" s="52">
        <f t="shared" si="768"/>
        <v>0</v>
      </c>
      <c r="Y3089" s="53">
        <f t="shared" si="769"/>
        <v>0</v>
      </c>
      <c r="Z3089" s="53">
        <f t="shared" si="770"/>
        <v>0</v>
      </c>
      <c r="AA3089" s="53">
        <f t="shared" si="771"/>
        <v>0</v>
      </c>
      <c r="AB3089" s="53">
        <f t="shared" si="772"/>
        <v>0</v>
      </c>
      <c r="AC3089" s="53">
        <f t="shared" si="773"/>
        <v>0</v>
      </c>
      <c r="AD3089" s="53">
        <f t="shared" si="774"/>
        <v>0</v>
      </c>
      <c r="AE3089" s="53">
        <f t="shared" si="775"/>
        <v>0</v>
      </c>
      <c r="AG3089" s="18" t="str">
        <f t="shared" si="776"/>
        <v>-</v>
      </c>
      <c r="AH3089" s="18" t="str">
        <f t="shared" si="777"/>
        <v>-</v>
      </c>
      <c r="AI3089" s="18" t="str">
        <f t="shared" si="778"/>
        <v>-</v>
      </c>
      <c r="AJ3089" s="18" t="str">
        <f t="shared" si="779"/>
        <v>-</v>
      </c>
      <c r="AK3089" s="18" t="str">
        <f t="shared" si="780"/>
        <v>-</v>
      </c>
      <c r="AL3089" s="18" t="str">
        <f t="shared" si="781"/>
        <v>-</v>
      </c>
      <c r="AM3089" s="18" t="str">
        <f t="shared" si="782"/>
        <v>-</v>
      </c>
      <c r="AN3089" s="18" t="str">
        <f t="shared" si="783"/>
        <v>-</v>
      </c>
    </row>
    <row r="3090" spans="1:40" s="37" customFormat="1" ht="15.75" thickTop="1" x14ac:dyDescent="0.25">
      <c r="A3090" s="38"/>
      <c r="B3090" s="37" t="s">
        <v>2035</v>
      </c>
      <c r="C3090" s="37" t="s">
        <v>2036</v>
      </c>
      <c r="D3090" s="37" t="s">
        <v>3</v>
      </c>
      <c r="E3090" s="39"/>
      <c r="F3090" s="40"/>
      <c r="G3090" s="41"/>
      <c r="H3090" s="41"/>
      <c r="I3090" s="41"/>
      <c r="J3090" s="41"/>
      <c r="K3090" s="41"/>
      <c r="L3090" s="41"/>
      <c r="M3090" s="41"/>
      <c r="N3090" s="39"/>
      <c r="O3090" s="42"/>
      <c r="W3090" s="43"/>
      <c r="X3090" s="34">
        <f t="shared" si="768"/>
        <v>0</v>
      </c>
      <c r="Y3090" s="34">
        <f t="shared" si="769"/>
        <v>0</v>
      </c>
      <c r="Z3090" s="34">
        <f t="shared" si="770"/>
        <v>0</v>
      </c>
      <c r="AA3090" s="34">
        <f t="shared" si="771"/>
        <v>0</v>
      </c>
      <c r="AB3090" s="34">
        <f t="shared" si="772"/>
        <v>0</v>
      </c>
      <c r="AC3090" s="34">
        <f t="shared" si="773"/>
        <v>0</v>
      </c>
      <c r="AD3090" s="34">
        <f t="shared" si="774"/>
        <v>0</v>
      </c>
      <c r="AE3090" s="34">
        <f t="shared" si="775"/>
        <v>0</v>
      </c>
      <c r="AF3090" s="43"/>
      <c r="AG3090" s="44" t="str">
        <f t="shared" si="776"/>
        <v>-</v>
      </c>
      <c r="AH3090" s="44" t="str">
        <f t="shared" si="777"/>
        <v>-</v>
      </c>
      <c r="AI3090" s="44" t="str">
        <f t="shared" si="778"/>
        <v>-</v>
      </c>
      <c r="AJ3090" s="44" t="str">
        <f t="shared" si="779"/>
        <v>-</v>
      </c>
      <c r="AK3090" s="44" t="str">
        <f t="shared" si="780"/>
        <v>-</v>
      </c>
      <c r="AL3090" s="44" t="str">
        <f t="shared" si="781"/>
        <v>-</v>
      </c>
      <c r="AM3090" s="44" t="str">
        <f t="shared" si="782"/>
        <v>-</v>
      </c>
      <c r="AN3090" s="44" t="str">
        <f t="shared" si="783"/>
        <v>-</v>
      </c>
    </row>
    <row r="3091" spans="1:40" x14ac:dyDescent="0.25">
      <c r="B3091" t="s">
        <v>2035</v>
      </c>
      <c r="C3091" t="s">
        <v>2037</v>
      </c>
      <c r="D3091" t="s">
        <v>310</v>
      </c>
      <c r="X3091" s="34">
        <f t="shared" si="768"/>
        <v>0</v>
      </c>
      <c r="Y3091" s="34">
        <f t="shared" si="769"/>
        <v>0</v>
      </c>
      <c r="Z3091" s="34">
        <f t="shared" si="770"/>
        <v>0</v>
      </c>
      <c r="AA3091" s="34">
        <f t="shared" si="771"/>
        <v>0</v>
      </c>
      <c r="AB3091" s="34">
        <f t="shared" si="772"/>
        <v>0</v>
      </c>
      <c r="AC3091" s="34">
        <f t="shared" si="773"/>
        <v>0</v>
      </c>
      <c r="AD3091" s="34">
        <f t="shared" si="774"/>
        <v>0</v>
      </c>
      <c r="AE3091" s="34">
        <f t="shared" si="775"/>
        <v>0</v>
      </c>
      <c r="AG3091" s="18" t="str">
        <f t="shared" si="776"/>
        <v>-</v>
      </c>
      <c r="AH3091" s="18" t="str">
        <f t="shared" si="777"/>
        <v>-</v>
      </c>
      <c r="AI3091" s="18" t="str">
        <f t="shared" si="778"/>
        <v>-</v>
      </c>
      <c r="AJ3091" s="18" t="str">
        <f t="shared" si="779"/>
        <v>-</v>
      </c>
      <c r="AK3091" s="18" t="str">
        <f t="shared" si="780"/>
        <v>-</v>
      </c>
      <c r="AL3091" s="18" t="str">
        <f t="shared" si="781"/>
        <v>-</v>
      </c>
      <c r="AM3091" s="18" t="str">
        <f t="shared" si="782"/>
        <v>-</v>
      </c>
      <c r="AN3091" s="18" t="str">
        <f t="shared" si="783"/>
        <v>-</v>
      </c>
    </row>
    <row r="3092" spans="1:40" x14ac:dyDescent="0.25">
      <c r="B3092" t="s">
        <v>2035</v>
      </c>
      <c r="C3092" t="s">
        <v>2038</v>
      </c>
      <c r="D3092" t="s">
        <v>26</v>
      </c>
      <c r="X3092" s="34">
        <f t="shared" si="768"/>
        <v>0</v>
      </c>
      <c r="Y3092" s="34">
        <f t="shared" si="769"/>
        <v>0</v>
      </c>
      <c r="Z3092" s="34">
        <f t="shared" si="770"/>
        <v>0</v>
      </c>
      <c r="AA3092" s="34">
        <f t="shared" si="771"/>
        <v>0</v>
      </c>
      <c r="AB3092" s="34">
        <f t="shared" si="772"/>
        <v>0</v>
      </c>
      <c r="AC3092" s="34">
        <f t="shared" si="773"/>
        <v>0</v>
      </c>
      <c r="AD3092" s="34">
        <f t="shared" si="774"/>
        <v>0</v>
      </c>
      <c r="AE3092" s="34">
        <f t="shared" si="775"/>
        <v>0</v>
      </c>
      <c r="AG3092" s="18" t="str">
        <f t="shared" si="776"/>
        <v>-</v>
      </c>
      <c r="AH3092" s="18" t="str">
        <f t="shared" si="777"/>
        <v>-</v>
      </c>
      <c r="AI3092" s="18" t="str">
        <f t="shared" si="778"/>
        <v>-</v>
      </c>
      <c r="AJ3092" s="18" t="str">
        <f t="shared" si="779"/>
        <v>-</v>
      </c>
      <c r="AK3092" s="18" t="str">
        <f t="shared" si="780"/>
        <v>-</v>
      </c>
      <c r="AL3092" s="18" t="str">
        <f t="shared" si="781"/>
        <v>-</v>
      </c>
      <c r="AM3092" s="18" t="str">
        <f t="shared" si="782"/>
        <v>-</v>
      </c>
      <c r="AN3092" s="18" t="str">
        <f t="shared" si="783"/>
        <v>-</v>
      </c>
    </row>
    <row r="3093" spans="1:40" x14ac:dyDescent="0.25">
      <c r="B3093" t="s">
        <v>2035</v>
      </c>
      <c r="C3093" t="s">
        <v>1171</v>
      </c>
      <c r="D3093" t="s">
        <v>13</v>
      </c>
      <c r="X3093" s="34">
        <f t="shared" si="768"/>
        <v>0</v>
      </c>
      <c r="Y3093" s="34">
        <f t="shared" si="769"/>
        <v>0</v>
      </c>
      <c r="Z3093" s="34">
        <f t="shared" si="770"/>
        <v>0</v>
      </c>
      <c r="AA3093" s="34">
        <f t="shared" si="771"/>
        <v>0</v>
      </c>
      <c r="AB3093" s="34">
        <f t="shared" si="772"/>
        <v>0</v>
      </c>
      <c r="AC3093" s="34">
        <f t="shared" si="773"/>
        <v>0</v>
      </c>
      <c r="AD3093" s="34">
        <f t="shared" si="774"/>
        <v>0</v>
      </c>
      <c r="AE3093" s="34">
        <f t="shared" si="775"/>
        <v>0</v>
      </c>
      <c r="AG3093" s="18" t="str">
        <f t="shared" si="776"/>
        <v>-</v>
      </c>
      <c r="AH3093" s="18" t="str">
        <f t="shared" si="777"/>
        <v>-</v>
      </c>
      <c r="AI3093" s="18" t="str">
        <f t="shared" si="778"/>
        <v>-</v>
      </c>
      <c r="AJ3093" s="18" t="str">
        <f t="shared" si="779"/>
        <v>-</v>
      </c>
      <c r="AK3093" s="18" t="str">
        <f t="shared" si="780"/>
        <v>-</v>
      </c>
      <c r="AL3093" s="18" t="str">
        <f t="shared" si="781"/>
        <v>-</v>
      </c>
      <c r="AM3093" s="18" t="str">
        <f t="shared" si="782"/>
        <v>-</v>
      </c>
      <c r="AN3093" s="18" t="str">
        <f t="shared" si="783"/>
        <v>-</v>
      </c>
    </row>
    <row r="3094" spans="1:40" x14ac:dyDescent="0.25">
      <c r="B3094" t="s">
        <v>2035</v>
      </c>
      <c r="C3094" t="s">
        <v>549</v>
      </c>
      <c r="D3094" t="s">
        <v>9</v>
      </c>
      <c r="X3094" s="34">
        <f t="shared" si="768"/>
        <v>0</v>
      </c>
      <c r="Y3094" s="34">
        <f t="shared" si="769"/>
        <v>0</v>
      </c>
      <c r="Z3094" s="34">
        <f t="shared" si="770"/>
        <v>0</v>
      </c>
      <c r="AA3094" s="34">
        <f t="shared" si="771"/>
        <v>0</v>
      </c>
      <c r="AB3094" s="34">
        <f t="shared" si="772"/>
        <v>0</v>
      </c>
      <c r="AC3094" s="34">
        <f t="shared" si="773"/>
        <v>0</v>
      </c>
      <c r="AD3094" s="34">
        <f t="shared" si="774"/>
        <v>0</v>
      </c>
      <c r="AE3094" s="34">
        <f t="shared" si="775"/>
        <v>0</v>
      </c>
      <c r="AG3094" s="18" t="str">
        <f t="shared" si="776"/>
        <v>-</v>
      </c>
      <c r="AH3094" s="18" t="str">
        <f t="shared" si="777"/>
        <v>-</v>
      </c>
      <c r="AI3094" s="18" t="str">
        <f t="shared" si="778"/>
        <v>-</v>
      </c>
      <c r="AJ3094" s="18" t="str">
        <f t="shared" si="779"/>
        <v>-</v>
      </c>
      <c r="AK3094" s="18" t="str">
        <f t="shared" si="780"/>
        <v>-</v>
      </c>
      <c r="AL3094" s="18" t="str">
        <f t="shared" si="781"/>
        <v>-</v>
      </c>
      <c r="AM3094" s="18" t="str">
        <f t="shared" si="782"/>
        <v>-</v>
      </c>
      <c r="AN3094" s="18" t="str">
        <f t="shared" si="783"/>
        <v>-</v>
      </c>
    </row>
    <row r="3095" spans="1:40" x14ac:dyDescent="0.25">
      <c r="B3095" t="s">
        <v>2035</v>
      </c>
      <c r="C3095" t="s">
        <v>71</v>
      </c>
      <c r="D3095" t="s">
        <v>9</v>
      </c>
      <c r="X3095" s="34">
        <f t="shared" si="768"/>
        <v>0</v>
      </c>
      <c r="Y3095" s="34">
        <f t="shared" si="769"/>
        <v>0</v>
      </c>
      <c r="Z3095" s="34">
        <f t="shared" si="770"/>
        <v>0</v>
      </c>
      <c r="AA3095" s="34">
        <f t="shared" si="771"/>
        <v>0</v>
      </c>
      <c r="AB3095" s="34">
        <f t="shared" si="772"/>
        <v>0</v>
      </c>
      <c r="AC3095" s="34">
        <f t="shared" si="773"/>
        <v>0</v>
      </c>
      <c r="AD3095" s="34">
        <f t="shared" si="774"/>
        <v>0</v>
      </c>
      <c r="AE3095" s="34">
        <f t="shared" si="775"/>
        <v>0</v>
      </c>
      <c r="AG3095" s="18" t="str">
        <f t="shared" si="776"/>
        <v>-</v>
      </c>
      <c r="AH3095" s="18" t="str">
        <f t="shared" si="777"/>
        <v>-</v>
      </c>
      <c r="AI3095" s="18" t="str">
        <f t="shared" si="778"/>
        <v>-</v>
      </c>
      <c r="AJ3095" s="18" t="str">
        <f t="shared" si="779"/>
        <v>-</v>
      </c>
      <c r="AK3095" s="18" t="str">
        <f t="shared" si="780"/>
        <v>-</v>
      </c>
      <c r="AL3095" s="18" t="str">
        <f t="shared" si="781"/>
        <v>-</v>
      </c>
      <c r="AM3095" s="18" t="str">
        <f t="shared" si="782"/>
        <v>-</v>
      </c>
      <c r="AN3095" s="18" t="str">
        <f t="shared" si="783"/>
        <v>-</v>
      </c>
    </row>
    <row r="3096" spans="1:40" x14ac:dyDescent="0.25">
      <c r="B3096" t="s">
        <v>2035</v>
      </c>
      <c r="C3096" t="s">
        <v>2039</v>
      </c>
      <c r="D3096" t="s">
        <v>9</v>
      </c>
      <c r="X3096" s="34">
        <f t="shared" si="768"/>
        <v>0</v>
      </c>
      <c r="Y3096" s="34">
        <f t="shared" si="769"/>
        <v>0</v>
      </c>
      <c r="Z3096" s="34">
        <f t="shared" si="770"/>
        <v>0</v>
      </c>
      <c r="AA3096" s="34">
        <f t="shared" si="771"/>
        <v>0</v>
      </c>
      <c r="AB3096" s="34">
        <f t="shared" si="772"/>
        <v>0</v>
      </c>
      <c r="AC3096" s="34">
        <f t="shared" si="773"/>
        <v>0</v>
      </c>
      <c r="AD3096" s="34">
        <f t="shared" si="774"/>
        <v>0</v>
      </c>
      <c r="AE3096" s="34">
        <f t="shared" si="775"/>
        <v>0</v>
      </c>
      <c r="AG3096" s="18" t="str">
        <f t="shared" si="776"/>
        <v>-</v>
      </c>
      <c r="AH3096" s="18" t="str">
        <f t="shared" si="777"/>
        <v>-</v>
      </c>
      <c r="AI3096" s="18" t="str">
        <f t="shared" si="778"/>
        <v>-</v>
      </c>
      <c r="AJ3096" s="18" t="str">
        <f t="shared" si="779"/>
        <v>-</v>
      </c>
      <c r="AK3096" s="18" t="str">
        <f t="shared" si="780"/>
        <v>-</v>
      </c>
      <c r="AL3096" s="18" t="str">
        <f t="shared" si="781"/>
        <v>-</v>
      </c>
      <c r="AM3096" s="18" t="str">
        <f t="shared" si="782"/>
        <v>-</v>
      </c>
      <c r="AN3096" s="18" t="str">
        <f t="shared" si="783"/>
        <v>-</v>
      </c>
    </row>
    <row r="3097" spans="1:40" x14ac:dyDescent="0.25">
      <c r="B3097" t="s">
        <v>2035</v>
      </c>
      <c r="C3097" t="s">
        <v>782</v>
      </c>
      <c r="D3097" t="s">
        <v>11</v>
      </c>
      <c r="X3097" s="34">
        <f t="shared" si="768"/>
        <v>0</v>
      </c>
      <c r="Y3097" s="34">
        <f t="shared" si="769"/>
        <v>0</v>
      </c>
      <c r="Z3097" s="34">
        <f t="shared" si="770"/>
        <v>0</v>
      </c>
      <c r="AA3097" s="34">
        <f t="shared" si="771"/>
        <v>0</v>
      </c>
      <c r="AB3097" s="34">
        <f t="shared" si="772"/>
        <v>0</v>
      </c>
      <c r="AC3097" s="34">
        <f t="shared" si="773"/>
        <v>0</v>
      </c>
      <c r="AD3097" s="34">
        <f t="shared" si="774"/>
        <v>0</v>
      </c>
      <c r="AE3097" s="34">
        <f t="shared" si="775"/>
        <v>0</v>
      </c>
      <c r="AG3097" s="18" t="str">
        <f t="shared" si="776"/>
        <v>-</v>
      </c>
      <c r="AH3097" s="18" t="str">
        <f t="shared" si="777"/>
        <v>-</v>
      </c>
      <c r="AI3097" s="18" t="str">
        <f t="shared" si="778"/>
        <v>-</v>
      </c>
      <c r="AJ3097" s="18" t="str">
        <f t="shared" si="779"/>
        <v>-</v>
      </c>
      <c r="AK3097" s="18" t="str">
        <f t="shared" si="780"/>
        <v>-</v>
      </c>
      <c r="AL3097" s="18" t="str">
        <f t="shared" si="781"/>
        <v>-</v>
      </c>
      <c r="AM3097" s="18" t="str">
        <f t="shared" si="782"/>
        <v>-</v>
      </c>
      <c r="AN3097" s="18" t="str">
        <f t="shared" si="783"/>
        <v>-</v>
      </c>
    </row>
    <row r="3098" spans="1:40" x14ac:dyDescent="0.25">
      <c r="B3098" t="s">
        <v>2035</v>
      </c>
      <c r="C3098" t="s">
        <v>950</v>
      </c>
      <c r="D3098" t="s">
        <v>9</v>
      </c>
      <c r="X3098" s="34">
        <f t="shared" si="768"/>
        <v>0</v>
      </c>
      <c r="Y3098" s="34">
        <f t="shared" si="769"/>
        <v>0</v>
      </c>
      <c r="Z3098" s="34">
        <f t="shared" si="770"/>
        <v>0</v>
      </c>
      <c r="AA3098" s="34">
        <f t="shared" si="771"/>
        <v>0</v>
      </c>
      <c r="AB3098" s="34">
        <f t="shared" si="772"/>
        <v>0</v>
      </c>
      <c r="AC3098" s="34">
        <f t="shared" si="773"/>
        <v>0</v>
      </c>
      <c r="AD3098" s="34">
        <f t="shared" si="774"/>
        <v>0</v>
      </c>
      <c r="AE3098" s="34">
        <f t="shared" si="775"/>
        <v>0</v>
      </c>
      <c r="AG3098" s="18" t="str">
        <f t="shared" si="776"/>
        <v>-</v>
      </c>
      <c r="AH3098" s="18" t="str">
        <f t="shared" si="777"/>
        <v>-</v>
      </c>
      <c r="AI3098" s="18" t="str">
        <f t="shared" si="778"/>
        <v>-</v>
      </c>
      <c r="AJ3098" s="18" t="str">
        <f t="shared" si="779"/>
        <v>-</v>
      </c>
      <c r="AK3098" s="18" t="str">
        <f t="shared" si="780"/>
        <v>-</v>
      </c>
      <c r="AL3098" s="18" t="str">
        <f t="shared" si="781"/>
        <v>-</v>
      </c>
      <c r="AM3098" s="18" t="str">
        <f t="shared" si="782"/>
        <v>-</v>
      </c>
      <c r="AN3098" s="18" t="str">
        <f t="shared" si="783"/>
        <v>-</v>
      </c>
    </row>
    <row r="3099" spans="1:40" x14ac:dyDescent="0.25">
      <c r="B3099" t="s">
        <v>2035</v>
      </c>
      <c r="C3099" t="s">
        <v>2040</v>
      </c>
      <c r="D3099" t="s">
        <v>9</v>
      </c>
      <c r="X3099" s="34">
        <f t="shared" si="768"/>
        <v>0</v>
      </c>
      <c r="Y3099" s="34">
        <f t="shared" si="769"/>
        <v>0</v>
      </c>
      <c r="Z3099" s="34">
        <f t="shared" si="770"/>
        <v>0</v>
      </c>
      <c r="AA3099" s="34">
        <f t="shared" si="771"/>
        <v>0</v>
      </c>
      <c r="AB3099" s="34">
        <f t="shared" si="772"/>
        <v>0</v>
      </c>
      <c r="AC3099" s="34">
        <f t="shared" si="773"/>
        <v>0</v>
      </c>
      <c r="AD3099" s="34">
        <f t="shared" si="774"/>
        <v>0</v>
      </c>
      <c r="AE3099" s="34">
        <f t="shared" si="775"/>
        <v>0</v>
      </c>
      <c r="AG3099" s="18" t="str">
        <f t="shared" si="776"/>
        <v>-</v>
      </c>
      <c r="AH3099" s="18" t="str">
        <f t="shared" si="777"/>
        <v>-</v>
      </c>
      <c r="AI3099" s="18" t="str">
        <f t="shared" si="778"/>
        <v>-</v>
      </c>
      <c r="AJ3099" s="18" t="str">
        <f t="shared" si="779"/>
        <v>-</v>
      </c>
      <c r="AK3099" s="18" t="str">
        <f t="shared" si="780"/>
        <v>-</v>
      </c>
      <c r="AL3099" s="18" t="str">
        <f t="shared" si="781"/>
        <v>-</v>
      </c>
      <c r="AM3099" s="18" t="str">
        <f t="shared" si="782"/>
        <v>-</v>
      </c>
      <c r="AN3099" s="18" t="str">
        <f t="shared" si="783"/>
        <v>-</v>
      </c>
    </row>
    <row r="3100" spans="1:40" x14ac:dyDescent="0.25">
      <c r="B3100" t="s">
        <v>2035</v>
      </c>
      <c r="C3100" t="s">
        <v>1998</v>
      </c>
      <c r="D3100" t="s">
        <v>11</v>
      </c>
      <c r="X3100" s="54">
        <f t="shared" si="768"/>
        <v>0</v>
      </c>
      <c r="Y3100" s="54">
        <f t="shared" si="769"/>
        <v>0</v>
      </c>
      <c r="Z3100" s="54">
        <f t="shared" si="770"/>
        <v>0</v>
      </c>
      <c r="AA3100" s="54">
        <f t="shared" si="771"/>
        <v>0</v>
      </c>
      <c r="AB3100" s="54">
        <f t="shared" si="772"/>
        <v>0</v>
      </c>
      <c r="AC3100" s="54">
        <f t="shared" si="773"/>
        <v>0</v>
      </c>
      <c r="AD3100" s="54">
        <f t="shared" si="774"/>
        <v>0</v>
      </c>
      <c r="AE3100" s="54">
        <f t="shared" si="775"/>
        <v>0</v>
      </c>
      <c r="AG3100" s="18" t="str">
        <f t="shared" si="776"/>
        <v>-</v>
      </c>
      <c r="AH3100" s="18" t="str">
        <f t="shared" si="777"/>
        <v>-</v>
      </c>
      <c r="AI3100" s="18" t="str">
        <f t="shared" si="778"/>
        <v>-</v>
      </c>
      <c r="AJ3100" s="18" t="str">
        <f t="shared" si="779"/>
        <v>-</v>
      </c>
      <c r="AK3100" s="18" t="str">
        <f t="shared" si="780"/>
        <v>-</v>
      </c>
      <c r="AL3100" s="18" t="str">
        <f t="shared" si="781"/>
        <v>-</v>
      </c>
      <c r="AM3100" s="18" t="str">
        <f t="shared" si="782"/>
        <v>-</v>
      </c>
      <c r="AN3100" s="18" t="str">
        <f t="shared" si="783"/>
        <v>-</v>
      </c>
    </row>
    <row r="3101" spans="1:40" x14ac:dyDescent="0.25">
      <c r="A3101" s="45"/>
      <c r="B3101" s="45" t="s">
        <v>2035</v>
      </c>
      <c r="C3101" s="45" t="s">
        <v>1183</v>
      </c>
      <c r="D3101" s="45" t="s">
        <v>9</v>
      </c>
      <c r="F3101" s="47"/>
      <c r="G3101" s="48"/>
      <c r="H3101" s="48"/>
      <c r="I3101" s="48"/>
      <c r="J3101" s="48"/>
      <c r="K3101" s="48"/>
      <c r="L3101" s="48"/>
      <c r="M3101" s="48"/>
      <c r="O3101" s="49"/>
      <c r="P3101" s="45"/>
      <c r="Q3101" s="45"/>
      <c r="R3101" s="45"/>
      <c r="S3101" s="45"/>
      <c r="T3101" s="45"/>
      <c r="U3101" s="45"/>
      <c r="V3101" s="45"/>
      <c r="X3101" s="34">
        <f t="shared" si="768"/>
        <v>0</v>
      </c>
      <c r="Y3101" s="34">
        <f t="shared" si="769"/>
        <v>0</v>
      </c>
      <c r="Z3101" s="34">
        <f t="shared" si="770"/>
        <v>0</v>
      </c>
      <c r="AA3101" s="34">
        <f t="shared" si="771"/>
        <v>0</v>
      </c>
      <c r="AB3101" s="34">
        <f t="shared" si="772"/>
        <v>0</v>
      </c>
      <c r="AC3101" s="34">
        <f t="shared" si="773"/>
        <v>0</v>
      </c>
      <c r="AD3101" s="34">
        <f t="shared" si="774"/>
        <v>0</v>
      </c>
      <c r="AE3101" s="34">
        <f t="shared" si="775"/>
        <v>0</v>
      </c>
      <c r="AG3101" s="36" t="str">
        <f t="shared" si="776"/>
        <v>-</v>
      </c>
      <c r="AH3101" s="36" t="str">
        <f t="shared" si="777"/>
        <v>-</v>
      </c>
      <c r="AI3101" s="36" t="str">
        <f t="shared" si="778"/>
        <v>-</v>
      </c>
      <c r="AJ3101" s="36" t="str">
        <f t="shared" si="779"/>
        <v>-</v>
      </c>
      <c r="AK3101" s="36" t="str">
        <f t="shared" si="780"/>
        <v>-</v>
      </c>
      <c r="AL3101" s="36" t="str">
        <f t="shared" si="781"/>
        <v>-</v>
      </c>
      <c r="AM3101" s="36" t="str">
        <f t="shared" si="782"/>
        <v>-</v>
      </c>
      <c r="AN3101" s="36" t="str">
        <f t="shared" si="783"/>
        <v>-</v>
      </c>
    </row>
    <row r="3102" spans="1:40" x14ac:dyDescent="0.25">
      <c r="B3102" t="s">
        <v>2035</v>
      </c>
      <c r="C3102" t="s">
        <v>1747</v>
      </c>
      <c r="D3102" t="s">
        <v>13</v>
      </c>
      <c r="X3102" s="34">
        <f t="shared" si="768"/>
        <v>0</v>
      </c>
      <c r="Y3102" s="34">
        <f t="shared" si="769"/>
        <v>0</v>
      </c>
      <c r="Z3102" s="34">
        <f t="shared" si="770"/>
        <v>0</v>
      </c>
      <c r="AA3102" s="34">
        <f t="shared" si="771"/>
        <v>0</v>
      </c>
      <c r="AB3102" s="34">
        <f t="shared" si="772"/>
        <v>0</v>
      </c>
      <c r="AC3102" s="34">
        <f t="shared" si="773"/>
        <v>0</v>
      </c>
      <c r="AD3102" s="34">
        <f t="shared" si="774"/>
        <v>0</v>
      </c>
      <c r="AE3102" s="34">
        <f t="shared" si="775"/>
        <v>0</v>
      </c>
      <c r="AG3102" s="18" t="str">
        <f t="shared" si="776"/>
        <v>-</v>
      </c>
      <c r="AH3102" s="18" t="str">
        <f t="shared" si="777"/>
        <v>-</v>
      </c>
      <c r="AI3102" s="18" t="str">
        <f t="shared" si="778"/>
        <v>-</v>
      </c>
      <c r="AJ3102" s="18" t="str">
        <f t="shared" si="779"/>
        <v>-</v>
      </c>
      <c r="AK3102" s="18" t="str">
        <f t="shared" si="780"/>
        <v>-</v>
      </c>
      <c r="AL3102" s="18" t="str">
        <f t="shared" si="781"/>
        <v>-</v>
      </c>
      <c r="AM3102" s="18" t="str">
        <f t="shared" si="782"/>
        <v>-</v>
      </c>
      <c r="AN3102" s="18" t="str">
        <f t="shared" si="783"/>
        <v>-</v>
      </c>
    </row>
    <row r="3103" spans="1:40" x14ac:dyDescent="0.25">
      <c r="B3103" t="s">
        <v>2035</v>
      </c>
      <c r="C3103" t="s">
        <v>2041</v>
      </c>
      <c r="D3103" t="s">
        <v>13</v>
      </c>
      <c r="X3103" s="34">
        <f t="shared" si="768"/>
        <v>0</v>
      </c>
      <c r="Y3103" s="34">
        <f t="shared" si="769"/>
        <v>0</v>
      </c>
      <c r="Z3103" s="34">
        <f t="shared" si="770"/>
        <v>0</v>
      </c>
      <c r="AA3103" s="34">
        <f t="shared" si="771"/>
        <v>0</v>
      </c>
      <c r="AB3103" s="34">
        <f t="shared" si="772"/>
        <v>0</v>
      </c>
      <c r="AC3103" s="34">
        <f t="shared" si="773"/>
        <v>0</v>
      </c>
      <c r="AD3103" s="34">
        <f t="shared" si="774"/>
        <v>0</v>
      </c>
      <c r="AE3103" s="34">
        <f t="shared" si="775"/>
        <v>0</v>
      </c>
      <c r="AG3103" s="18" t="str">
        <f t="shared" si="776"/>
        <v>-</v>
      </c>
      <c r="AH3103" s="18" t="str">
        <f t="shared" si="777"/>
        <v>-</v>
      </c>
      <c r="AI3103" s="18" t="str">
        <f t="shared" si="778"/>
        <v>-</v>
      </c>
      <c r="AJ3103" s="18" t="str">
        <f t="shared" si="779"/>
        <v>-</v>
      </c>
      <c r="AK3103" s="18" t="str">
        <f t="shared" si="780"/>
        <v>-</v>
      </c>
      <c r="AL3103" s="18" t="str">
        <f t="shared" si="781"/>
        <v>-</v>
      </c>
      <c r="AM3103" s="18" t="str">
        <f t="shared" si="782"/>
        <v>-</v>
      </c>
      <c r="AN3103" s="18" t="str">
        <f t="shared" si="783"/>
        <v>-</v>
      </c>
    </row>
    <row r="3104" spans="1:40" x14ac:dyDescent="0.25">
      <c r="B3104" t="s">
        <v>2035</v>
      </c>
      <c r="C3104" t="s">
        <v>880</v>
      </c>
      <c r="D3104" t="s">
        <v>61</v>
      </c>
      <c r="X3104" s="34">
        <f t="shared" si="768"/>
        <v>0</v>
      </c>
      <c r="Y3104" s="34">
        <f t="shared" si="769"/>
        <v>0</v>
      </c>
      <c r="Z3104" s="34">
        <f t="shared" si="770"/>
        <v>0</v>
      </c>
      <c r="AA3104" s="34">
        <f t="shared" si="771"/>
        <v>0</v>
      </c>
      <c r="AB3104" s="34">
        <f t="shared" si="772"/>
        <v>0</v>
      </c>
      <c r="AC3104" s="34">
        <f t="shared" si="773"/>
        <v>0</v>
      </c>
      <c r="AD3104" s="34">
        <f t="shared" si="774"/>
        <v>0</v>
      </c>
      <c r="AE3104" s="34">
        <f t="shared" si="775"/>
        <v>0</v>
      </c>
      <c r="AG3104" s="18" t="str">
        <f t="shared" si="776"/>
        <v>-</v>
      </c>
      <c r="AH3104" s="18" t="str">
        <f t="shared" si="777"/>
        <v>-</v>
      </c>
      <c r="AI3104" s="18" t="str">
        <f t="shared" si="778"/>
        <v>-</v>
      </c>
      <c r="AJ3104" s="18" t="str">
        <f t="shared" si="779"/>
        <v>-</v>
      </c>
      <c r="AK3104" s="18" t="str">
        <f t="shared" si="780"/>
        <v>-</v>
      </c>
      <c r="AL3104" s="18" t="str">
        <f t="shared" si="781"/>
        <v>-</v>
      </c>
      <c r="AM3104" s="18" t="str">
        <f t="shared" si="782"/>
        <v>-</v>
      </c>
      <c r="AN3104" s="18" t="str">
        <f t="shared" si="783"/>
        <v>-</v>
      </c>
    </row>
    <row r="3105" spans="2:40" x14ac:dyDescent="0.25">
      <c r="B3105" t="s">
        <v>2035</v>
      </c>
      <c r="C3105" t="s">
        <v>2042</v>
      </c>
      <c r="D3105" t="s">
        <v>11</v>
      </c>
      <c r="X3105" s="34">
        <f t="shared" si="768"/>
        <v>0</v>
      </c>
      <c r="Y3105" s="34">
        <f t="shared" si="769"/>
        <v>0</v>
      </c>
      <c r="Z3105" s="34">
        <f t="shared" si="770"/>
        <v>0</v>
      </c>
      <c r="AA3105" s="34">
        <f t="shared" si="771"/>
        <v>0</v>
      </c>
      <c r="AB3105" s="34">
        <f t="shared" si="772"/>
        <v>0</v>
      </c>
      <c r="AC3105" s="34">
        <f t="shared" si="773"/>
        <v>0</v>
      </c>
      <c r="AD3105" s="34">
        <f t="shared" si="774"/>
        <v>0</v>
      </c>
      <c r="AE3105" s="34">
        <f t="shared" si="775"/>
        <v>0</v>
      </c>
      <c r="AG3105" s="18" t="str">
        <f t="shared" si="776"/>
        <v>-</v>
      </c>
      <c r="AH3105" s="18" t="str">
        <f t="shared" si="777"/>
        <v>-</v>
      </c>
      <c r="AI3105" s="18" t="str">
        <f t="shared" si="778"/>
        <v>-</v>
      </c>
      <c r="AJ3105" s="18" t="str">
        <f t="shared" si="779"/>
        <v>-</v>
      </c>
      <c r="AK3105" s="18" t="str">
        <f t="shared" si="780"/>
        <v>-</v>
      </c>
      <c r="AL3105" s="18" t="str">
        <f t="shared" si="781"/>
        <v>-</v>
      </c>
      <c r="AM3105" s="18" t="str">
        <f t="shared" si="782"/>
        <v>-</v>
      </c>
      <c r="AN3105" s="18" t="str">
        <f t="shared" si="783"/>
        <v>-</v>
      </c>
    </row>
    <row r="3106" spans="2:40" x14ac:dyDescent="0.25">
      <c r="B3106" t="s">
        <v>2035</v>
      </c>
      <c r="C3106" t="s">
        <v>837</v>
      </c>
      <c r="D3106" t="s">
        <v>11</v>
      </c>
      <c r="X3106" s="34">
        <f t="shared" si="768"/>
        <v>0</v>
      </c>
      <c r="Y3106" s="34">
        <f t="shared" si="769"/>
        <v>0</v>
      </c>
      <c r="Z3106" s="34">
        <f t="shared" si="770"/>
        <v>0</v>
      </c>
      <c r="AA3106" s="34">
        <f t="shared" si="771"/>
        <v>0</v>
      </c>
      <c r="AB3106" s="34">
        <f t="shared" si="772"/>
        <v>0</v>
      </c>
      <c r="AC3106" s="34">
        <f t="shared" si="773"/>
        <v>0</v>
      </c>
      <c r="AD3106" s="34">
        <f t="shared" si="774"/>
        <v>0</v>
      </c>
      <c r="AE3106" s="34">
        <f t="shared" si="775"/>
        <v>0</v>
      </c>
      <c r="AG3106" s="18" t="str">
        <f t="shared" si="776"/>
        <v>-</v>
      </c>
      <c r="AH3106" s="18" t="str">
        <f t="shared" si="777"/>
        <v>-</v>
      </c>
      <c r="AI3106" s="18" t="str">
        <f t="shared" si="778"/>
        <v>-</v>
      </c>
      <c r="AJ3106" s="18" t="str">
        <f t="shared" si="779"/>
        <v>-</v>
      </c>
      <c r="AK3106" s="18" t="str">
        <f t="shared" si="780"/>
        <v>-</v>
      </c>
      <c r="AL3106" s="18" t="str">
        <f t="shared" si="781"/>
        <v>-</v>
      </c>
      <c r="AM3106" s="18" t="str">
        <f t="shared" si="782"/>
        <v>-</v>
      </c>
      <c r="AN3106" s="18" t="str">
        <f t="shared" si="783"/>
        <v>-</v>
      </c>
    </row>
    <row r="3107" spans="2:40" x14ac:dyDescent="0.25">
      <c r="B3107" t="s">
        <v>2035</v>
      </c>
      <c r="C3107" t="s">
        <v>2043</v>
      </c>
      <c r="D3107" t="s">
        <v>9</v>
      </c>
      <c r="X3107" s="34">
        <f t="shared" si="768"/>
        <v>0</v>
      </c>
      <c r="Y3107" s="34">
        <f t="shared" si="769"/>
        <v>0</v>
      </c>
      <c r="Z3107" s="34">
        <f t="shared" si="770"/>
        <v>0</v>
      </c>
      <c r="AA3107" s="34">
        <f t="shared" si="771"/>
        <v>0</v>
      </c>
      <c r="AB3107" s="34">
        <f t="shared" si="772"/>
        <v>0</v>
      </c>
      <c r="AC3107" s="34">
        <f t="shared" si="773"/>
        <v>0</v>
      </c>
      <c r="AD3107" s="34">
        <f t="shared" si="774"/>
        <v>0</v>
      </c>
      <c r="AE3107" s="34">
        <f t="shared" si="775"/>
        <v>0</v>
      </c>
      <c r="AG3107" s="18" t="str">
        <f t="shared" si="776"/>
        <v>-</v>
      </c>
      <c r="AH3107" s="18" t="str">
        <f t="shared" si="777"/>
        <v>-</v>
      </c>
      <c r="AI3107" s="18" t="str">
        <f t="shared" si="778"/>
        <v>-</v>
      </c>
      <c r="AJ3107" s="18" t="str">
        <f t="shared" si="779"/>
        <v>-</v>
      </c>
      <c r="AK3107" s="18" t="str">
        <f t="shared" si="780"/>
        <v>-</v>
      </c>
      <c r="AL3107" s="18" t="str">
        <f t="shared" si="781"/>
        <v>-</v>
      </c>
      <c r="AM3107" s="18" t="str">
        <f t="shared" si="782"/>
        <v>-</v>
      </c>
      <c r="AN3107" s="18" t="str">
        <f t="shared" si="783"/>
        <v>-</v>
      </c>
    </row>
    <row r="3108" spans="2:40" x14ac:dyDescent="0.25">
      <c r="B3108" t="s">
        <v>2035</v>
      </c>
      <c r="C3108" t="s">
        <v>1691</v>
      </c>
      <c r="D3108" t="s">
        <v>11</v>
      </c>
      <c r="X3108" s="34">
        <f t="shared" si="768"/>
        <v>0</v>
      </c>
      <c r="Y3108" s="34">
        <f t="shared" si="769"/>
        <v>0</v>
      </c>
      <c r="Z3108" s="34">
        <f t="shared" si="770"/>
        <v>0</v>
      </c>
      <c r="AA3108" s="34">
        <f t="shared" si="771"/>
        <v>0</v>
      </c>
      <c r="AB3108" s="34">
        <f t="shared" si="772"/>
        <v>0</v>
      </c>
      <c r="AC3108" s="34">
        <f t="shared" si="773"/>
        <v>0</v>
      </c>
      <c r="AD3108" s="34">
        <f t="shared" si="774"/>
        <v>0</v>
      </c>
      <c r="AE3108" s="34">
        <f t="shared" si="775"/>
        <v>0</v>
      </c>
      <c r="AG3108" s="18" t="str">
        <f t="shared" si="776"/>
        <v>-</v>
      </c>
      <c r="AH3108" s="18" t="str">
        <f t="shared" si="777"/>
        <v>-</v>
      </c>
      <c r="AI3108" s="18" t="str">
        <f t="shared" si="778"/>
        <v>-</v>
      </c>
      <c r="AJ3108" s="18" t="str">
        <f t="shared" si="779"/>
        <v>-</v>
      </c>
      <c r="AK3108" s="18" t="str">
        <f t="shared" si="780"/>
        <v>-</v>
      </c>
      <c r="AL3108" s="18" t="str">
        <f t="shared" si="781"/>
        <v>-</v>
      </c>
      <c r="AM3108" s="18" t="str">
        <f t="shared" si="782"/>
        <v>-</v>
      </c>
      <c r="AN3108" s="18" t="str">
        <f t="shared" si="783"/>
        <v>-</v>
      </c>
    </row>
    <row r="3109" spans="2:40" x14ac:dyDescent="0.25">
      <c r="B3109" t="s">
        <v>2035</v>
      </c>
      <c r="C3109" t="s">
        <v>251</v>
      </c>
      <c r="D3109" t="s">
        <v>13</v>
      </c>
      <c r="X3109" s="34">
        <f t="shared" si="768"/>
        <v>0</v>
      </c>
      <c r="Y3109" s="34">
        <f t="shared" si="769"/>
        <v>0</v>
      </c>
      <c r="Z3109" s="34">
        <f t="shared" si="770"/>
        <v>0</v>
      </c>
      <c r="AA3109" s="34">
        <f t="shared" si="771"/>
        <v>0</v>
      </c>
      <c r="AB3109" s="34">
        <f t="shared" si="772"/>
        <v>0</v>
      </c>
      <c r="AC3109" s="34">
        <f t="shared" si="773"/>
        <v>0</v>
      </c>
      <c r="AD3109" s="34">
        <f t="shared" si="774"/>
        <v>0</v>
      </c>
      <c r="AE3109" s="34">
        <f t="shared" si="775"/>
        <v>0</v>
      </c>
      <c r="AG3109" s="18" t="str">
        <f t="shared" si="776"/>
        <v>-</v>
      </c>
      <c r="AH3109" s="18" t="str">
        <f t="shared" si="777"/>
        <v>-</v>
      </c>
      <c r="AI3109" s="18" t="str">
        <f t="shared" si="778"/>
        <v>-</v>
      </c>
      <c r="AJ3109" s="18" t="str">
        <f t="shared" si="779"/>
        <v>-</v>
      </c>
      <c r="AK3109" s="18" t="str">
        <f t="shared" si="780"/>
        <v>-</v>
      </c>
      <c r="AL3109" s="18" t="str">
        <f t="shared" si="781"/>
        <v>-</v>
      </c>
      <c r="AM3109" s="18" t="str">
        <f t="shared" si="782"/>
        <v>-</v>
      </c>
      <c r="AN3109" s="18" t="str">
        <f t="shared" si="783"/>
        <v>-</v>
      </c>
    </row>
    <row r="3110" spans="2:40" x14ac:dyDescent="0.25">
      <c r="B3110" t="s">
        <v>2035</v>
      </c>
      <c r="C3110" t="s">
        <v>2044</v>
      </c>
      <c r="D3110" t="s">
        <v>3</v>
      </c>
      <c r="X3110" s="34">
        <f t="shared" si="768"/>
        <v>0</v>
      </c>
      <c r="Y3110" s="34">
        <f t="shared" si="769"/>
        <v>0</v>
      </c>
      <c r="Z3110" s="34">
        <f t="shared" si="770"/>
        <v>0</v>
      </c>
      <c r="AA3110" s="34">
        <f t="shared" si="771"/>
        <v>0</v>
      </c>
      <c r="AB3110" s="34">
        <f t="shared" si="772"/>
        <v>0</v>
      </c>
      <c r="AC3110" s="34">
        <f t="shared" si="773"/>
        <v>0</v>
      </c>
      <c r="AD3110" s="34">
        <f t="shared" si="774"/>
        <v>0</v>
      </c>
      <c r="AE3110" s="34">
        <f t="shared" si="775"/>
        <v>0</v>
      </c>
      <c r="AG3110" s="18" t="str">
        <f t="shared" si="776"/>
        <v>-</v>
      </c>
      <c r="AH3110" s="18" t="str">
        <f t="shared" si="777"/>
        <v>-</v>
      </c>
      <c r="AI3110" s="18" t="str">
        <f t="shared" si="778"/>
        <v>-</v>
      </c>
      <c r="AJ3110" s="18" t="str">
        <f t="shared" si="779"/>
        <v>-</v>
      </c>
      <c r="AK3110" s="18" t="str">
        <f t="shared" si="780"/>
        <v>-</v>
      </c>
      <c r="AL3110" s="18" t="str">
        <f t="shared" si="781"/>
        <v>-</v>
      </c>
      <c r="AM3110" s="18" t="str">
        <f t="shared" si="782"/>
        <v>-</v>
      </c>
      <c r="AN3110" s="18" t="str">
        <f t="shared" si="783"/>
        <v>-</v>
      </c>
    </row>
    <row r="3111" spans="2:40" x14ac:dyDescent="0.25">
      <c r="B3111" t="s">
        <v>2035</v>
      </c>
      <c r="C3111" t="s">
        <v>2045</v>
      </c>
      <c r="D3111" t="s">
        <v>9</v>
      </c>
      <c r="X3111" s="34">
        <f t="shared" si="768"/>
        <v>0</v>
      </c>
      <c r="Y3111" s="34">
        <f t="shared" si="769"/>
        <v>0</v>
      </c>
      <c r="Z3111" s="34">
        <f t="shared" si="770"/>
        <v>0</v>
      </c>
      <c r="AA3111" s="34">
        <f t="shared" si="771"/>
        <v>0</v>
      </c>
      <c r="AB3111" s="34">
        <f t="shared" si="772"/>
        <v>0</v>
      </c>
      <c r="AC3111" s="34">
        <f t="shared" si="773"/>
        <v>0</v>
      </c>
      <c r="AD3111" s="34">
        <f t="shared" si="774"/>
        <v>0</v>
      </c>
      <c r="AE3111" s="34">
        <f t="shared" si="775"/>
        <v>0</v>
      </c>
      <c r="AG3111" s="18" t="str">
        <f t="shared" si="776"/>
        <v>-</v>
      </c>
      <c r="AH3111" s="18" t="str">
        <f t="shared" si="777"/>
        <v>-</v>
      </c>
      <c r="AI3111" s="18" t="str">
        <f t="shared" si="778"/>
        <v>-</v>
      </c>
      <c r="AJ3111" s="18" t="str">
        <f t="shared" si="779"/>
        <v>-</v>
      </c>
      <c r="AK3111" s="18" t="str">
        <f t="shared" si="780"/>
        <v>-</v>
      </c>
      <c r="AL3111" s="18" t="str">
        <f t="shared" si="781"/>
        <v>-</v>
      </c>
      <c r="AM3111" s="18" t="str">
        <f t="shared" si="782"/>
        <v>-</v>
      </c>
      <c r="AN3111" s="18" t="str">
        <f t="shared" si="783"/>
        <v>-</v>
      </c>
    </row>
    <row r="3112" spans="2:40" x14ac:dyDescent="0.25">
      <c r="B3112" t="s">
        <v>2035</v>
      </c>
      <c r="C3112" t="s">
        <v>1029</v>
      </c>
      <c r="D3112" t="s">
        <v>11</v>
      </c>
      <c r="X3112" s="34">
        <f t="shared" si="768"/>
        <v>0</v>
      </c>
      <c r="Y3112" s="34">
        <f t="shared" si="769"/>
        <v>0</v>
      </c>
      <c r="Z3112" s="34">
        <f t="shared" si="770"/>
        <v>0</v>
      </c>
      <c r="AA3112" s="34">
        <f t="shared" si="771"/>
        <v>0</v>
      </c>
      <c r="AB3112" s="34">
        <f t="shared" si="772"/>
        <v>0</v>
      </c>
      <c r="AC3112" s="34">
        <f t="shared" si="773"/>
        <v>0</v>
      </c>
      <c r="AD3112" s="34">
        <f t="shared" si="774"/>
        <v>0</v>
      </c>
      <c r="AE3112" s="34">
        <f t="shared" si="775"/>
        <v>0</v>
      </c>
      <c r="AG3112" s="18" t="str">
        <f t="shared" si="776"/>
        <v>-</v>
      </c>
      <c r="AH3112" s="18" t="str">
        <f t="shared" si="777"/>
        <v>-</v>
      </c>
      <c r="AI3112" s="18" t="str">
        <f t="shared" si="778"/>
        <v>-</v>
      </c>
      <c r="AJ3112" s="18" t="str">
        <f t="shared" si="779"/>
        <v>-</v>
      </c>
      <c r="AK3112" s="18" t="str">
        <f t="shared" si="780"/>
        <v>-</v>
      </c>
      <c r="AL3112" s="18" t="str">
        <f t="shared" si="781"/>
        <v>-</v>
      </c>
      <c r="AM3112" s="18" t="str">
        <f t="shared" si="782"/>
        <v>-</v>
      </c>
      <c r="AN3112" s="18" t="str">
        <f t="shared" si="783"/>
        <v>-</v>
      </c>
    </row>
    <row r="3113" spans="2:40" x14ac:dyDescent="0.25">
      <c r="B3113" t="s">
        <v>2035</v>
      </c>
      <c r="C3113" t="s">
        <v>2046</v>
      </c>
      <c r="D3113" t="s">
        <v>11</v>
      </c>
      <c r="X3113" s="54">
        <f t="shared" si="768"/>
        <v>0</v>
      </c>
      <c r="Y3113" s="54">
        <f t="shared" si="769"/>
        <v>0</v>
      </c>
      <c r="Z3113" s="54">
        <f t="shared" si="770"/>
        <v>0</v>
      </c>
      <c r="AA3113" s="54">
        <f t="shared" si="771"/>
        <v>0</v>
      </c>
      <c r="AB3113" s="54">
        <f t="shared" si="772"/>
        <v>0</v>
      </c>
      <c r="AC3113" s="54">
        <f t="shared" si="773"/>
        <v>0</v>
      </c>
      <c r="AD3113" s="54">
        <f t="shared" si="774"/>
        <v>0</v>
      </c>
      <c r="AE3113" s="54">
        <f t="shared" si="775"/>
        <v>0</v>
      </c>
      <c r="AG3113" s="18" t="str">
        <f t="shared" si="776"/>
        <v>-</v>
      </c>
      <c r="AH3113" s="18" t="str">
        <f t="shared" si="777"/>
        <v>-</v>
      </c>
      <c r="AI3113" s="18" t="str">
        <f t="shared" si="778"/>
        <v>-</v>
      </c>
      <c r="AJ3113" s="18" t="str">
        <f t="shared" si="779"/>
        <v>-</v>
      </c>
      <c r="AK3113" s="18" t="str">
        <f t="shared" si="780"/>
        <v>-</v>
      </c>
      <c r="AL3113" s="18" t="str">
        <f t="shared" si="781"/>
        <v>-</v>
      </c>
      <c r="AM3113" s="18" t="str">
        <f t="shared" si="782"/>
        <v>-</v>
      </c>
      <c r="AN3113" s="18" t="str">
        <f t="shared" si="783"/>
        <v>-</v>
      </c>
    </row>
    <row r="3114" spans="2:40" x14ac:dyDescent="0.25">
      <c r="B3114" s="45" t="s">
        <v>2035</v>
      </c>
      <c r="C3114" s="45" t="s">
        <v>2047</v>
      </c>
      <c r="D3114" s="45" t="s">
        <v>11</v>
      </c>
      <c r="F3114" s="47"/>
      <c r="G3114" s="48"/>
      <c r="H3114" s="48"/>
      <c r="I3114" s="48"/>
      <c r="J3114" s="48"/>
      <c r="K3114" s="48"/>
      <c r="L3114" s="48"/>
      <c r="M3114" s="48"/>
      <c r="O3114" s="49"/>
      <c r="P3114" s="45"/>
      <c r="Q3114" s="45"/>
      <c r="R3114" s="45"/>
      <c r="S3114" s="45"/>
      <c r="T3114" s="45"/>
      <c r="U3114" s="45"/>
      <c r="V3114" s="45"/>
      <c r="X3114" s="34">
        <f t="shared" si="768"/>
        <v>0</v>
      </c>
      <c r="Y3114" s="34">
        <f t="shared" si="769"/>
        <v>0</v>
      </c>
      <c r="Z3114" s="34">
        <f t="shared" si="770"/>
        <v>0</v>
      </c>
      <c r="AA3114" s="34">
        <f t="shared" si="771"/>
        <v>0</v>
      </c>
      <c r="AB3114" s="34">
        <f t="shared" si="772"/>
        <v>0</v>
      </c>
      <c r="AC3114" s="34">
        <f t="shared" si="773"/>
        <v>0</v>
      </c>
      <c r="AD3114" s="34">
        <f t="shared" si="774"/>
        <v>0</v>
      </c>
      <c r="AE3114" s="34">
        <f t="shared" si="775"/>
        <v>0</v>
      </c>
      <c r="AG3114" s="36" t="str">
        <f t="shared" si="776"/>
        <v>-</v>
      </c>
      <c r="AH3114" s="36" t="str">
        <f t="shared" si="777"/>
        <v>-</v>
      </c>
      <c r="AI3114" s="36" t="str">
        <f t="shared" si="778"/>
        <v>-</v>
      </c>
      <c r="AJ3114" s="36" t="str">
        <f t="shared" si="779"/>
        <v>-</v>
      </c>
      <c r="AK3114" s="36" t="str">
        <f t="shared" si="780"/>
        <v>-</v>
      </c>
      <c r="AL3114" s="36" t="str">
        <f t="shared" si="781"/>
        <v>-</v>
      </c>
      <c r="AM3114" s="36" t="str">
        <f t="shared" si="782"/>
        <v>-</v>
      </c>
      <c r="AN3114" s="36" t="str">
        <f t="shared" si="783"/>
        <v>-</v>
      </c>
    </row>
    <row r="3115" spans="2:40" x14ac:dyDescent="0.25">
      <c r="B3115" t="s">
        <v>2035</v>
      </c>
      <c r="C3115" t="s">
        <v>2048</v>
      </c>
      <c r="D3115" t="s">
        <v>11</v>
      </c>
      <c r="X3115" s="34">
        <f t="shared" si="768"/>
        <v>0</v>
      </c>
      <c r="Y3115" s="34">
        <f t="shared" si="769"/>
        <v>0</v>
      </c>
      <c r="Z3115" s="34">
        <f t="shared" si="770"/>
        <v>0</v>
      </c>
      <c r="AA3115" s="34">
        <f t="shared" si="771"/>
        <v>0</v>
      </c>
      <c r="AB3115" s="34">
        <f t="shared" si="772"/>
        <v>0</v>
      </c>
      <c r="AC3115" s="34">
        <f t="shared" si="773"/>
        <v>0</v>
      </c>
      <c r="AD3115" s="34">
        <f t="shared" si="774"/>
        <v>0</v>
      </c>
      <c r="AE3115" s="34">
        <f t="shared" si="775"/>
        <v>0</v>
      </c>
      <c r="AG3115" s="18" t="str">
        <f t="shared" si="776"/>
        <v>-</v>
      </c>
      <c r="AH3115" s="18" t="str">
        <f t="shared" si="777"/>
        <v>-</v>
      </c>
      <c r="AI3115" s="18" t="str">
        <f t="shared" si="778"/>
        <v>-</v>
      </c>
      <c r="AJ3115" s="18" t="str">
        <f t="shared" si="779"/>
        <v>-</v>
      </c>
      <c r="AK3115" s="18" t="str">
        <f t="shared" si="780"/>
        <v>-</v>
      </c>
      <c r="AL3115" s="18" t="str">
        <f t="shared" si="781"/>
        <v>-</v>
      </c>
      <c r="AM3115" s="18" t="str">
        <f t="shared" si="782"/>
        <v>-</v>
      </c>
      <c r="AN3115" s="18" t="str">
        <f t="shared" si="783"/>
        <v>-</v>
      </c>
    </row>
    <row r="3116" spans="2:40" x14ac:dyDescent="0.25">
      <c r="B3116" t="s">
        <v>2035</v>
      </c>
      <c r="C3116" t="s">
        <v>418</v>
      </c>
      <c r="D3116" t="s">
        <v>11</v>
      </c>
      <c r="X3116" s="54">
        <f t="shared" si="768"/>
        <v>0</v>
      </c>
      <c r="Y3116" s="54">
        <f t="shared" si="769"/>
        <v>0</v>
      </c>
      <c r="Z3116" s="54">
        <f t="shared" si="770"/>
        <v>0</v>
      </c>
      <c r="AA3116" s="54">
        <f t="shared" si="771"/>
        <v>0</v>
      </c>
      <c r="AB3116" s="54">
        <f t="shared" si="772"/>
        <v>0</v>
      </c>
      <c r="AC3116" s="54">
        <f t="shared" si="773"/>
        <v>0</v>
      </c>
      <c r="AD3116" s="54">
        <f t="shared" si="774"/>
        <v>0</v>
      </c>
      <c r="AE3116" s="54">
        <f t="shared" si="775"/>
        <v>0</v>
      </c>
      <c r="AG3116" s="18" t="str">
        <f t="shared" si="776"/>
        <v>-</v>
      </c>
      <c r="AH3116" s="18" t="str">
        <f t="shared" si="777"/>
        <v>-</v>
      </c>
      <c r="AI3116" s="18" t="str">
        <f t="shared" si="778"/>
        <v>-</v>
      </c>
      <c r="AJ3116" s="18" t="str">
        <f t="shared" si="779"/>
        <v>-</v>
      </c>
      <c r="AK3116" s="18" t="str">
        <f t="shared" si="780"/>
        <v>-</v>
      </c>
      <c r="AL3116" s="18" t="str">
        <f t="shared" si="781"/>
        <v>-</v>
      </c>
      <c r="AM3116" s="18" t="str">
        <f t="shared" si="782"/>
        <v>-</v>
      </c>
      <c r="AN3116" s="18" t="str">
        <f t="shared" si="783"/>
        <v>-</v>
      </c>
    </row>
    <row r="3117" spans="2:40" x14ac:dyDescent="0.25">
      <c r="B3117" s="45" t="s">
        <v>2035</v>
      </c>
      <c r="C3117" s="45" t="s">
        <v>2049</v>
      </c>
      <c r="D3117" s="45" t="s">
        <v>11</v>
      </c>
      <c r="F3117" s="47"/>
      <c r="G3117" s="48"/>
      <c r="H3117" s="48"/>
      <c r="I3117" s="48"/>
      <c r="J3117" s="48"/>
      <c r="K3117" s="48"/>
      <c r="L3117" s="48"/>
      <c r="M3117" s="48"/>
      <c r="O3117" s="49"/>
      <c r="P3117" s="45"/>
      <c r="Q3117" s="45"/>
      <c r="R3117" s="45"/>
      <c r="S3117" s="45"/>
      <c r="T3117" s="45"/>
      <c r="U3117" s="45"/>
      <c r="V3117" s="45"/>
      <c r="X3117" s="34">
        <f t="shared" si="768"/>
        <v>0</v>
      </c>
      <c r="Y3117" s="34">
        <f t="shared" si="769"/>
        <v>0</v>
      </c>
      <c r="Z3117" s="34">
        <f t="shared" si="770"/>
        <v>0</v>
      </c>
      <c r="AA3117" s="34">
        <f t="shared" si="771"/>
        <v>0</v>
      </c>
      <c r="AB3117" s="34">
        <f t="shared" si="772"/>
        <v>0</v>
      </c>
      <c r="AC3117" s="34">
        <f t="shared" si="773"/>
        <v>0</v>
      </c>
      <c r="AD3117" s="34">
        <f t="shared" si="774"/>
        <v>0</v>
      </c>
      <c r="AE3117" s="34">
        <f t="shared" si="775"/>
        <v>0</v>
      </c>
      <c r="AG3117" s="36" t="str">
        <f t="shared" si="776"/>
        <v>-</v>
      </c>
      <c r="AH3117" s="36" t="str">
        <f t="shared" si="777"/>
        <v>-</v>
      </c>
      <c r="AI3117" s="36" t="str">
        <f t="shared" si="778"/>
        <v>-</v>
      </c>
      <c r="AJ3117" s="36" t="str">
        <f t="shared" si="779"/>
        <v>-</v>
      </c>
      <c r="AK3117" s="36" t="str">
        <f t="shared" si="780"/>
        <v>-</v>
      </c>
      <c r="AL3117" s="36" t="str">
        <f t="shared" si="781"/>
        <v>-</v>
      </c>
      <c r="AM3117" s="36" t="str">
        <f t="shared" si="782"/>
        <v>-</v>
      </c>
      <c r="AN3117" s="36" t="str">
        <f t="shared" si="783"/>
        <v>-</v>
      </c>
    </row>
    <row r="3118" spans="2:40" x14ac:dyDescent="0.25">
      <c r="B3118" t="s">
        <v>2035</v>
      </c>
      <c r="C3118" t="s">
        <v>2050</v>
      </c>
      <c r="D3118" t="s">
        <v>11</v>
      </c>
      <c r="X3118" s="34">
        <f t="shared" si="768"/>
        <v>0</v>
      </c>
      <c r="Y3118" s="34">
        <f t="shared" si="769"/>
        <v>0</v>
      </c>
      <c r="Z3118" s="34">
        <f t="shared" si="770"/>
        <v>0</v>
      </c>
      <c r="AA3118" s="34">
        <f t="shared" si="771"/>
        <v>0</v>
      </c>
      <c r="AB3118" s="34">
        <f t="shared" si="772"/>
        <v>0</v>
      </c>
      <c r="AC3118" s="34">
        <f t="shared" si="773"/>
        <v>0</v>
      </c>
      <c r="AD3118" s="34">
        <f t="shared" si="774"/>
        <v>0</v>
      </c>
      <c r="AE3118" s="34">
        <f t="shared" si="775"/>
        <v>0</v>
      </c>
      <c r="AG3118" s="18" t="str">
        <f t="shared" si="776"/>
        <v>-</v>
      </c>
      <c r="AH3118" s="18" t="str">
        <f t="shared" si="777"/>
        <v>-</v>
      </c>
      <c r="AI3118" s="18" t="str">
        <f t="shared" si="778"/>
        <v>-</v>
      </c>
      <c r="AJ3118" s="18" t="str">
        <f t="shared" si="779"/>
        <v>-</v>
      </c>
      <c r="AK3118" s="18" t="str">
        <f t="shared" si="780"/>
        <v>-</v>
      </c>
      <c r="AL3118" s="18" t="str">
        <f t="shared" si="781"/>
        <v>-</v>
      </c>
      <c r="AM3118" s="18" t="str">
        <f t="shared" si="782"/>
        <v>-</v>
      </c>
      <c r="AN3118" s="18" t="str">
        <f t="shared" si="783"/>
        <v>-</v>
      </c>
    </row>
    <row r="3119" spans="2:40" x14ac:dyDescent="0.25">
      <c r="B3119" t="s">
        <v>2035</v>
      </c>
      <c r="C3119" t="s">
        <v>1524</v>
      </c>
      <c r="D3119" t="s">
        <v>11</v>
      </c>
      <c r="X3119" s="34">
        <f t="shared" si="768"/>
        <v>0</v>
      </c>
      <c r="Y3119" s="34">
        <f t="shared" si="769"/>
        <v>0</v>
      </c>
      <c r="Z3119" s="34">
        <f t="shared" si="770"/>
        <v>0</v>
      </c>
      <c r="AA3119" s="34">
        <f t="shared" si="771"/>
        <v>0</v>
      </c>
      <c r="AB3119" s="34">
        <f t="shared" si="772"/>
        <v>0</v>
      </c>
      <c r="AC3119" s="34">
        <f t="shared" si="773"/>
        <v>0</v>
      </c>
      <c r="AD3119" s="34">
        <f t="shared" si="774"/>
        <v>0</v>
      </c>
      <c r="AE3119" s="34">
        <f t="shared" si="775"/>
        <v>0</v>
      </c>
      <c r="AG3119" s="18" t="str">
        <f t="shared" si="776"/>
        <v>-</v>
      </c>
      <c r="AH3119" s="18" t="str">
        <f t="shared" si="777"/>
        <v>-</v>
      </c>
      <c r="AI3119" s="18" t="str">
        <f t="shared" si="778"/>
        <v>-</v>
      </c>
      <c r="AJ3119" s="18" t="str">
        <f t="shared" si="779"/>
        <v>-</v>
      </c>
      <c r="AK3119" s="18" t="str">
        <f t="shared" si="780"/>
        <v>-</v>
      </c>
      <c r="AL3119" s="18" t="str">
        <f t="shared" si="781"/>
        <v>-</v>
      </c>
      <c r="AM3119" s="18" t="str">
        <f t="shared" si="782"/>
        <v>-</v>
      </c>
      <c r="AN3119" s="18" t="str">
        <f t="shared" si="783"/>
        <v>-</v>
      </c>
    </row>
    <row r="3120" spans="2:40" x14ac:dyDescent="0.25">
      <c r="B3120" t="s">
        <v>2035</v>
      </c>
      <c r="C3120" t="s">
        <v>2051</v>
      </c>
      <c r="D3120" t="s">
        <v>11</v>
      </c>
      <c r="X3120" s="34">
        <f t="shared" si="768"/>
        <v>0</v>
      </c>
      <c r="Y3120" s="34">
        <f t="shared" si="769"/>
        <v>0</v>
      </c>
      <c r="Z3120" s="34">
        <f t="shared" si="770"/>
        <v>0</v>
      </c>
      <c r="AA3120" s="34">
        <f t="shared" si="771"/>
        <v>0</v>
      </c>
      <c r="AB3120" s="34">
        <f t="shared" si="772"/>
        <v>0</v>
      </c>
      <c r="AC3120" s="34">
        <f t="shared" si="773"/>
        <v>0</v>
      </c>
      <c r="AD3120" s="34">
        <f t="shared" si="774"/>
        <v>0</v>
      </c>
      <c r="AE3120" s="34">
        <f t="shared" si="775"/>
        <v>0</v>
      </c>
      <c r="AG3120" s="18" t="str">
        <f t="shared" si="776"/>
        <v>-</v>
      </c>
      <c r="AH3120" s="18" t="str">
        <f t="shared" si="777"/>
        <v>-</v>
      </c>
      <c r="AI3120" s="18" t="str">
        <f t="shared" si="778"/>
        <v>-</v>
      </c>
      <c r="AJ3120" s="18" t="str">
        <f t="shared" si="779"/>
        <v>-</v>
      </c>
      <c r="AK3120" s="18" t="str">
        <f t="shared" si="780"/>
        <v>-</v>
      </c>
      <c r="AL3120" s="18" t="str">
        <f t="shared" si="781"/>
        <v>-</v>
      </c>
      <c r="AM3120" s="18" t="str">
        <f t="shared" si="782"/>
        <v>-</v>
      </c>
      <c r="AN3120" s="18" t="str">
        <f t="shared" si="783"/>
        <v>-</v>
      </c>
    </row>
    <row r="3121" spans="1:40" x14ac:dyDescent="0.25">
      <c r="B3121" t="s">
        <v>2035</v>
      </c>
      <c r="C3121" t="s">
        <v>2052</v>
      </c>
      <c r="D3121" t="s">
        <v>11</v>
      </c>
      <c r="X3121" s="34">
        <f t="shared" si="768"/>
        <v>0</v>
      </c>
      <c r="Y3121" s="34">
        <f t="shared" si="769"/>
        <v>0</v>
      </c>
      <c r="Z3121" s="34">
        <f t="shared" si="770"/>
        <v>0</v>
      </c>
      <c r="AA3121" s="34">
        <f t="shared" si="771"/>
        <v>0</v>
      </c>
      <c r="AB3121" s="34">
        <f t="shared" si="772"/>
        <v>0</v>
      </c>
      <c r="AC3121" s="34">
        <f t="shared" si="773"/>
        <v>0</v>
      </c>
      <c r="AD3121" s="34">
        <f t="shared" si="774"/>
        <v>0</v>
      </c>
      <c r="AE3121" s="34">
        <f t="shared" si="775"/>
        <v>0</v>
      </c>
      <c r="AG3121" s="18" t="str">
        <f t="shared" si="776"/>
        <v>-</v>
      </c>
      <c r="AH3121" s="18" t="str">
        <f t="shared" si="777"/>
        <v>-</v>
      </c>
      <c r="AI3121" s="18" t="str">
        <f t="shared" si="778"/>
        <v>-</v>
      </c>
      <c r="AJ3121" s="18" t="str">
        <f t="shared" si="779"/>
        <v>-</v>
      </c>
      <c r="AK3121" s="18" t="str">
        <f t="shared" si="780"/>
        <v>-</v>
      </c>
      <c r="AL3121" s="18" t="str">
        <f t="shared" si="781"/>
        <v>-</v>
      </c>
      <c r="AM3121" s="18" t="str">
        <f t="shared" si="782"/>
        <v>-</v>
      </c>
      <c r="AN3121" s="18" t="str">
        <f t="shared" si="783"/>
        <v>-</v>
      </c>
    </row>
    <row r="3122" spans="1:40" ht="15.75" thickBot="1" x14ac:dyDescent="0.3">
      <c r="B3122" t="s">
        <v>2035</v>
      </c>
      <c r="C3122" t="s">
        <v>1803</v>
      </c>
      <c r="D3122" t="s">
        <v>11</v>
      </c>
      <c r="X3122" s="52">
        <f t="shared" si="768"/>
        <v>0</v>
      </c>
      <c r="Y3122" s="53">
        <f t="shared" si="769"/>
        <v>0</v>
      </c>
      <c r="Z3122" s="53">
        <f t="shared" si="770"/>
        <v>0</v>
      </c>
      <c r="AA3122" s="53">
        <f t="shared" si="771"/>
        <v>0</v>
      </c>
      <c r="AB3122" s="53">
        <f t="shared" si="772"/>
        <v>0</v>
      </c>
      <c r="AC3122" s="53">
        <f t="shared" si="773"/>
        <v>0</v>
      </c>
      <c r="AD3122" s="53">
        <f t="shared" si="774"/>
        <v>0</v>
      </c>
      <c r="AE3122" s="53">
        <f t="shared" si="775"/>
        <v>0</v>
      </c>
      <c r="AG3122" s="18" t="str">
        <f t="shared" si="776"/>
        <v>-</v>
      </c>
      <c r="AH3122" s="18" t="str">
        <f t="shared" si="777"/>
        <v>-</v>
      </c>
      <c r="AI3122" s="18" t="str">
        <f t="shared" si="778"/>
        <v>-</v>
      </c>
      <c r="AJ3122" s="18" t="str">
        <f t="shared" si="779"/>
        <v>-</v>
      </c>
      <c r="AK3122" s="18" t="str">
        <f t="shared" si="780"/>
        <v>-</v>
      </c>
      <c r="AL3122" s="18" t="str">
        <f t="shared" si="781"/>
        <v>-</v>
      </c>
      <c r="AM3122" s="18" t="str">
        <f t="shared" si="782"/>
        <v>-</v>
      </c>
      <c r="AN3122" s="18" t="str">
        <f t="shared" si="783"/>
        <v>-</v>
      </c>
    </row>
    <row r="3123" spans="1:40" s="37" customFormat="1" ht="15.75" thickTop="1" x14ac:dyDescent="0.25">
      <c r="A3123" s="38"/>
      <c r="B3123" s="37" t="s">
        <v>2053</v>
      </c>
      <c r="C3123" s="37" t="s">
        <v>2054</v>
      </c>
      <c r="D3123" s="37" t="s">
        <v>267</v>
      </c>
      <c r="E3123" s="39"/>
      <c r="F3123" s="40"/>
      <c r="G3123" s="41"/>
      <c r="H3123" s="41"/>
      <c r="I3123" s="41"/>
      <c r="J3123" s="41"/>
      <c r="K3123" s="41"/>
      <c r="L3123" s="41"/>
      <c r="M3123" s="41"/>
      <c r="N3123" s="39"/>
      <c r="O3123" s="42"/>
      <c r="W3123" s="43"/>
      <c r="X3123" s="34">
        <f t="shared" si="768"/>
        <v>0</v>
      </c>
      <c r="Y3123" s="34">
        <f t="shared" si="769"/>
        <v>0</v>
      </c>
      <c r="Z3123" s="34">
        <f t="shared" si="770"/>
        <v>0</v>
      </c>
      <c r="AA3123" s="34">
        <f t="shared" si="771"/>
        <v>0</v>
      </c>
      <c r="AB3123" s="34">
        <f t="shared" si="772"/>
        <v>0</v>
      </c>
      <c r="AC3123" s="34">
        <f t="shared" si="773"/>
        <v>0</v>
      </c>
      <c r="AD3123" s="34">
        <f t="shared" si="774"/>
        <v>0</v>
      </c>
      <c r="AE3123" s="34">
        <f t="shared" si="775"/>
        <v>0</v>
      </c>
      <c r="AF3123" s="43"/>
      <c r="AG3123" s="44" t="str">
        <f t="shared" si="776"/>
        <v>-</v>
      </c>
      <c r="AH3123" s="44" t="str">
        <f t="shared" si="777"/>
        <v>-</v>
      </c>
      <c r="AI3123" s="44" t="str">
        <f t="shared" si="778"/>
        <v>-</v>
      </c>
      <c r="AJ3123" s="44" t="str">
        <f t="shared" si="779"/>
        <v>-</v>
      </c>
      <c r="AK3123" s="44" t="str">
        <f t="shared" si="780"/>
        <v>-</v>
      </c>
      <c r="AL3123" s="44" t="str">
        <f t="shared" si="781"/>
        <v>-</v>
      </c>
      <c r="AM3123" s="44" t="str">
        <f t="shared" si="782"/>
        <v>-</v>
      </c>
      <c r="AN3123" s="44" t="str">
        <f t="shared" si="783"/>
        <v>-</v>
      </c>
    </row>
    <row r="3124" spans="1:40" x14ac:dyDescent="0.25">
      <c r="B3124" t="s">
        <v>2053</v>
      </c>
      <c r="C3124" t="s">
        <v>2055</v>
      </c>
      <c r="D3124" t="s">
        <v>800</v>
      </c>
      <c r="X3124" s="34">
        <f t="shared" si="768"/>
        <v>0</v>
      </c>
      <c r="Y3124" s="34">
        <f t="shared" si="769"/>
        <v>0</v>
      </c>
      <c r="Z3124" s="34">
        <f t="shared" si="770"/>
        <v>0</v>
      </c>
      <c r="AA3124" s="34">
        <f t="shared" si="771"/>
        <v>0</v>
      </c>
      <c r="AB3124" s="34">
        <f t="shared" si="772"/>
        <v>0</v>
      </c>
      <c r="AC3124" s="34">
        <f t="shared" si="773"/>
        <v>0</v>
      </c>
      <c r="AD3124" s="34">
        <f t="shared" si="774"/>
        <v>0</v>
      </c>
      <c r="AE3124" s="34">
        <f t="shared" si="775"/>
        <v>0</v>
      </c>
      <c r="AG3124" s="18" t="str">
        <f t="shared" si="776"/>
        <v>-</v>
      </c>
      <c r="AH3124" s="18" t="str">
        <f t="shared" si="777"/>
        <v>-</v>
      </c>
      <c r="AI3124" s="18" t="str">
        <f t="shared" si="778"/>
        <v>-</v>
      </c>
      <c r="AJ3124" s="18" t="str">
        <f t="shared" si="779"/>
        <v>-</v>
      </c>
      <c r="AK3124" s="18" t="str">
        <f t="shared" si="780"/>
        <v>-</v>
      </c>
      <c r="AL3124" s="18" t="str">
        <f t="shared" si="781"/>
        <v>-</v>
      </c>
      <c r="AM3124" s="18" t="str">
        <f t="shared" si="782"/>
        <v>-</v>
      </c>
      <c r="AN3124" s="18" t="str">
        <f t="shared" si="783"/>
        <v>-</v>
      </c>
    </row>
    <row r="3125" spans="1:40" x14ac:dyDescent="0.25">
      <c r="B3125" t="s">
        <v>2053</v>
      </c>
      <c r="C3125" t="s">
        <v>2056</v>
      </c>
      <c r="D3125" t="s">
        <v>15</v>
      </c>
      <c r="X3125" s="34">
        <f t="shared" si="768"/>
        <v>0</v>
      </c>
      <c r="Y3125" s="34">
        <f t="shared" si="769"/>
        <v>0</v>
      </c>
      <c r="Z3125" s="34">
        <f t="shared" si="770"/>
        <v>0</v>
      </c>
      <c r="AA3125" s="34">
        <f t="shared" si="771"/>
        <v>0</v>
      </c>
      <c r="AB3125" s="34">
        <f t="shared" si="772"/>
        <v>0</v>
      </c>
      <c r="AC3125" s="34">
        <f t="shared" si="773"/>
        <v>0</v>
      </c>
      <c r="AD3125" s="34">
        <f t="shared" si="774"/>
        <v>0</v>
      </c>
      <c r="AE3125" s="34">
        <f t="shared" si="775"/>
        <v>0</v>
      </c>
      <c r="AG3125" s="18" t="str">
        <f t="shared" si="776"/>
        <v>-</v>
      </c>
      <c r="AH3125" s="18" t="str">
        <f t="shared" si="777"/>
        <v>-</v>
      </c>
      <c r="AI3125" s="18" t="str">
        <f t="shared" si="778"/>
        <v>-</v>
      </c>
      <c r="AJ3125" s="18" t="str">
        <f t="shared" si="779"/>
        <v>-</v>
      </c>
      <c r="AK3125" s="18" t="str">
        <f t="shared" si="780"/>
        <v>-</v>
      </c>
      <c r="AL3125" s="18" t="str">
        <f t="shared" si="781"/>
        <v>-</v>
      </c>
      <c r="AM3125" s="18" t="str">
        <f t="shared" si="782"/>
        <v>-</v>
      </c>
      <c r="AN3125" s="18" t="str">
        <f t="shared" si="783"/>
        <v>-</v>
      </c>
    </row>
    <row r="3126" spans="1:40" x14ac:dyDescent="0.25">
      <c r="B3126" t="s">
        <v>2053</v>
      </c>
      <c r="C3126" t="s">
        <v>697</v>
      </c>
      <c r="D3126" t="s">
        <v>15</v>
      </c>
      <c r="X3126" s="34">
        <f t="shared" si="768"/>
        <v>0</v>
      </c>
      <c r="Y3126" s="34">
        <f t="shared" si="769"/>
        <v>0</v>
      </c>
      <c r="Z3126" s="34">
        <f t="shared" si="770"/>
        <v>0</v>
      </c>
      <c r="AA3126" s="34">
        <f t="shared" si="771"/>
        <v>0</v>
      </c>
      <c r="AB3126" s="34">
        <f t="shared" si="772"/>
        <v>0</v>
      </c>
      <c r="AC3126" s="34">
        <f t="shared" si="773"/>
        <v>0</v>
      </c>
      <c r="AD3126" s="34">
        <f t="shared" si="774"/>
        <v>0</v>
      </c>
      <c r="AE3126" s="34">
        <f t="shared" si="775"/>
        <v>0</v>
      </c>
      <c r="AG3126" s="18" t="str">
        <f t="shared" si="776"/>
        <v>-</v>
      </c>
      <c r="AH3126" s="18" t="str">
        <f t="shared" si="777"/>
        <v>-</v>
      </c>
      <c r="AI3126" s="18" t="str">
        <f t="shared" si="778"/>
        <v>-</v>
      </c>
      <c r="AJ3126" s="18" t="str">
        <f t="shared" si="779"/>
        <v>-</v>
      </c>
      <c r="AK3126" s="18" t="str">
        <f t="shared" si="780"/>
        <v>-</v>
      </c>
      <c r="AL3126" s="18" t="str">
        <f t="shared" si="781"/>
        <v>-</v>
      </c>
      <c r="AM3126" s="18" t="str">
        <f t="shared" si="782"/>
        <v>-</v>
      </c>
      <c r="AN3126" s="18" t="str">
        <f t="shared" si="783"/>
        <v>-</v>
      </c>
    </row>
    <row r="3127" spans="1:40" x14ac:dyDescent="0.25">
      <c r="B3127" t="s">
        <v>2053</v>
      </c>
      <c r="C3127" t="s">
        <v>2057</v>
      </c>
      <c r="D3127" t="s">
        <v>15</v>
      </c>
      <c r="X3127" s="34">
        <f t="shared" si="768"/>
        <v>0</v>
      </c>
      <c r="Y3127" s="34">
        <f t="shared" si="769"/>
        <v>0</v>
      </c>
      <c r="Z3127" s="34">
        <f t="shared" si="770"/>
        <v>0</v>
      </c>
      <c r="AA3127" s="34">
        <f t="shared" si="771"/>
        <v>0</v>
      </c>
      <c r="AB3127" s="34">
        <f t="shared" si="772"/>
        <v>0</v>
      </c>
      <c r="AC3127" s="34">
        <f t="shared" si="773"/>
        <v>0</v>
      </c>
      <c r="AD3127" s="34">
        <f t="shared" si="774"/>
        <v>0</v>
      </c>
      <c r="AE3127" s="34">
        <f t="shared" si="775"/>
        <v>0</v>
      </c>
      <c r="AG3127" s="18" t="str">
        <f t="shared" si="776"/>
        <v>-</v>
      </c>
      <c r="AH3127" s="18" t="str">
        <f t="shared" si="777"/>
        <v>-</v>
      </c>
      <c r="AI3127" s="18" t="str">
        <f t="shared" si="778"/>
        <v>-</v>
      </c>
      <c r="AJ3127" s="18" t="str">
        <f t="shared" si="779"/>
        <v>-</v>
      </c>
      <c r="AK3127" s="18" t="str">
        <f t="shared" si="780"/>
        <v>-</v>
      </c>
      <c r="AL3127" s="18" t="str">
        <f t="shared" si="781"/>
        <v>-</v>
      </c>
      <c r="AM3127" s="18" t="str">
        <f t="shared" si="782"/>
        <v>-</v>
      </c>
      <c r="AN3127" s="18" t="str">
        <f t="shared" si="783"/>
        <v>-</v>
      </c>
    </row>
    <row r="3128" spans="1:40" x14ac:dyDescent="0.25">
      <c r="B3128" t="s">
        <v>2053</v>
      </c>
      <c r="C3128" t="s">
        <v>2058</v>
      </c>
      <c r="D3128" t="s">
        <v>800</v>
      </c>
      <c r="X3128" s="54">
        <f t="shared" si="768"/>
        <v>0</v>
      </c>
      <c r="Y3128" s="54">
        <f t="shared" si="769"/>
        <v>0</v>
      </c>
      <c r="Z3128" s="54">
        <f t="shared" si="770"/>
        <v>0</v>
      </c>
      <c r="AA3128" s="54">
        <f t="shared" si="771"/>
        <v>0</v>
      </c>
      <c r="AB3128" s="54">
        <f t="shared" si="772"/>
        <v>0</v>
      </c>
      <c r="AC3128" s="54">
        <f t="shared" si="773"/>
        <v>0</v>
      </c>
      <c r="AD3128" s="54">
        <f t="shared" si="774"/>
        <v>0</v>
      </c>
      <c r="AE3128" s="54">
        <f t="shared" si="775"/>
        <v>0</v>
      </c>
      <c r="AG3128" s="18" t="str">
        <f t="shared" si="776"/>
        <v>-</v>
      </c>
      <c r="AH3128" s="18" t="str">
        <f t="shared" si="777"/>
        <v>-</v>
      </c>
      <c r="AI3128" s="18" t="str">
        <f t="shared" si="778"/>
        <v>-</v>
      </c>
      <c r="AJ3128" s="18" t="str">
        <f t="shared" si="779"/>
        <v>-</v>
      </c>
      <c r="AK3128" s="18" t="str">
        <f t="shared" si="780"/>
        <v>-</v>
      </c>
      <c r="AL3128" s="18" t="str">
        <f t="shared" si="781"/>
        <v>-</v>
      </c>
      <c r="AM3128" s="18" t="str">
        <f t="shared" si="782"/>
        <v>-</v>
      </c>
      <c r="AN3128" s="18" t="str">
        <f t="shared" si="783"/>
        <v>-</v>
      </c>
    </row>
    <row r="3129" spans="1:40" x14ac:dyDescent="0.25">
      <c r="A3129" s="45"/>
      <c r="B3129" s="45" t="s">
        <v>2053</v>
      </c>
      <c r="C3129" s="45" t="s">
        <v>2059</v>
      </c>
      <c r="D3129" s="45" t="s">
        <v>11</v>
      </c>
      <c r="F3129" s="47"/>
      <c r="G3129" s="48"/>
      <c r="H3129" s="48"/>
      <c r="I3129" s="48"/>
      <c r="J3129" s="48"/>
      <c r="K3129" s="48"/>
      <c r="L3129" s="48"/>
      <c r="M3129" s="48"/>
      <c r="O3129" s="49"/>
      <c r="P3129" s="45"/>
      <c r="Q3129" s="45"/>
      <c r="R3129" s="45"/>
      <c r="S3129" s="45"/>
      <c r="T3129" s="45"/>
      <c r="U3129" s="45"/>
      <c r="V3129" s="45"/>
      <c r="X3129" s="54">
        <f t="shared" si="768"/>
        <v>0</v>
      </c>
      <c r="Y3129" s="54">
        <f t="shared" si="769"/>
        <v>0</v>
      </c>
      <c r="Z3129" s="54">
        <f t="shared" si="770"/>
        <v>0</v>
      </c>
      <c r="AA3129" s="54">
        <f t="shared" si="771"/>
        <v>0</v>
      </c>
      <c r="AB3129" s="54">
        <f t="shared" si="772"/>
        <v>0</v>
      </c>
      <c r="AC3129" s="54">
        <f t="shared" si="773"/>
        <v>0</v>
      </c>
      <c r="AD3129" s="54">
        <f t="shared" si="774"/>
        <v>0</v>
      </c>
      <c r="AE3129" s="54">
        <f t="shared" si="775"/>
        <v>0</v>
      </c>
      <c r="AG3129" s="36" t="str">
        <f t="shared" si="776"/>
        <v>-</v>
      </c>
      <c r="AH3129" s="36" t="str">
        <f t="shared" si="777"/>
        <v>-</v>
      </c>
      <c r="AI3129" s="36" t="str">
        <f t="shared" si="778"/>
        <v>-</v>
      </c>
      <c r="AJ3129" s="36" t="str">
        <f t="shared" si="779"/>
        <v>-</v>
      </c>
      <c r="AK3129" s="36" t="str">
        <f t="shared" si="780"/>
        <v>-</v>
      </c>
      <c r="AL3129" s="36" t="str">
        <f t="shared" si="781"/>
        <v>-</v>
      </c>
      <c r="AM3129" s="36" t="str">
        <f t="shared" si="782"/>
        <v>-</v>
      </c>
      <c r="AN3129" s="36" t="str">
        <f t="shared" si="783"/>
        <v>-</v>
      </c>
    </row>
    <row r="3130" spans="1:40" x14ac:dyDescent="0.25">
      <c r="A3130" s="45"/>
      <c r="B3130" s="45" t="s">
        <v>2053</v>
      </c>
      <c r="C3130" s="45" t="s">
        <v>18</v>
      </c>
      <c r="D3130" s="45" t="s">
        <v>267</v>
      </c>
      <c r="F3130" s="47"/>
      <c r="G3130" s="48"/>
      <c r="H3130" s="48"/>
      <c r="I3130" s="48"/>
      <c r="J3130" s="48"/>
      <c r="K3130" s="48"/>
      <c r="L3130" s="48"/>
      <c r="M3130" s="48"/>
      <c r="O3130" s="49"/>
      <c r="P3130" s="45"/>
      <c r="Q3130" s="45"/>
      <c r="R3130" s="45"/>
      <c r="S3130" s="45"/>
      <c r="T3130" s="45"/>
      <c r="U3130" s="45"/>
      <c r="V3130" s="45"/>
      <c r="X3130" s="34">
        <f t="shared" si="768"/>
        <v>0</v>
      </c>
      <c r="Y3130" s="34">
        <f t="shared" si="769"/>
        <v>0</v>
      </c>
      <c r="Z3130" s="34">
        <f t="shared" si="770"/>
        <v>0</v>
      </c>
      <c r="AA3130" s="34">
        <f t="shared" si="771"/>
        <v>0</v>
      </c>
      <c r="AB3130" s="34">
        <f t="shared" si="772"/>
        <v>0</v>
      </c>
      <c r="AC3130" s="34">
        <f t="shared" si="773"/>
        <v>0</v>
      </c>
      <c r="AD3130" s="34">
        <f t="shared" si="774"/>
        <v>0</v>
      </c>
      <c r="AE3130" s="34">
        <f t="shared" si="775"/>
        <v>0</v>
      </c>
      <c r="AG3130" s="36" t="str">
        <f t="shared" si="776"/>
        <v>-</v>
      </c>
      <c r="AH3130" s="36" t="str">
        <f t="shared" si="777"/>
        <v>-</v>
      </c>
      <c r="AI3130" s="36" t="str">
        <f t="shared" si="778"/>
        <v>-</v>
      </c>
      <c r="AJ3130" s="36" t="str">
        <f t="shared" si="779"/>
        <v>-</v>
      </c>
      <c r="AK3130" s="36" t="str">
        <f t="shared" si="780"/>
        <v>-</v>
      </c>
      <c r="AL3130" s="36" t="str">
        <f t="shared" si="781"/>
        <v>-</v>
      </c>
      <c r="AM3130" s="36" t="str">
        <f t="shared" si="782"/>
        <v>-</v>
      </c>
      <c r="AN3130" s="36" t="str">
        <f t="shared" si="783"/>
        <v>-</v>
      </c>
    </row>
    <row r="3131" spans="1:40" x14ac:dyDescent="0.25">
      <c r="B3131" t="s">
        <v>2053</v>
      </c>
      <c r="C3131" t="s">
        <v>2060</v>
      </c>
      <c r="D3131" t="s">
        <v>11</v>
      </c>
      <c r="X3131" s="34">
        <f t="shared" si="768"/>
        <v>0</v>
      </c>
      <c r="Y3131" s="34">
        <f t="shared" si="769"/>
        <v>0</v>
      </c>
      <c r="Z3131" s="34">
        <f t="shared" si="770"/>
        <v>0</v>
      </c>
      <c r="AA3131" s="34">
        <f t="shared" si="771"/>
        <v>0</v>
      </c>
      <c r="AB3131" s="34">
        <f t="shared" si="772"/>
        <v>0</v>
      </c>
      <c r="AC3131" s="34">
        <f t="shared" si="773"/>
        <v>0</v>
      </c>
      <c r="AD3131" s="34">
        <f t="shared" si="774"/>
        <v>0</v>
      </c>
      <c r="AE3131" s="34">
        <f t="shared" si="775"/>
        <v>0</v>
      </c>
      <c r="AG3131" s="18" t="str">
        <f t="shared" si="776"/>
        <v>-</v>
      </c>
      <c r="AH3131" s="18" t="str">
        <f t="shared" si="777"/>
        <v>-</v>
      </c>
      <c r="AI3131" s="18" t="str">
        <f t="shared" si="778"/>
        <v>-</v>
      </c>
      <c r="AJ3131" s="18" t="str">
        <f t="shared" si="779"/>
        <v>-</v>
      </c>
      <c r="AK3131" s="18" t="str">
        <f t="shared" si="780"/>
        <v>-</v>
      </c>
      <c r="AL3131" s="18" t="str">
        <f t="shared" si="781"/>
        <v>-</v>
      </c>
      <c r="AM3131" s="18" t="str">
        <f t="shared" si="782"/>
        <v>-</v>
      </c>
      <c r="AN3131" s="18" t="str">
        <f t="shared" si="783"/>
        <v>-</v>
      </c>
    </row>
    <row r="3132" spans="1:40" x14ac:dyDescent="0.25">
      <c r="B3132" t="s">
        <v>2053</v>
      </c>
      <c r="C3132" t="s">
        <v>2061</v>
      </c>
      <c r="D3132" t="s">
        <v>15</v>
      </c>
      <c r="X3132" s="54">
        <f t="shared" si="768"/>
        <v>0</v>
      </c>
      <c r="Y3132" s="54">
        <f t="shared" si="769"/>
        <v>0</v>
      </c>
      <c r="Z3132" s="54">
        <f t="shared" si="770"/>
        <v>0</v>
      </c>
      <c r="AA3132" s="54">
        <f t="shared" si="771"/>
        <v>0</v>
      </c>
      <c r="AB3132" s="54">
        <f t="shared" si="772"/>
        <v>0</v>
      </c>
      <c r="AC3132" s="54">
        <f t="shared" si="773"/>
        <v>0</v>
      </c>
      <c r="AD3132" s="54">
        <f t="shared" si="774"/>
        <v>0</v>
      </c>
      <c r="AE3132" s="54">
        <f t="shared" si="775"/>
        <v>0</v>
      </c>
      <c r="AG3132" s="18" t="str">
        <f t="shared" si="776"/>
        <v>-</v>
      </c>
      <c r="AH3132" s="18" t="str">
        <f t="shared" si="777"/>
        <v>-</v>
      </c>
      <c r="AI3132" s="18" t="str">
        <f t="shared" si="778"/>
        <v>-</v>
      </c>
      <c r="AJ3132" s="18" t="str">
        <f t="shared" si="779"/>
        <v>-</v>
      </c>
      <c r="AK3132" s="18" t="str">
        <f t="shared" si="780"/>
        <v>-</v>
      </c>
      <c r="AL3132" s="18" t="str">
        <f t="shared" si="781"/>
        <v>-</v>
      </c>
      <c r="AM3132" s="18" t="str">
        <f t="shared" si="782"/>
        <v>-</v>
      </c>
      <c r="AN3132" s="18" t="str">
        <f t="shared" si="783"/>
        <v>-</v>
      </c>
    </row>
    <row r="3133" spans="1:40" x14ac:dyDescent="0.25">
      <c r="A3133" s="45"/>
      <c r="B3133" s="45" t="s">
        <v>2053</v>
      </c>
      <c r="C3133" s="45" t="s">
        <v>2062</v>
      </c>
      <c r="D3133" s="45" t="s">
        <v>15</v>
      </c>
      <c r="F3133" s="47"/>
      <c r="G3133" s="48"/>
      <c r="H3133" s="48"/>
      <c r="I3133" s="48"/>
      <c r="J3133" s="48"/>
      <c r="K3133" s="48"/>
      <c r="L3133" s="48"/>
      <c r="M3133" s="48"/>
      <c r="O3133" s="49"/>
      <c r="P3133" s="45"/>
      <c r="Q3133" s="45"/>
      <c r="R3133" s="45"/>
      <c r="S3133" s="45"/>
      <c r="T3133" s="45"/>
      <c r="U3133" s="45"/>
      <c r="V3133" s="45"/>
      <c r="X3133" s="34">
        <f t="shared" si="768"/>
        <v>0</v>
      </c>
      <c r="Y3133" s="34">
        <f t="shared" si="769"/>
        <v>0</v>
      </c>
      <c r="Z3133" s="34">
        <f t="shared" si="770"/>
        <v>0</v>
      </c>
      <c r="AA3133" s="34">
        <f t="shared" si="771"/>
        <v>0</v>
      </c>
      <c r="AB3133" s="34">
        <f t="shared" si="772"/>
        <v>0</v>
      </c>
      <c r="AC3133" s="34">
        <f t="shared" si="773"/>
        <v>0</v>
      </c>
      <c r="AD3133" s="34">
        <f t="shared" si="774"/>
        <v>0</v>
      </c>
      <c r="AE3133" s="34">
        <f t="shared" si="775"/>
        <v>0</v>
      </c>
      <c r="AG3133" s="36" t="str">
        <f t="shared" si="776"/>
        <v>-</v>
      </c>
      <c r="AH3133" s="36" t="str">
        <f t="shared" si="777"/>
        <v>-</v>
      </c>
      <c r="AI3133" s="36" t="str">
        <f t="shared" si="778"/>
        <v>-</v>
      </c>
      <c r="AJ3133" s="36" t="str">
        <f t="shared" si="779"/>
        <v>-</v>
      </c>
      <c r="AK3133" s="36" t="str">
        <f t="shared" si="780"/>
        <v>-</v>
      </c>
      <c r="AL3133" s="36" t="str">
        <f t="shared" si="781"/>
        <v>-</v>
      </c>
      <c r="AM3133" s="36" t="str">
        <f t="shared" si="782"/>
        <v>-</v>
      </c>
      <c r="AN3133" s="36" t="str">
        <f t="shared" si="783"/>
        <v>-</v>
      </c>
    </row>
    <row r="3134" spans="1:40" x14ac:dyDescent="0.25">
      <c r="B3134" t="s">
        <v>2053</v>
      </c>
      <c r="C3134" t="s">
        <v>2063</v>
      </c>
      <c r="D3134" t="s">
        <v>11</v>
      </c>
      <c r="X3134" s="34">
        <f t="shared" si="768"/>
        <v>0</v>
      </c>
      <c r="Y3134" s="34">
        <f t="shared" si="769"/>
        <v>0</v>
      </c>
      <c r="Z3134" s="34">
        <f t="shared" si="770"/>
        <v>0</v>
      </c>
      <c r="AA3134" s="34">
        <f t="shared" si="771"/>
        <v>0</v>
      </c>
      <c r="AB3134" s="34">
        <f t="shared" si="772"/>
        <v>0</v>
      </c>
      <c r="AC3134" s="34">
        <f t="shared" si="773"/>
        <v>0</v>
      </c>
      <c r="AD3134" s="34">
        <f t="shared" si="774"/>
        <v>0</v>
      </c>
      <c r="AE3134" s="34">
        <f t="shared" si="775"/>
        <v>0</v>
      </c>
      <c r="AG3134" s="18" t="str">
        <f t="shared" si="776"/>
        <v>-</v>
      </c>
      <c r="AH3134" s="18" t="str">
        <f t="shared" si="777"/>
        <v>-</v>
      </c>
      <c r="AI3134" s="18" t="str">
        <f t="shared" si="778"/>
        <v>-</v>
      </c>
      <c r="AJ3134" s="18" t="str">
        <f t="shared" si="779"/>
        <v>-</v>
      </c>
      <c r="AK3134" s="18" t="str">
        <f t="shared" si="780"/>
        <v>-</v>
      </c>
      <c r="AL3134" s="18" t="str">
        <f t="shared" si="781"/>
        <v>-</v>
      </c>
      <c r="AM3134" s="18" t="str">
        <f t="shared" si="782"/>
        <v>-</v>
      </c>
      <c r="AN3134" s="18" t="str">
        <f t="shared" si="783"/>
        <v>-</v>
      </c>
    </row>
    <row r="3135" spans="1:40" x14ac:dyDescent="0.25">
      <c r="B3135" t="s">
        <v>2053</v>
      </c>
      <c r="C3135" t="s">
        <v>2064</v>
      </c>
      <c r="D3135" t="s">
        <v>15</v>
      </c>
      <c r="X3135" s="34">
        <f t="shared" si="768"/>
        <v>0</v>
      </c>
      <c r="Y3135" s="34">
        <f t="shared" si="769"/>
        <v>0</v>
      </c>
      <c r="Z3135" s="34">
        <f t="shared" si="770"/>
        <v>0</v>
      </c>
      <c r="AA3135" s="34">
        <f t="shared" si="771"/>
        <v>0</v>
      </c>
      <c r="AB3135" s="34">
        <f t="shared" si="772"/>
        <v>0</v>
      </c>
      <c r="AC3135" s="34">
        <f t="shared" si="773"/>
        <v>0</v>
      </c>
      <c r="AD3135" s="34">
        <f t="shared" si="774"/>
        <v>0</v>
      </c>
      <c r="AE3135" s="34">
        <f t="shared" si="775"/>
        <v>0</v>
      </c>
      <c r="AG3135" s="18" t="str">
        <f t="shared" si="776"/>
        <v>-</v>
      </c>
      <c r="AH3135" s="18" t="str">
        <f t="shared" si="777"/>
        <v>-</v>
      </c>
      <c r="AI3135" s="18" t="str">
        <f t="shared" si="778"/>
        <v>-</v>
      </c>
      <c r="AJ3135" s="18" t="str">
        <f t="shared" si="779"/>
        <v>-</v>
      </c>
      <c r="AK3135" s="18" t="str">
        <f t="shared" si="780"/>
        <v>-</v>
      </c>
      <c r="AL3135" s="18" t="str">
        <f t="shared" si="781"/>
        <v>-</v>
      </c>
      <c r="AM3135" s="18" t="str">
        <f t="shared" si="782"/>
        <v>-</v>
      </c>
      <c r="AN3135" s="18" t="str">
        <f t="shared" si="783"/>
        <v>-</v>
      </c>
    </row>
    <row r="3136" spans="1:40" x14ac:dyDescent="0.25">
      <c r="B3136" t="s">
        <v>2053</v>
      </c>
      <c r="C3136" t="s">
        <v>682</v>
      </c>
      <c r="D3136" t="s">
        <v>7</v>
      </c>
      <c r="X3136" s="34">
        <f t="shared" si="768"/>
        <v>0</v>
      </c>
      <c r="Y3136" s="34">
        <f t="shared" si="769"/>
        <v>0</v>
      </c>
      <c r="Z3136" s="34">
        <f t="shared" si="770"/>
        <v>0</v>
      </c>
      <c r="AA3136" s="34">
        <f t="shared" si="771"/>
        <v>0</v>
      </c>
      <c r="AB3136" s="34">
        <f t="shared" si="772"/>
        <v>0</v>
      </c>
      <c r="AC3136" s="34">
        <f t="shared" si="773"/>
        <v>0</v>
      </c>
      <c r="AD3136" s="34">
        <f t="shared" si="774"/>
        <v>0</v>
      </c>
      <c r="AE3136" s="34">
        <f t="shared" si="775"/>
        <v>0</v>
      </c>
      <c r="AG3136" s="18" t="str">
        <f t="shared" si="776"/>
        <v>-</v>
      </c>
      <c r="AH3136" s="18" t="str">
        <f t="shared" si="777"/>
        <v>-</v>
      </c>
      <c r="AI3136" s="18" t="str">
        <f t="shared" si="778"/>
        <v>-</v>
      </c>
      <c r="AJ3136" s="18" t="str">
        <f t="shared" si="779"/>
        <v>-</v>
      </c>
      <c r="AK3136" s="18" t="str">
        <f t="shared" si="780"/>
        <v>-</v>
      </c>
      <c r="AL3136" s="18" t="str">
        <f t="shared" si="781"/>
        <v>-</v>
      </c>
      <c r="AM3136" s="18" t="str">
        <f t="shared" si="782"/>
        <v>-</v>
      </c>
      <c r="AN3136" s="18" t="str">
        <f t="shared" si="783"/>
        <v>-</v>
      </c>
    </row>
    <row r="3137" spans="1:40" ht="15.75" thickBot="1" x14ac:dyDescent="0.3">
      <c r="B3137" t="s">
        <v>2053</v>
      </c>
      <c r="C3137" t="s">
        <v>2065</v>
      </c>
      <c r="D3137" t="s">
        <v>11</v>
      </c>
      <c r="X3137" s="52">
        <f t="shared" si="768"/>
        <v>0</v>
      </c>
      <c r="Y3137" s="53">
        <f t="shared" si="769"/>
        <v>0</v>
      </c>
      <c r="Z3137" s="53">
        <f t="shared" si="770"/>
        <v>0</v>
      </c>
      <c r="AA3137" s="53">
        <f t="shared" si="771"/>
        <v>0</v>
      </c>
      <c r="AB3137" s="53">
        <f t="shared" si="772"/>
        <v>0</v>
      </c>
      <c r="AC3137" s="53">
        <f t="shared" si="773"/>
        <v>0</v>
      </c>
      <c r="AD3137" s="53">
        <f t="shared" si="774"/>
        <v>0</v>
      </c>
      <c r="AE3137" s="53">
        <f t="shared" si="775"/>
        <v>0</v>
      </c>
      <c r="AG3137" s="18" t="str">
        <f t="shared" si="776"/>
        <v>-</v>
      </c>
      <c r="AH3137" s="18" t="str">
        <f t="shared" si="777"/>
        <v>-</v>
      </c>
      <c r="AI3137" s="18" t="str">
        <f t="shared" si="778"/>
        <v>-</v>
      </c>
      <c r="AJ3137" s="18" t="str">
        <f t="shared" si="779"/>
        <v>-</v>
      </c>
      <c r="AK3137" s="18" t="str">
        <f t="shared" si="780"/>
        <v>-</v>
      </c>
      <c r="AL3137" s="18" t="str">
        <f t="shared" si="781"/>
        <v>-</v>
      </c>
      <c r="AM3137" s="18" t="str">
        <f t="shared" si="782"/>
        <v>-</v>
      </c>
      <c r="AN3137" s="18" t="str">
        <f t="shared" si="783"/>
        <v>-</v>
      </c>
    </row>
    <row r="3138" spans="1:40" s="37" customFormat="1" ht="15.75" thickTop="1" x14ac:dyDescent="0.25">
      <c r="A3138" s="38"/>
      <c r="B3138" s="37" t="s">
        <v>2066</v>
      </c>
      <c r="C3138" s="37" t="s">
        <v>1759</v>
      </c>
      <c r="D3138" s="37" t="s">
        <v>39</v>
      </c>
      <c r="E3138" s="39"/>
      <c r="F3138" s="40"/>
      <c r="G3138" s="41"/>
      <c r="H3138" s="41"/>
      <c r="I3138" s="41"/>
      <c r="J3138" s="41"/>
      <c r="K3138" s="41"/>
      <c r="L3138" s="41"/>
      <c r="M3138" s="41"/>
      <c r="N3138" s="39"/>
      <c r="O3138" s="42"/>
      <c r="W3138" s="43"/>
      <c r="X3138" s="34">
        <f t="shared" ref="X3138:X3201" si="784">O3138-F3138</f>
        <v>0</v>
      </c>
      <c r="Y3138" s="34">
        <f t="shared" ref="Y3138:Y3201" si="785">P3138-G3138</f>
        <v>0</v>
      </c>
      <c r="Z3138" s="34">
        <f t="shared" ref="Z3138:Z3201" si="786">Q3138-H3138</f>
        <v>0</v>
      </c>
      <c r="AA3138" s="34">
        <f t="shared" ref="AA3138:AA3201" si="787">R3138-I3138</f>
        <v>0</v>
      </c>
      <c r="AB3138" s="34">
        <f t="shared" ref="AB3138:AB3201" si="788">S3138-J3138</f>
        <v>0</v>
      </c>
      <c r="AC3138" s="34">
        <f t="shared" ref="AC3138:AC3201" si="789">T3138-K3138</f>
        <v>0</v>
      </c>
      <c r="AD3138" s="34">
        <f t="shared" ref="AD3138:AD3201" si="790">U3138-L3138</f>
        <v>0</v>
      </c>
      <c r="AE3138" s="34">
        <f t="shared" ref="AE3138:AE3201" si="791">V3138-M3138</f>
        <v>0</v>
      </c>
      <c r="AF3138" s="43"/>
      <c r="AG3138" s="44" t="str">
        <f t="shared" ref="AG3138:AG3201" si="792">IFERROR(X3138/F3138,"-")</f>
        <v>-</v>
      </c>
      <c r="AH3138" s="44" t="str">
        <f t="shared" ref="AH3138:AH3201" si="793">IFERROR(Y3138/G3138,"-")</f>
        <v>-</v>
      </c>
      <c r="AI3138" s="44" t="str">
        <f t="shared" ref="AI3138:AI3201" si="794">IFERROR(Z3138/H3138,"-")</f>
        <v>-</v>
      </c>
      <c r="AJ3138" s="44" t="str">
        <f t="shared" ref="AJ3138:AJ3201" si="795">IFERROR(AA3138/I3138,"-")</f>
        <v>-</v>
      </c>
      <c r="AK3138" s="44" t="str">
        <f t="shared" ref="AK3138:AK3201" si="796">IFERROR(AB3138/J3138,"-")</f>
        <v>-</v>
      </c>
      <c r="AL3138" s="44" t="str">
        <f t="shared" ref="AL3138:AL3201" si="797">IFERROR(AC3138/K3138,"-")</f>
        <v>-</v>
      </c>
      <c r="AM3138" s="44" t="str">
        <f t="shared" ref="AM3138:AM3201" si="798">IFERROR(AD3138/L3138,"-")</f>
        <v>-</v>
      </c>
      <c r="AN3138" s="44" t="str">
        <f t="shared" ref="AN3138:AN3201" si="799">IFERROR(AE3138/M3138,"-")</f>
        <v>-</v>
      </c>
    </row>
    <row r="3139" spans="1:40" x14ac:dyDescent="0.25">
      <c r="B3139" t="s">
        <v>2066</v>
      </c>
      <c r="C3139" t="s">
        <v>1759</v>
      </c>
      <c r="D3139" t="s">
        <v>40</v>
      </c>
      <c r="X3139" s="34">
        <f t="shared" si="784"/>
        <v>0</v>
      </c>
      <c r="Y3139" s="34">
        <f t="shared" si="785"/>
        <v>0</v>
      </c>
      <c r="Z3139" s="34">
        <f t="shared" si="786"/>
        <v>0</v>
      </c>
      <c r="AA3139" s="34">
        <f t="shared" si="787"/>
        <v>0</v>
      </c>
      <c r="AB3139" s="34">
        <f t="shared" si="788"/>
        <v>0</v>
      </c>
      <c r="AC3139" s="34">
        <f t="shared" si="789"/>
        <v>0</v>
      </c>
      <c r="AD3139" s="34">
        <f t="shared" si="790"/>
        <v>0</v>
      </c>
      <c r="AE3139" s="34">
        <f t="shared" si="791"/>
        <v>0</v>
      </c>
      <c r="AG3139" s="18" t="str">
        <f t="shared" si="792"/>
        <v>-</v>
      </c>
      <c r="AH3139" s="18" t="str">
        <f t="shared" si="793"/>
        <v>-</v>
      </c>
      <c r="AI3139" s="18" t="str">
        <f t="shared" si="794"/>
        <v>-</v>
      </c>
      <c r="AJ3139" s="18" t="str">
        <f t="shared" si="795"/>
        <v>-</v>
      </c>
      <c r="AK3139" s="18" t="str">
        <f t="shared" si="796"/>
        <v>-</v>
      </c>
      <c r="AL3139" s="18" t="str">
        <f t="shared" si="797"/>
        <v>-</v>
      </c>
      <c r="AM3139" s="18" t="str">
        <f t="shared" si="798"/>
        <v>-</v>
      </c>
      <c r="AN3139" s="18" t="str">
        <f t="shared" si="799"/>
        <v>-</v>
      </c>
    </row>
    <row r="3140" spans="1:40" x14ac:dyDescent="0.25">
      <c r="B3140" t="s">
        <v>2066</v>
      </c>
      <c r="C3140" t="s">
        <v>2067</v>
      </c>
      <c r="D3140" t="s">
        <v>1976</v>
      </c>
      <c r="X3140" s="34">
        <f t="shared" si="784"/>
        <v>0</v>
      </c>
      <c r="Y3140" s="34">
        <f t="shared" si="785"/>
        <v>0</v>
      </c>
      <c r="Z3140" s="34">
        <f t="shared" si="786"/>
        <v>0</v>
      </c>
      <c r="AA3140" s="34">
        <f t="shared" si="787"/>
        <v>0</v>
      </c>
      <c r="AB3140" s="34">
        <f t="shared" si="788"/>
        <v>0</v>
      </c>
      <c r="AC3140" s="34">
        <f t="shared" si="789"/>
        <v>0</v>
      </c>
      <c r="AD3140" s="34">
        <f t="shared" si="790"/>
        <v>0</v>
      </c>
      <c r="AE3140" s="34">
        <f t="shared" si="791"/>
        <v>0</v>
      </c>
      <c r="AG3140" s="18" t="str">
        <f t="shared" si="792"/>
        <v>-</v>
      </c>
      <c r="AH3140" s="18" t="str">
        <f t="shared" si="793"/>
        <v>-</v>
      </c>
      <c r="AI3140" s="18" t="str">
        <f t="shared" si="794"/>
        <v>-</v>
      </c>
      <c r="AJ3140" s="18" t="str">
        <f t="shared" si="795"/>
        <v>-</v>
      </c>
      <c r="AK3140" s="18" t="str">
        <f t="shared" si="796"/>
        <v>-</v>
      </c>
      <c r="AL3140" s="18" t="str">
        <f t="shared" si="797"/>
        <v>-</v>
      </c>
      <c r="AM3140" s="18" t="str">
        <f t="shared" si="798"/>
        <v>-</v>
      </c>
      <c r="AN3140" s="18" t="str">
        <f t="shared" si="799"/>
        <v>-</v>
      </c>
    </row>
    <row r="3141" spans="1:40" x14ac:dyDescent="0.25">
      <c r="B3141" t="s">
        <v>2066</v>
      </c>
      <c r="C3141" t="s">
        <v>2067</v>
      </c>
      <c r="D3141" t="s">
        <v>136</v>
      </c>
      <c r="X3141" s="34">
        <f t="shared" si="784"/>
        <v>0</v>
      </c>
      <c r="Y3141" s="34">
        <f t="shared" si="785"/>
        <v>0</v>
      </c>
      <c r="Z3141" s="34">
        <f t="shared" si="786"/>
        <v>0</v>
      </c>
      <c r="AA3141" s="34">
        <f t="shared" si="787"/>
        <v>0</v>
      </c>
      <c r="AB3141" s="34">
        <f t="shared" si="788"/>
        <v>0</v>
      </c>
      <c r="AC3141" s="34">
        <f t="shared" si="789"/>
        <v>0</v>
      </c>
      <c r="AD3141" s="34">
        <f t="shared" si="790"/>
        <v>0</v>
      </c>
      <c r="AE3141" s="34">
        <f t="shared" si="791"/>
        <v>0</v>
      </c>
      <c r="AG3141" s="18" t="str">
        <f t="shared" si="792"/>
        <v>-</v>
      </c>
      <c r="AH3141" s="18" t="str">
        <f t="shared" si="793"/>
        <v>-</v>
      </c>
      <c r="AI3141" s="18" t="str">
        <f t="shared" si="794"/>
        <v>-</v>
      </c>
      <c r="AJ3141" s="18" t="str">
        <f t="shared" si="795"/>
        <v>-</v>
      </c>
      <c r="AK3141" s="18" t="str">
        <f t="shared" si="796"/>
        <v>-</v>
      </c>
      <c r="AL3141" s="18" t="str">
        <f t="shared" si="797"/>
        <v>-</v>
      </c>
      <c r="AM3141" s="18" t="str">
        <f t="shared" si="798"/>
        <v>-</v>
      </c>
      <c r="AN3141" s="18" t="str">
        <f t="shared" si="799"/>
        <v>-</v>
      </c>
    </row>
    <row r="3142" spans="1:40" x14ac:dyDescent="0.25">
      <c r="B3142" t="s">
        <v>2066</v>
      </c>
      <c r="C3142" t="s">
        <v>2068</v>
      </c>
      <c r="D3142" t="s">
        <v>800</v>
      </c>
      <c r="X3142" s="34">
        <f t="shared" si="784"/>
        <v>0</v>
      </c>
      <c r="Y3142" s="34">
        <f t="shared" si="785"/>
        <v>0</v>
      </c>
      <c r="Z3142" s="34">
        <f t="shared" si="786"/>
        <v>0</v>
      </c>
      <c r="AA3142" s="34">
        <f t="shared" si="787"/>
        <v>0</v>
      </c>
      <c r="AB3142" s="34">
        <f t="shared" si="788"/>
        <v>0</v>
      </c>
      <c r="AC3142" s="34">
        <f t="shared" si="789"/>
        <v>0</v>
      </c>
      <c r="AD3142" s="34">
        <f t="shared" si="790"/>
        <v>0</v>
      </c>
      <c r="AE3142" s="34">
        <f t="shared" si="791"/>
        <v>0</v>
      </c>
      <c r="AG3142" s="18" t="str">
        <f t="shared" si="792"/>
        <v>-</v>
      </c>
      <c r="AH3142" s="18" t="str">
        <f t="shared" si="793"/>
        <v>-</v>
      </c>
      <c r="AI3142" s="18" t="str">
        <f t="shared" si="794"/>
        <v>-</v>
      </c>
      <c r="AJ3142" s="18" t="str">
        <f t="shared" si="795"/>
        <v>-</v>
      </c>
      <c r="AK3142" s="18" t="str">
        <f t="shared" si="796"/>
        <v>-</v>
      </c>
      <c r="AL3142" s="18" t="str">
        <f t="shared" si="797"/>
        <v>-</v>
      </c>
      <c r="AM3142" s="18" t="str">
        <f t="shared" si="798"/>
        <v>-</v>
      </c>
      <c r="AN3142" s="18" t="str">
        <f t="shared" si="799"/>
        <v>-</v>
      </c>
    </row>
    <row r="3143" spans="1:40" x14ac:dyDescent="0.25">
      <c r="B3143" t="s">
        <v>2066</v>
      </c>
      <c r="C3143" t="s">
        <v>2068</v>
      </c>
      <c r="D3143" t="s">
        <v>38</v>
      </c>
      <c r="X3143" s="34">
        <f t="shared" si="784"/>
        <v>0</v>
      </c>
      <c r="Y3143" s="34">
        <f t="shared" si="785"/>
        <v>0</v>
      </c>
      <c r="Z3143" s="34">
        <f t="shared" si="786"/>
        <v>0</v>
      </c>
      <c r="AA3143" s="34">
        <f t="shared" si="787"/>
        <v>0</v>
      </c>
      <c r="AB3143" s="34">
        <f t="shared" si="788"/>
        <v>0</v>
      </c>
      <c r="AC3143" s="34">
        <f t="shared" si="789"/>
        <v>0</v>
      </c>
      <c r="AD3143" s="34">
        <f t="shared" si="790"/>
        <v>0</v>
      </c>
      <c r="AE3143" s="34">
        <f t="shared" si="791"/>
        <v>0</v>
      </c>
      <c r="AG3143" s="18" t="str">
        <f t="shared" si="792"/>
        <v>-</v>
      </c>
      <c r="AH3143" s="18" t="str">
        <f t="shared" si="793"/>
        <v>-</v>
      </c>
      <c r="AI3143" s="18" t="str">
        <f t="shared" si="794"/>
        <v>-</v>
      </c>
      <c r="AJ3143" s="18" t="str">
        <f t="shared" si="795"/>
        <v>-</v>
      </c>
      <c r="AK3143" s="18" t="str">
        <f t="shared" si="796"/>
        <v>-</v>
      </c>
      <c r="AL3143" s="18" t="str">
        <f t="shared" si="797"/>
        <v>-</v>
      </c>
      <c r="AM3143" s="18" t="str">
        <f t="shared" si="798"/>
        <v>-</v>
      </c>
      <c r="AN3143" s="18" t="str">
        <f t="shared" si="799"/>
        <v>-</v>
      </c>
    </row>
    <row r="3144" spans="1:40" x14ac:dyDescent="0.25">
      <c r="B3144" t="s">
        <v>2066</v>
      </c>
      <c r="C3144" t="s">
        <v>2069</v>
      </c>
      <c r="D3144" t="s">
        <v>2070</v>
      </c>
      <c r="X3144" s="34">
        <f t="shared" si="784"/>
        <v>0</v>
      </c>
      <c r="Y3144" s="34">
        <f t="shared" si="785"/>
        <v>0</v>
      </c>
      <c r="Z3144" s="34">
        <f t="shared" si="786"/>
        <v>0</v>
      </c>
      <c r="AA3144" s="34">
        <f t="shared" si="787"/>
        <v>0</v>
      </c>
      <c r="AB3144" s="34">
        <f t="shared" si="788"/>
        <v>0</v>
      </c>
      <c r="AC3144" s="34">
        <f t="shared" si="789"/>
        <v>0</v>
      </c>
      <c r="AD3144" s="34">
        <f t="shared" si="790"/>
        <v>0</v>
      </c>
      <c r="AE3144" s="34">
        <f t="shared" si="791"/>
        <v>0</v>
      </c>
      <c r="AG3144" s="18" t="str">
        <f t="shared" si="792"/>
        <v>-</v>
      </c>
      <c r="AH3144" s="18" t="str">
        <f t="shared" si="793"/>
        <v>-</v>
      </c>
      <c r="AI3144" s="18" t="str">
        <f t="shared" si="794"/>
        <v>-</v>
      </c>
      <c r="AJ3144" s="18" t="str">
        <f t="shared" si="795"/>
        <v>-</v>
      </c>
      <c r="AK3144" s="18" t="str">
        <f t="shared" si="796"/>
        <v>-</v>
      </c>
      <c r="AL3144" s="18" t="str">
        <f t="shared" si="797"/>
        <v>-</v>
      </c>
      <c r="AM3144" s="18" t="str">
        <f t="shared" si="798"/>
        <v>-</v>
      </c>
      <c r="AN3144" s="18" t="str">
        <f t="shared" si="799"/>
        <v>-</v>
      </c>
    </row>
    <row r="3145" spans="1:40" x14ac:dyDescent="0.25">
      <c r="B3145" t="s">
        <v>2066</v>
      </c>
      <c r="C3145" t="s">
        <v>2069</v>
      </c>
      <c r="D3145" t="s">
        <v>2071</v>
      </c>
      <c r="X3145" s="34">
        <f t="shared" si="784"/>
        <v>0</v>
      </c>
      <c r="Y3145" s="34">
        <f t="shared" si="785"/>
        <v>0</v>
      </c>
      <c r="Z3145" s="34">
        <f t="shared" si="786"/>
        <v>0</v>
      </c>
      <c r="AA3145" s="34">
        <f t="shared" si="787"/>
        <v>0</v>
      </c>
      <c r="AB3145" s="34">
        <f t="shared" si="788"/>
        <v>0</v>
      </c>
      <c r="AC3145" s="34">
        <f t="shared" si="789"/>
        <v>0</v>
      </c>
      <c r="AD3145" s="34">
        <f t="shared" si="790"/>
        <v>0</v>
      </c>
      <c r="AE3145" s="34">
        <f t="shared" si="791"/>
        <v>0</v>
      </c>
      <c r="AG3145" s="18" t="str">
        <f t="shared" si="792"/>
        <v>-</v>
      </c>
      <c r="AH3145" s="18" t="str">
        <f t="shared" si="793"/>
        <v>-</v>
      </c>
      <c r="AI3145" s="18" t="str">
        <f t="shared" si="794"/>
        <v>-</v>
      </c>
      <c r="AJ3145" s="18" t="str">
        <f t="shared" si="795"/>
        <v>-</v>
      </c>
      <c r="AK3145" s="18" t="str">
        <f t="shared" si="796"/>
        <v>-</v>
      </c>
      <c r="AL3145" s="18" t="str">
        <f t="shared" si="797"/>
        <v>-</v>
      </c>
      <c r="AM3145" s="18" t="str">
        <f t="shared" si="798"/>
        <v>-</v>
      </c>
      <c r="AN3145" s="18" t="str">
        <f t="shared" si="799"/>
        <v>-</v>
      </c>
    </row>
    <row r="3146" spans="1:40" x14ac:dyDescent="0.25">
      <c r="B3146" t="s">
        <v>2066</v>
      </c>
      <c r="C3146" t="s">
        <v>976</v>
      </c>
      <c r="D3146" t="s">
        <v>15</v>
      </c>
      <c r="X3146" s="34">
        <f t="shared" si="784"/>
        <v>0</v>
      </c>
      <c r="Y3146" s="34">
        <f t="shared" si="785"/>
        <v>0</v>
      </c>
      <c r="Z3146" s="34">
        <f t="shared" si="786"/>
        <v>0</v>
      </c>
      <c r="AA3146" s="34">
        <f t="shared" si="787"/>
        <v>0</v>
      </c>
      <c r="AB3146" s="34">
        <f t="shared" si="788"/>
        <v>0</v>
      </c>
      <c r="AC3146" s="34">
        <f t="shared" si="789"/>
        <v>0</v>
      </c>
      <c r="AD3146" s="34">
        <f t="shared" si="790"/>
        <v>0</v>
      </c>
      <c r="AE3146" s="34">
        <f t="shared" si="791"/>
        <v>0</v>
      </c>
      <c r="AG3146" s="18" t="str">
        <f t="shared" si="792"/>
        <v>-</v>
      </c>
      <c r="AH3146" s="18" t="str">
        <f t="shared" si="793"/>
        <v>-</v>
      </c>
      <c r="AI3146" s="18" t="str">
        <f t="shared" si="794"/>
        <v>-</v>
      </c>
      <c r="AJ3146" s="18" t="str">
        <f t="shared" si="795"/>
        <v>-</v>
      </c>
      <c r="AK3146" s="18" t="str">
        <f t="shared" si="796"/>
        <v>-</v>
      </c>
      <c r="AL3146" s="18" t="str">
        <f t="shared" si="797"/>
        <v>-</v>
      </c>
      <c r="AM3146" s="18" t="str">
        <f t="shared" si="798"/>
        <v>-</v>
      </c>
      <c r="AN3146" s="18" t="str">
        <f t="shared" si="799"/>
        <v>-</v>
      </c>
    </row>
    <row r="3147" spans="1:40" x14ac:dyDescent="0.25">
      <c r="B3147" t="s">
        <v>2066</v>
      </c>
      <c r="C3147" t="s">
        <v>976</v>
      </c>
      <c r="D3147" t="s">
        <v>190</v>
      </c>
      <c r="X3147" s="34">
        <f t="shared" si="784"/>
        <v>0</v>
      </c>
      <c r="Y3147" s="34">
        <f t="shared" si="785"/>
        <v>0</v>
      </c>
      <c r="Z3147" s="34">
        <f t="shared" si="786"/>
        <v>0</v>
      </c>
      <c r="AA3147" s="34">
        <f t="shared" si="787"/>
        <v>0</v>
      </c>
      <c r="AB3147" s="34">
        <f t="shared" si="788"/>
        <v>0</v>
      </c>
      <c r="AC3147" s="34">
        <f t="shared" si="789"/>
        <v>0</v>
      </c>
      <c r="AD3147" s="34">
        <f t="shared" si="790"/>
        <v>0</v>
      </c>
      <c r="AE3147" s="34">
        <f t="shared" si="791"/>
        <v>0</v>
      </c>
      <c r="AG3147" s="18" t="str">
        <f t="shared" si="792"/>
        <v>-</v>
      </c>
      <c r="AH3147" s="18" t="str">
        <f t="shared" si="793"/>
        <v>-</v>
      </c>
      <c r="AI3147" s="18" t="str">
        <f t="shared" si="794"/>
        <v>-</v>
      </c>
      <c r="AJ3147" s="18" t="str">
        <f t="shared" si="795"/>
        <v>-</v>
      </c>
      <c r="AK3147" s="18" t="str">
        <f t="shared" si="796"/>
        <v>-</v>
      </c>
      <c r="AL3147" s="18" t="str">
        <f t="shared" si="797"/>
        <v>-</v>
      </c>
      <c r="AM3147" s="18" t="str">
        <f t="shared" si="798"/>
        <v>-</v>
      </c>
      <c r="AN3147" s="18" t="str">
        <f t="shared" si="799"/>
        <v>-</v>
      </c>
    </row>
    <row r="3148" spans="1:40" x14ac:dyDescent="0.25">
      <c r="B3148" t="s">
        <v>2066</v>
      </c>
      <c r="C3148" t="s">
        <v>976</v>
      </c>
      <c r="D3148" t="s">
        <v>191</v>
      </c>
      <c r="X3148" s="34">
        <f t="shared" si="784"/>
        <v>0</v>
      </c>
      <c r="Y3148" s="34">
        <f t="shared" si="785"/>
        <v>0</v>
      </c>
      <c r="Z3148" s="34">
        <f t="shared" si="786"/>
        <v>0</v>
      </c>
      <c r="AA3148" s="34">
        <f t="shared" si="787"/>
        <v>0</v>
      </c>
      <c r="AB3148" s="34">
        <f t="shared" si="788"/>
        <v>0</v>
      </c>
      <c r="AC3148" s="34">
        <f t="shared" si="789"/>
        <v>0</v>
      </c>
      <c r="AD3148" s="34">
        <f t="shared" si="790"/>
        <v>0</v>
      </c>
      <c r="AE3148" s="34">
        <f t="shared" si="791"/>
        <v>0</v>
      </c>
      <c r="AG3148" s="18" t="str">
        <f t="shared" si="792"/>
        <v>-</v>
      </c>
      <c r="AH3148" s="18" t="str">
        <f t="shared" si="793"/>
        <v>-</v>
      </c>
      <c r="AI3148" s="18" t="str">
        <f t="shared" si="794"/>
        <v>-</v>
      </c>
      <c r="AJ3148" s="18" t="str">
        <f t="shared" si="795"/>
        <v>-</v>
      </c>
      <c r="AK3148" s="18" t="str">
        <f t="shared" si="796"/>
        <v>-</v>
      </c>
      <c r="AL3148" s="18" t="str">
        <f t="shared" si="797"/>
        <v>-</v>
      </c>
      <c r="AM3148" s="18" t="str">
        <f t="shared" si="798"/>
        <v>-</v>
      </c>
      <c r="AN3148" s="18" t="str">
        <f t="shared" si="799"/>
        <v>-</v>
      </c>
    </row>
    <row r="3149" spans="1:40" x14ac:dyDescent="0.25">
      <c r="B3149" t="s">
        <v>2066</v>
      </c>
      <c r="C3149" t="s">
        <v>976</v>
      </c>
      <c r="D3149" t="s">
        <v>37</v>
      </c>
      <c r="X3149" s="34">
        <f t="shared" si="784"/>
        <v>0</v>
      </c>
      <c r="Y3149" s="34">
        <f t="shared" si="785"/>
        <v>0</v>
      </c>
      <c r="Z3149" s="34">
        <f t="shared" si="786"/>
        <v>0</v>
      </c>
      <c r="AA3149" s="34">
        <f t="shared" si="787"/>
        <v>0</v>
      </c>
      <c r="AB3149" s="34">
        <f t="shared" si="788"/>
        <v>0</v>
      </c>
      <c r="AC3149" s="34">
        <f t="shared" si="789"/>
        <v>0</v>
      </c>
      <c r="AD3149" s="34">
        <f t="shared" si="790"/>
        <v>0</v>
      </c>
      <c r="AE3149" s="34">
        <f t="shared" si="791"/>
        <v>0</v>
      </c>
      <c r="AG3149" s="18" t="str">
        <f t="shared" si="792"/>
        <v>-</v>
      </c>
      <c r="AH3149" s="18" t="str">
        <f t="shared" si="793"/>
        <v>-</v>
      </c>
      <c r="AI3149" s="18" t="str">
        <f t="shared" si="794"/>
        <v>-</v>
      </c>
      <c r="AJ3149" s="18" t="str">
        <f t="shared" si="795"/>
        <v>-</v>
      </c>
      <c r="AK3149" s="18" t="str">
        <f t="shared" si="796"/>
        <v>-</v>
      </c>
      <c r="AL3149" s="18" t="str">
        <f t="shared" si="797"/>
        <v>-</v>
      </c>
      <c r="AM3149" s="18" t="str">
        <f t="shared" si="798"/>
        <v>-</v>
      </c>
      <c r="AN3149" s="18" t="str">
        <f t="shared" si="799"/>
        <v>-</v>
      </c>
    </row>
    <row r="3150" spans="1:40" x14ac:dyDescent="0.25">
      <c r="B3150" t="s">
        <v>2066</v>
      </c>
      <c r="C3150" t="s">
        <v>976</v>
      </c>
      <c r="D3150" t="s">
        <v>716</v>
      </c>
      <c r="X3150" s="34">
        <f t="shared" si="784"/>
        <v>0</v>
      </c>
      <c r="Y3150" s="34">
        <f t="shared" si="785"/>
        <v>0</v>
      </c>
      <c r="Z3150" s="34">
        <f t="shared" si="786"/>
        <v>0</v>
      </c>
      <c r="AA3150" s="34">
        <f t="shared" si="787"/>
        <v>0</v>
      </c>
      <c r="AB3150" s="34">
        <f t="shared" si="788"/>
        <v>0</v>
      </c>
      <c r="AC3150" s="34">
        <f t="shared" si="789"/>
        <v>0</v>
      </c>
      <c r="AD3150" s="34">
        <f t="shared" si="790"/>
        <v>0</v>
      </c>
      <c r="AE3150" s="34">
        <f t="shared" si="791"/>
        <v>0</v>
      </c>
      <c r="AG3150" s="18" t="str">
        <f t="shared" si="792"/>
        <v>-</v>
      </c>
      <c r="AH3150" s="18" t="str">
        <f t="shared" si="793"/>
        <v>-</v>
      </c>
      <c r="AI3150" s="18" t="str">
        <f t="shared" si="794"/>
        <v>-</v>
      </c>
      <c r="AJ3150" s="18" t="str">
        <f t="shared" si="795"/>
        <v>-</v>
      </c>
      <c r="AK3150" s="18" t="str">
        <f t="shared" si="796"/>
        <v>-</v>
      </c>
      <c r="AL3150" s="18" t="str">
        <f t="shared" si="797"/>
        <v>-</v>
      </c>
      <c r="AM3150" s="18" t="str">
        <f t="shared" si="798"/>
        <v>-</v>
      </c>
      <c r="AN3150" s="18" t="str">
        <f t="shared" si="799"/>
        <v>-</v>
      </c>
    </row>
    <row r="3151" spans="1:40" x14ac:dyDescent="0.25">
      <c r="B3151" t="s">
        <v>2066</v>
      </c>
      <c r="C3151" t="s">
        <v>2072</v>
      </c>
      <c r="D3151" t="s">
        <v>9</v>
      </c>
      <c r="X3151" s="34">
        <f t="shared" si="784"/>
        <v>0</v>
      </c>
      <c r="Y3151" s="34">
        <f t="shared" si="785"/>
        <v>0</v>
      </c>
      <c r="Z3151" s="34">
        <f t="shared" si="786"/>
        <v>0</v>
      </c>
      <c r="AA3151" s="34">
        <f t="shared" si="787"/>
        <v>0</v>
      </c>
      <c r="AB3151" s="34">
        <f t="shared" si="788"/>
        <v>0</v>
      </c>
      <c r="AC3151" s="34">
        <f t="shared" si="789"/>
        <v>0</v>
      </c>
      <c r="AD3151" s="34">
        <f t="shared" si="790"/>
        <v>0</v>
      </c>
      <c r="AE3151" s="34">
        <f t="shared" si="791"/>
        <v>0</v>
      </c>
      <c r="AG3151" s="18" t="str">
        <f t="shared" si="792"/>
        <v>-</v>
      </c>
      <c r="AH3151" s="18" t="str">
        <f t="shared" si="793"/>
        <v>-</v>
      </c>
      <c r="AI3151" s="18" t="str">
        <f t="shared" si="794"/>
        <v>-</v>
      </c>
      <c r="AJ3151" s="18" t="str">
        <f t="shared" si="795"/>
        <v>-</v>
      </c>
      <c r="AK3151" s="18" t="str">
        <f t="shared" si="796"/>
        <v>-</v>
      </c>
      <c r="AL3151" s="18" t="str">
        <f t="shared" si="797"/>
        <v>-</v>
      </c>
      <c r="AM3151" s="18" t="str">
        <f t="shared" si="798"/>
        <v>-</v>
      </c>
      <c r="AN3151" s="18" t="str">
        <f t="shared" si="799"/>
        <v>-</v>
      </c>
    </row>
    <row r="3152" spans="1:40" x14ac:dyDescent="0.25">
      <c r="B3152" t="s">
        <v>2066</v>
      </c>
      <c r="C3152" t="s">
        <v>2073</v>
      </c>
      <c r="D3152" t="s">
        <v>7</v>
      </c>
      <c r="X3152" s="34">
        <f t="shared" si="784"/>
        <v>0</v>
      </c>
      <c r="Y3152" s="34">
        <f t="shared" si="785"/>
        <v>0</v>
      </c>
      <c r="Z3152" s="34">
        <f t="shared" si="786"/>
        <v>0</v>
      </c>
      <c r="AA3152" s="34">
        <f t="shared" si="787"/>
        <v>0</v>
      </c>
      <c r="AB3152" s="34">
        <f t="shared" si="788"/>
        <v>0</v>
      </c>
      <c r="AC3152" s="34">
        <f t="shared" si="789"/>
        <v>0</v>
      </c>
      <c r="AD3152" s="34">
        <f t="shared" si="790"/>
        <v>0</v>
      </c>
      <c r="AE3152" s="34">
        <f t="shared" si="791"/>
        <v>0</v>
      </c>
      <c r="AG3152" s="18" t="str">
        <f t="shared" si="792"/>
        <v>-</v>
      </c>
      <c r="AH3152" s="18" t="str">
        <f t="shared" si="793"/>
        <v>-</v>
      </c>
      <c r="AI3152" s="18" t="str">
        <f t="shared" si="794"/>
        <v>-</v>
      </c>
      <c r="AJ3152" s="18" t="str">
        <f t="shared" si="795"/>
        <v>-</v>
      </c>
      <c r="AK3152" s="18" t="str">
        <f t="shared" si="796"/>
        <v>-</v>
      </c>
      <c r="AL3152" s="18" t="str">
        <f t="shared" si="797"/>
        <v>-</v>
      </c>
      <c r="AM3152" s="18" t="str">
        <f t="shared" si="798"/>
        <v>-</v>
      </c>
      <c r="AN3152" s="18" t="str">
        <f t="shared" si="799"/>
        <v>-</v>
      </c>
    </row>
    <row r="3153" spans="2:40" x14ac:dyDescent="0.25">
      <c r="B3153" t="s">
        <v>2066</v>
      </c>
      <c r="C3153" t="s">
        <v>2074</v>
      </c>
      <c r="D3153" t="s">
        <v>2075</v>
      </c>
      <c r="X3153" s="34">
        <f t="shared" si="784"/>
        <v>0</v>
      </c>
      <c r="Y3153" s="34">
        <f t="shared" si="785"/>
        <v>0</v>
      </c>
      <c r="Z3153" s="34">
        <f t="shared" si="786"/>
        <v>0</v>
      </c>
      <c r="AA3153" s="34">
        <f t="shared" si="787"/>
        <v>0</v>
      </c>
      <c r="AB3153" s="34">
        <f t="shared" si="788"/>
        <v>0</v>
      </c>
      <c r="AC3153" s="34">
        <f t="shared" si="789"/>
        <v>0</v>
      </c>
      <c r="AD3153" s="34">
        <f t="shared" si="790"/>
        <v>0</v>
      </c>
      <c r="AE3153" s="34">
        <f t="shared" si="791"/>
        <v>0</v>
      </c>
      <c r="AG3153" s="18" t="str">
        <f t="shared" si="792"/>
        <v>-</v>
      </c>
      <c r="AH3153" s="18" t="str">
        <f t="shared" si="793"/>
        <v>-</v>
      </c>
      <c r="AI3153" s="18" t="str">
        <f t="shared" si="794"/>
        <v>-</v>
      </c>
      <c r="AJ3153" s="18" t="str">
        <f t="shared" si="795"/>
        <v>-</v>
      </c>
      <c r="AK3153" s="18" t="str">
        <f t="shared" si="796"/>
        <v>-</v>
      </c>
      <c r="AL3153" s="18" t="str">
        <f t="shared" si="797"/>
        <v>-</v>
      </c>
      <c r="AM3153" s="18" t="str">
        <f t="shared" si="798"/>
        <v>-</v>
      </c>
      <c r="AN3153" s="18" t="str">
        <f t="shared" si="799"/>
        <v>-</v>
      </c>
    </row>
    <row r="3154" spans="2:40" x14ac:dyDescent="0.25">
      <c r="B3154" t="s">
        <v>2066</v>
      </c>
      <c r="C3154" t="s">
        <v>2076</v>
      </c>
      <c r="D3154" t="s">
        <v>11</v>
      </c>
      <c r="X3154" s="34">
        <f t="shared" si="784"/>
        <v>0</v>
      </c>
      <c r="Y3154" s="34">
        <f t="shared" si="785"/>
        <v>0</v>
      </c>
      <c r="Z3154" s="34">
        <f t="shared" si="786"/>
        <v>0</v>
      </c>
      <c r="AA3154" s="34">
        <f t="shared" si="787"/>
        <v>0</v>
      </c>
      <c r="AB3154" s="34">
        <f t="shared" si="788"/>
        <v>0</v>
      </c>
      <c r="AC3154" s="34">
        <f t="shared" si="789"/>
        <v>0</v>
      </c>
      <c r="AD3154" s="34">
        <f t="shared" si="790"/>
        <v>0</v>
      </c>
      <c r="AE3154" s="34">
        <f t="shared" si="791"/>
        <v>0</v>
      </c>
      <c r="AG3154" s="18" t="str">
        <f t="shared" si="792"/>
        <v>-</v>
      </c>
      <c r="AH3154" s="18" t="str">
        <f t="shared" si="793"/>
        <v>-</v>
      </c>
      <c r="AI3154" s="18" t="str">
        <f t="shared" si="794"/>
        <v>-</v>
      </c>
      <c r="AJ3154" s="18" t="str">
        <f t="shared" si="795"/>
        <v>-</v>
      </c>
      <c r="AK3154" s="18" t="str">
        <f t="shared" si="796"/>
        <v>-</v>
      </c>
      <c r="AL3154" s="18" t="str">
        <f t="shared" si="797"/>
        <v>-</v>
      </c>
      <c r="AM3154" s="18" t="str">
        <f t="shared" si="798"/>
        <v>-</v>
      </c>
      <c r="AN3154" s="18" t="str">
        <f t="shared" si="799"/>
        <v>-</v>
      </c>
    </row>
    <row r="3155" spans="2:40" x14ac:dyDescent="0.25">
      <c r="B3155" t="s">
        <v>2066</v>
      </c>
      <c r="C3155" t="s">
        <v>2076</v>
      </c>
      <c r="D3155" t="s">
        <v>883</v>
      </c>
      <c r="X3155" s="34">
        <f t="shared" si="784"/>
        <v>0</v>
      </c>
      <c r="Y3155" s="34">
        <f t="shared" si="785"/>
        <v>0</v>
      </c>
      <c r="Z3155" s="34">
        <f t="shared" si="786"/>
        <v>0</v>
      </c>
      <c r="AA3155" s="34">
        <f t="shared" si="787"/>
        <v>0</v>
      </c>
      <c r="AB3155" s="34">
        <f t="shared" si="788"/>
        <v>0</v>
      </c>
      <c r="AC3155" s="34">
        <f t="shared" si="789"/>
        <v>0</v>
      </c>
      <c r="AD3155" s="34">
        <f t="shared" si="790"/>
        <v>0</v>
      </c>
      <c r="AE3155" s="34">
        <f t="shared" si="791"/>
        <v>0</v>
      </c>
      <c r="AG3155" s="18" t="str">
        <f t="shared" si="792"/>
        <v>-</v>
      </c>
      <c r="AH3155" s="18" t="str">
        <f t="shared" si="793"/>
        <v>-</v>
      </c>
      <c r="AI3155" s="18" t="str">
        <f t="shared" si="794"/>
        <v>-</v>
      </c>
      <c r="AJ3155" s="18" t="str">
        <f t="shared" si="795"/>
        <v>-</v>
      </c>
      <c r="AK3155" s="18" t="str">
        <f t="shared" si="796"/>
        <v>-</v>
      </c>
      <c r="AL3155" s="18" t="str">
        <f t="shared" si="797"/>
        <v>-</v>
      </c>
      <c r="AM3155" s="18" t="str">
        <f t="shared" si="798"/>
        <v>-</v>
      </c>
      <c r="AN3155" s="18" t="str">
        <f t="shared" si="799"/>
        <v>-</v>
      </c>
    </row>
    <row r="3156" spans="2:40" x14ac:dyDescent="0.25">
      <c r="B3156" t="s">
        <v>2066</v>
      </c>
      <c r="C3156" t="s">
        <v>2076</v>
      </c>
      <c r="D3156" t="s">
        <v>175</v>
      </c>
      <c r="X3156" s="34">
        <f t="shared" si="784"/>
        <v>0</v>
      </c>
      <c r="Y3156" s="34">
        <f t="shared" si="785"/>
        <v>0</v>
      </c>
      <c r="Z3156" s="34">
        <f t="shared" si="786"/>
        <v>0</v>
      </c>
      <c r="AA3156" s="34">
        <f t="shared" si="787"/>
        <v>0</v>
      </c>
      <c r="AB3156" s="34">
        <f t="shared" si="788"/>
        <v>0</v>
      </c>
      <c r="AC3156" s="34">
        <f t="shared" si="789"/>
        <v>0</v>
      </c>
      <c r="AD3156" s="34">
        <f t="shared" si="790"/>
        <v>0</v>
      </c>
      <c r="AE3156" s="34">
        <f t="shared" si="791"/>
        <v>0</v>
      </c>
      <c r="AG3156" s="18" t="str">
        <f t="shared" si="792"/>
        <v>-</v>
      </c>
      <c r="AH3156" s="18" t="str">
        <f t="shared" si="793"/>
        <v>-</v>
      </c>
      <c r="AI3156" s="18" t="str">
        <f t="shared" si="794"/>
        <v>-</v>
      </c>
      <c r="AJ3156" s="18" t="str">
        <f t="shared" si="795"/>
        <v>-</v>
      </c>
      <c r="AK3156" s="18" t="str">
        <f t="shared" si="796"/>
        <v>-</v>
      </c>
      <c r="AL3156" s="18" t="str">
        <f t="shared" si="797"/>
        <v>-</v>
      </c>
      <c r="AM3156" s="18" t="str">
        <f t="shared" si="798"/>
        <v>-</v>
      </c>
      <c r="AN3156" s="18" t="str">
        <f t="shared" si="799"/>
        <v>-</v>
      </c>
    </row>
    <row r="3157" spans="2:40" x14ac:dyDescent="0.25">
      <c r="B3157" t="s">
        <v>2066</v>
      </c>
      <c r="C3157" t="s">
        <v>2077</v>
      </c>
      <c r="D3157" t="s">
        <v>200</v>
      </c>
      <c r="X3157" s="54">
        <f t="shared" si="784"/>
        <v>0</v>
      </c>
      <c r="Y3157" s="54">
        <f t="shared" si="785"/>
        <v>0</v>
      </c>
      <c r="Z3157" s="54">
        <f t="shared" si="786"/>
        <v>0</v>
      </c>
      <c r="AA3157" s="54">
        <f t="shared" si="787"/>
        <v>0</v>
      </c>
      <c r="AB3157" s="54">
        <f t="shared" si="788"/>
        <v>0</v>
      </c>
      <c r="AC3157" s="54">
        <f t="shared" si="789"/>
        <v>0</v>
      </c>
      <c r="AD3157" s="54">
        <f t="shared" si="790"/>
        <v>0</v>
      </c>
      <c r="AE3157" s="54">
        <f t="shared" si="791"/>
        <v>0</v>
      </c>
      <c r="AG3157" s="18" t="str">
        <f t="shared" si="792"/>
        <v>-</v>
      </c>
      <c r="AH3157" s="18" t="str">
        <f t="shared" si="793"/>
        <v>-</v>
      </c>
      <c r="AI3157" s="18" t="str">
        <f t="shared" si="794"/>
        <v>-</v>
      </c>
      <c r="AJ3157" s="18" t="str">
        <f t="shared" si="795"/>
        <v>-</v>
      </c>
      <c r="AK3157" s="18" t="str">
        <f t="shared" si="796"/>
        <v>-</v>
      </c>
      <c r="AL3157" s="18" t="str">
        <f t="shared" si="797"/>
        <v>-</v>
      </c>
      <c r="AM3157" s="18" t="str">
        <f t="shared" si="798"/>
        <v>-</v>
      </c>
      <c r="AN3157" s="18" t="str">
        <f t="shared" si="799"/>
        <v>-</v>
      </c>
    </row>
    <row r="3158" spans="2:40" x14ac:dyDescent="0.25">
      <c r="B3158" s="45" t="s">
        <v>2066</v>
      </c>
      <c r="C3158" s="45" t="s">
        <v>1505</v>
      </c>
      <c r="D3158" s="45" t="s">
        <v>13</v>
      </c>
      <c r="F3158" s="47"/>
      <c r="G3158" s="48"/>
      <c r="H3158" s="48"/>
      <c r="I3158" s="48"/>
      <c r="J3158" s="48"/>
      <c r="K3158" s="48"/>
      <c r="L3158" s="48"/>
      <c r="M3158" s="48"/>
      <c r="O3158" s="49"/>
      <c r="P3158" s="45"/>
      <c r="Q3158" s="45"/>
      <c r="R3158" s="45"/>
      <c r="S3158" s="45"/>
      <c r="T3158" s="45"/>
      <c r="U3158" s="45"/>
      <c r="V3158" s="45"/>
      <c r="X3158" s="34">
        <f t="shared" si="784"/>
        <v>0</v>
      </c>
      <c r="Y3158" s="34">
        <f t="shared" si="785"/>
        <v>0</v>
      </c>
      <c r="Z3158" s="34">
        <f t="shared" si="786"/>
        <v>0</v>
      </c>
      <c r="AA3158" s="34">
        <f t="shared" si="787"/>
        <v>0</v>
      </c>
      <c r="AB3158" s="34">
        <f t="shared" si="788"/>
        <v>0</v>
      </c>
      <c r="AC3158" s="34">
        <f t="shared" si="789"/>
        <v>0</v>
      </c>
      <c r="AD3158" s="34">
        <f t="shared" si="790"/>
        <v>0</v>
      </c>
      <c r="AE3158" s="34">
        <f t="shared" si="791"/>
        <v>0</v>
      </c>
      <c r="AG3158" s="36" t="str">
        <f t="shared" si="792"/>
        <v>-</v>
      </c>
      <c r="AH3158" s="36" t="str">
        <f t="shared" si="793"/>
        <v>-</v>
      </c>
      <c r="AI3158" s="36" t="str">
        <f t="shared" si="794"/>
        <v>-</v>
      </c>
      <c r="AJ3158" s="36" t="str">
        <f t="shared" si="795"/>
        <v>-</v>
      </c>
      <c r="AK3158" s="36" t="str">
        <f t="shared" si="796"/>
        <v>-</v>
      </c>
      <c r="AL3158" s="36" t="str">
        <f t="shared" si="797"/>
        <v>-</v>
      </c>
      <c r="AM3158" s="36" t="str">
        <f t="shared" si="798"/>
        <v>-</v>
      </c>
      <c r="AN3158" s="36" t="str">
        <f t="shared" si="799"/>
        <v>-</v>
      </c>
    </row>
    <row r="3159" spans="2:40" x14ac:dyDescent="0.25">
      <c r="B3159" t="s">
        <v>2066</v>
      </c>
      <c r="C3159" t="s">
        <v>309</v>
      </c>
      <c r="D3159" t="s">
        <v>7</v>
      </c>
      <c r="X3159" s="34">
        <f t="shared" si="784"/>
        <v>0</v>
      </c>
      <c r="Y3159" s="34">
        <f t="shared" si="785"/>
        <v>0</v>
      </c>
      <c r="Z3159" s="34">
        <f t="shared" si="786"/>
        <v>0</v>
      </c>
      <c r="AA3159" s="34">
        <f t="shared" si="787"/>
        <v>0</v>
      </c>
      <c r="AB3159" s="34">
        <f t="shared" si="788"/>
        <v>0</v>
      </c>
      <c r="AC3159" s="34">
        <f t="shared" si="789"/>
        <v>0</v>
      </c>
      <c r="AD3159" s="34">
        <f t="shared" si="790"/>
        <v>0</v>
      </c>
      <c r="AE3159" s="34">
        <f t="shared" si="791"/>
        <v>0</v>
      </c>
      <c r="AG3159" s="18" t="str">
        <f t="shared" si="792"/>
        <v>-</v>
      </c>
      <c r="AH3159" s="18" t="str">
        <f t="shared" si="793"/>
        <v>-</v>
      </c>
      <c r="AI3159" s="18" t="str">
        <f t="shared" si="794"/>
        <v>-</v>
      </c>
      <c r="AJ3159" s="18" t="str">
        <f t="shared" si="795"/>
        <v>-</v>
      </c>
      <c r="AK3159" s="18" t="str">
        <f t="shared" si="796"/>
        <v>-</v>
      </c>
      <c r="AL3159" s="18" t="str">
        <f t="shared" si="797"/>
        <v>-</v>
      </c>
      <c r="AM3159" s="18" t="str">
        <f t="shared" si="798"/>
        <v>-</v>
      </c>
      <c r="AN3159" s="18" t="str">
        <f t="shared" si="799"/>
        <v>-</v>
      </c>
    </row>
    <row r="3160" spans="2:40" x14ac:dyDescent="0.25">
      <c r="B3160" t="s">
        <v>2066</v>
      </c>
      <c r="C3160" t="s">
        <v>2078</v>
      </c>
      <c r="D3160" t="s">
        <v>1821</v>
      </c>
      <c r="X3160" s="34">
        <f t="shared" si="784"/>
        <v>0</v>
      </c>
      <c r="Y3160" s="34">
        <f t="shared" si="785"/>
        <v>0</v>
      </c>
      <c r="Z3160" s="34">
        <f t="shared" si="786"/>
        <v>0</v>
      </c>
      <c r="AA3160" s="34">
        <f t="shared" si="787"/>
        <v>0</v>
      </c>
      <c r="AB3160" s="34">
        <f t="shared" si="788"/>
        <v>0</v>
      </c>
      <c r="AC3160" s="34">
        <f t="shared" si="789"/>
        <v>0</v>
      </c>
      <c r="AD3160" s="34">
        <f t="shared" si="790"/>
        <v>0</v>
      </c>
      <c r="AE3160" s="34">
        <f t="shared" si="791"/>
        <v>0</v>
      </c>
      <c r="AG3160" s="18" t="str">
        <f t="shared" si="792"/>
        <v>-</v>
      </c>
      <c r="AH3160" s="18" t="str">
        <f t="shared" si="793"/>
        <v>-</v>
      </c>
      <c r="AI3160" s="18" t="str">
        <f t="shared" si="794"/>
        <v>-</v>
      </c>
      <c r="AJ3160" s="18" t="str">
        <f t="shared" si="795"/>
        <v>-</v>
      </c>
      <c r="AK3160" s="18" t="str">
        <f t="shared" si="796"/>
        <v>-</v>
      </c>
      <c r="AL3160" s="18" t="str">
        <f t="shared" si="797"/>
        <v>-</v>
      </c>
      <c r="AM3160" s="18" t="str">
        <f t="shared" si="798"/>
        <v>-</v>
      </c>
      <c r="AN3160" s="18" t="str">
        <f t="shared" si="799"/>
        <v>-</v>
      </c>
    </row>
    <row r="3161" spans="2:40" x14ac:dyDescent="0.25">
      <c r="B3161" t="s">
        <v>2066</v>
      </c>
      <c r="C3161" t="s">
        <v>2078</v>
      </c>
      <c r="D3161" t="s">
        <v>35</v>
      </c>
      <c r="X3161" s="34">
        <f t="shared" si="784"/>
        <v>0</v>
      </c>
      <c r="Y3161" s="34">
        <f t="shared" si="785"/>
        <v>0</v>
      </c>
      <c r="Z3161" s="34">
        <f t="shared" si="786"/>
        <v>0</v>
      </c>
      <c r="AA3161" s="34">
        <f t="shared" si="787"/>
        <v>0</v>
      </c>
      <c r="AB3161" s="34">
        <f t="shared" si="788"/>
        <v>0</v>
      </c>
      <c r="AC3161" s="34">
        <f t="shared" si="789"/>
        <v>0</v>
      </c>
      <c r="AD3161" s="34">
        <f t="shared" si="790"/>
        <v>0</v>
      </c>
      <c r="AE3161" s="34">
        <f t="shared" si="791"/>
        <v>0</v>
      </c>
      <c r="AG3161" s="18" t="str">
        <f t="shared" si="792"/>
        <v>-</v>
      </c>
      <c r="AH3161" s="18" t="str">
        <f t="shared" si="793"/>
        <v>-</v>
      </c>
      <c r="AI3161" s="18" t="str">
        <f t="shared" si="794"/>
        <v>-</v>
      </c>
      <c r="AJ3161" s="18" t="str">
        <f t="shared" si="795"/>
        <v>-</v>
      </c>
      <c r="AK3161" s="18" t="str">
        <f t="shared" si="796"/>
        <v>-</v>
      </c>
      <c r="AL3161" s="18" t="str">
        <f t="shared" si="797"/>
        <v>-</v>
      </c>
      <c r="AM3161" s="18" t="str">
        <f t="shared" si="798"/>
        <v>-</v>
      </c>
      <c r="AN3161" s="18" t="str">
        <f t="shared" si="799"/>
        <v>-</v>
      </c>
    </row>
    <row r="3162" spans="2:40" x14ac:dyDescent="0.25">
      <c r="B3162" t="s">
        <v>2066</v>
      </c>
      <c r="C3162" t="s">
        <v>2079</v>
      </c>
      <c r="D3162" t="s">
        <v>800</v>
      </c>
      <c r="X3162" s="34">
        <f t="shared" si="784"/>
        <v>0</v>
      </c>
      <c r="Y3162" s="34">
        <f t="shared" si="785"/>
        <v>0</v>
      </c>
      <c r="Z3162" s="34">
        <f t="shared" si="786"/>
        <v>0</v>
      </c>
      <c r="AA3162" s="34">
        <f t="shared" si="787"/>
        <v>0</v>
      </c>
      <c r="AB3162" s="34">
        <f t="shared" si="788"/>
        <v>0</v>
      </c>
      <c r="AC3162" s="34">
        <f t="shared" si="789"/>
        <v>0</v>
      </c>
      <c r="AD3162" s="34">
        <f t="shared" si="790"/>
        <v>0</v>
      </c>
      <c r="AE3162" s="34">
        <f t="shared" si="791"/>
        <v>0</v>
      </c>
      <c r="AG3162" s="18" t="str">
        <f t="shared" si="792"/>
        <v>-</v>
      </c>
      <c r="AH3162" s="18" t="str">
        <f t="shared" si="793"/>
        <v>-</v>
      </c>
      <c r="AI3162" s="18" t="str">
        <f t="shared" si="794"/>
        <v>-</v>
      </c>
      <c r="AJ3162" s="18" t="str">
        <f t="shared" si="795"/>
        <v>-</v>
      </c>
      <c r="AK3162" s="18" t="str">
        <f t="shared" si="796"/>
        <v>-</v>
      </c>
      <c r="AL3162" s="18" t="str">
        <f t="shared" si="797"/>
        <v>-</v>
      </c>
      <c r="AM3162" s="18" t="str">
        <f t="shared" si="798"/>
        <v>-</v>
      </c>
      <c r="AN3162" s="18" t="str">
        <f t="shared" si="799"/>
        <v>-</v>
      </c>
    </row>
    <row r="3163" spans="2:40" x14ac:dyDescent="0.25">
      <c r="B3163" t="s">
        <v>2066</v>
      </c>
      <c r="C3163" t="s">
        <v>1927</v>
      </c>
      <c r="D3163" t="s">
        <v>7</v>
      </c>
      <c r="X3163" s="34">
        <f t="shared" si="784"/>
        <v>0</v>
      </c>
      <c r="Y3163" s="34">
        <f t="shared" si="785"/>
        <v>0</v>
      </c>
      <c r="Z3163" s="34">
        <f t="shared" si="786"/>
        <v>0</v>
      </c>
      <c r="AA3163" s="34">
        <f t="shared" si="787"/>
        <v>0</v>
      </c>
      <c r="AB3163" s="34">
        <f t="shared" si="788"/>
        <v>0</v>
      </c>
      <c r="AC3163" s="34">
        <f t="shared" si="789"/>
        <v>0</v>
      </c>
      <c r="AD3163" s="34">
        <f t="shared" si="790"/>
        <v>0</v>
      </c>
      <c r="AE3163" s="34">
        <f t="shared" si="791"/>
        <v>0</v>
      </c>
      <c r="AG3163" s="18" t="str">
        <f t="shared" si="792"/>
        <v>-</v>
      </c>
      <c r="AH3163" s="18" t="str">
        <f t="shared" si="793"/>
        <v>-</v>
      </c>
      <c r="AI3163" s="18" t="str">
        <f t="shared" si="794"/>
        <v>-</v>
      </c>
      <c r="AJ3163" s="18" t="str">
        <f t="shared" si="795"/>
        <v>-</v>
      </c>
      <c r="AK3163" s="18" t="str">
        <f t="shared" si="796"/>
        <v>-</v>
      </c>
      <c r="AL3163" s="18" t="str">
        <f t="shared" si="797"/>
        <v>-</v>
      </c>
      <c r="AM3163" s="18" t="str">
        <f t="shared" si="798"/>
        <v>-</v>
      </c>
      <c r="AN3163" s="18" t="str">
        <f t="shared" si="799"/>
        <v>-</v>
      </c>
    </row>
    <row r="3164" spans="2:40" x14ac:dyDescent="0.25">
      <c r="B3164" t="s">
        <v>2066</v>
      </c>
      <c r="C3164" t="s">
        <v>1725</v>
      </c>
      <c r="D3164" t="s">
        <v>11</v>
      </c>
      <c r="X3164" s="34">
        <f t="shared" si="784"/>
        <v>0</v>
      </c>
      <c r="Y3164" s="34">
        <f t="shared" si="785"/>
        <v>0</v>
      </c>
      <c r="Z3164" s="34">
        <f t="shared" si="786"/>
        <v>0</v>
      </c>
      <c r="AA3164" s="34">
        <f t="shared" si="787"/>
        <v>0</v>
      </c>
      <c r="AB3164" s="34">
        <f t="shared" si="788"/>
        <v>0</v>
      </c>
      <c r="AC3164" s="34">
        <f t="shared" si="789"/>
        <v>0</v>
      </c>
      <c r="AD3164" s="34">
        <f t="shared" si="790"/>
        <v>0</v>
      </c>
      <c r="AE3164" s="34">
        <f t="shared" si="791"/>
        <v>0</v>
      </c>
      <c r="AG3164" s="18" t="str">
        <f t="shared" si="792"/>
        <v>-</v>
      </c>
      <c r="AH3164" s="18" t="str">
        <f t="shared" si="793"/>
        <v>-</v>
      </c>
      <c r="AI3164" s="18" t="str">
        <f t="shared" si="794"/>
        <v>-</v>
      </c>
      <c r="AJ3164" s="18" t="str">
        <f t="shared" si="795"/>
        <v>-</v>
      </c>
      <c r="AK3164" s="18" t="str">
        <f t="shared" si="796"/>
        <v>-</v>
      </c>
      <c r="AL3164" s="18" t="str">
        <f t="shared" si="797"/>
        <v>-</v>
      </c>
      <c r="AM3164" s="18" t="str">
        <f t="shared" si="798"/>
        <v>-</v>
      </c>
      <c r="AN3164" s="18" t="str">
        <f t="shared" si="799"/>
        <v>-</v>
      </c>
    </row>
    <row r="3165" spans="2:40" x14ac:dyDescent="0.25">
      <c r="B3165" t="s">
        <v>2066</v>
      </c>
      <c r="C3165" t="s">
        <v>2080</v>
      </c>
      <c r="D3165" t="s">
        <v>61</v>
      </c>
      <c r="X3165" s="34">
        <f t="shared" si="784"/>
        <v>0</v>
      </c>
      <c r="Y3165" s="34">
        <f t="shared" si="785"/>
        <v>0</v>
      </c>
      <c r="Z3165" s="34">
        <f t="shared" si="786"/>
        <v>0</v>
      </c>
      <c r="AA3165" s="34">
        <f t="shared" si="787"/>
        <v>0</v>
      </c>
      <c r="AB3165" s="34">
        <f t="shared" si="788"/>
        <v>0</v>
      </c>
      <c r="AC3165" s="34">
        <f t="shared" si="789"/>
        <v>0</v>
      </c>
      <c r="AD3165" s="34">
        <f t="shared" si="790"/>
        <v>0</v>
      </c>
      <c r="AE3165" s="34">
        <f t="shared" si="791"/>
        <v>0</v>
      </c>
      <c r="AG3165" s="18" t="str">
        <f t="shared" si="792"/>
        <v>-</v>
      </c>
      <c r="AH3165" s="18" t="str">
        <f t="shared" si="793"/>
        <v>-</v>
      </c>
      <c r="AI3165" s="18" t="str">
        <f t="shared" si="794"/>
        <v>-</v>
      </c>
      <c r="AJ3165" s="18" t="str">
        <f t="shared" si="795"/>
        <v>-</v>
      </c>
      <c r="AK3165" s="18" t="str">
        <f t="shared" si="796"/>
        <v>-</v>
      </c>
      <c r="AL3165" s="18" t="str">
        <f t="shared" si="797"/>
        <v>-</v>
      </c>
      <c r="AM3165" s="18" t="str">
        <f t="shared" si="798"/>
        <v>-</v>
      </c>
      <c r="AN3165" s="18" t="str">
        <f t="shared" si="799"/>
        <v>-</v>
      </c>
    </row>
    <row r="3166" spans="2:40" x14ac:dyDescent="0.25">
      <c r="B3166" t="s">
        <v>2066</v>
      </c>
      <c r="C3166" t="s">
        <v>2081</v>
      </c>
      <c r="D3166" t="s">
        <v>26</v>
      </c>
      <c r="X3166" s="34">
        <f t="shared" si="784"/>
        <v>0</v>
      </c>
      <c r="Y3166" s="34">
        <f t="shared" si="785"/>
        <v>0</v>
      </c>
      <c r="Z3166" s="34">
        <f t="shared" si="786"/>
        <v>0</v>
      </c>
      <c r="AA3166" s="34">
        <f t="shared" si="787"/>
        <v>0</v>
      </c>
      <c r="AB3166" s="34">
        <f t="shared" si="788"/>
        <v>0</v>
      </c>
      <c r="AC3166" s="34">
        <f t="shared" si="789"/>
        <v>0</v>
      </c>
      <c r="AD3166" s="34">
        <f t="shared" si="790"/>
        <v>0</v>
      </c>
      <c r="AE3166" s="34">
        <f t="shared" si="791"/>
        <v>0</v>
      </c>
      <c r="AG3166" s="18" t="str">
        <f t="shared" si="792"/>
        <v>-</v>
      </c>
      <c r="AH3166" s="18" t="str">
        <f t="shared" si="793"/>
        <v>-</v>
      </c>
      <c r="AI3166" s="18" t="str">
        <f t="shared" si="794"/>
        <v>-</v>
      </c>
      <c r="AJ3166" s="18" t="str">
        <f t="shared" si="795"/>
        <v>-</v>
      </c>
      <c r="AK3166" s="18" t="str">
        <f t="shared" si="796"/>
        <v>-</v>
      </c>
      <c r="AL3166" s="18" t="str">
        <f t="shared" si="797"/>
        <v>-</v>
      </c>
      <c r="AM3166" s="18" t="str">
        <f t="shared" si="798"/>
        <v>-</v>
      </c>
      <c r="AN3166" s="18" t="str">
        <f t="shared" si="799"/>
        <v>-</v>
      </c>
    </row>
    <row r="3167" spans="2:40" x14ac:dyDescent="0.25">
      <c r="B3167" t="s">
        <v>2066</v>
      </c>
      <c r="C3167" t="s">
        <v>1873</v>
      </c>
      <c r="D3167" t="s">
        <v>7</v>
      </c>
      <c r="X3167" s="34">
        <f t="shared" si="784"/>
        <v>0</v>
      </c>
      <c r="Y3167" s="34">
        <f t="shared" si="785"/>
        <v>0</v>
      </c>
      <c r="Z3167" s="34">
        <f t="shared" si="786"/>
        <v>0</v>
      </c>
      <c r="AA3167" s="34">
        <f t="shared" si="787"/>
        <v>0</v>
      </c>
      <c r="AB3167" s="34">
        <f t="shared" si="788"/>
        <v>0</v>
      </c>
      <c r="AC3167" s="34">
        <f t="shared" si="789"/>
        <v>0</v>
      </c>
      <c r="AD3167" s="34">
        <f t="shared" si="790"/>
        <v>0</v>
      </c>
      <c r="AE3167" s="34">
        <f t="shared" si="791"/>
        <v>0</v>
      </c>
      <c r="AG3167" s="18" t="str">
        <f t="shared" si="792"/>
        <v>-</v>
      </c>
      <c r="AH3167" s="18" t="str">
        <f t="shared" si="793"/>
        <v>-</v>
      </c>
      <c r="AI3167" s="18" t="str">
        <f t="shared" si="794"/>
        <v>-</v>
      </c>
      <c r="AJ3167" s="18" t="str">
        <f t="shared" si="795"/>
        <v>-</v>
      </c>
      <c r="AK3167" s="18" t="str">
        <f t="shared" si="796"/>
        <v>-</v>
      </c>
      <c r="AL3167" s="18" t="str">
        <f t="shared" si="797"/>
        <v>-</v>
      </c>
      <c r="AM3167" s="18" t="str">
        <f t="shared" si="798"/>
        <v>-</v>
      </c>
      <c r="AN3167" s="18" t="str">
        <f t="shared" si="799"/>
        <v>-</v>
      </c>
    </row>
    <row r="3168" spans="2:40" x14ac:dyDescent="0.25">
      <c r="B3168" t="s">
        <v>2066</v>
      </c>
      <c r="C3168" t="s">
        <v>2082</v>
      </c>
      <c r="D3168" t="s">
        <v>7</v>
      </c>
      <c r="X3168" s="34">
        <f t="shared" si="784"/>
        <v>0</v>
      </c>
      <c r="Y3168" s="34">
        <f t="shared" si="785"/>
        <v>0</v>
      </c>
      <c r="Z3168" s="34">
        <f t="shared" si="786"/>
        <v>0</v>
      </c>
      <c r="AA3168" s="34">
        <f t="shared" si="787"/>
        <v>0</v>
      </c>
      <c r="AB3168" s="34">
        <f t="shared" si="788"/>
        <v>0</v>
      </c>
      <c r="AC3168" s="34">
        <f t="shared" si="789"/>
        <v>0</v>
      </c>
      <c r="AD3168" s="34">
        <f t="shared" si="790"/>
        <v>0</v>
      </c>
      <c r="AE3168" s="34">
        <f t="shared" si="791"/>
        <v>0</v>
      </c>
      <c r="AG3168" s="18" t="str">
        <f t="shared" si="792"/>
        <v>-</v>
      </c>
      <c r="AH3168" s="18" t="str">
        <f t="shared" si="793"/>
        <v>-</v>
      </c>
      <c r="AI3168" s="18" t="str">
        <f t="shared" si="794"/>
        <v>-</v>
      </c>
      <c r="AJ3168" s="18" t="str">
        <f t="shared" si="795"/>
        <v>-</v>
      </c>
      <c r="AK3168" s="18" t="str">
        <f t="shared" si="796"/>
        <v>-</v>
      </c>
      <c r="AL3168" s="18" t="str">
        <f t="shared" si="797"/>
        <v>-</v>
      </c>
      <c r="AM3168" s="18" t="str">
        <f t="shared" si="798"/>
        <v>-</v>
      </c>
      <c r="AN3168" s="18" t="str">
        <f t="shared" si="799"/>
        <v>-</v>
      </c>
    </row>
    <row r="3169" spans="1:40" x14ac:dyDescent="0.25">
      <c r="B3169" t="s">
        <v>2066</v>
      </c>
      <c r="C3169" t="s">
        <v>2083</v>
      </c>
      <c r="D3169" t="s">
        <v>9</v>
      </c>
      <c r="X3169" s="34">
        <f t="shared" si="784"/>
        <v>0</v>
      </c>
      <c r="Y3169" s="34">
        <f t="shared" si="785"/>
        <v>0</v>
      </c>
      <c r="Z3169" s="34">
        <f t="shared" si="786"/>
        <v>0</v>
      </c>
      <c r="AA3169" s="34">
        <f t="shared" si="787"/>
        <v>0</v>
      </c>
      <c r="AB3169" s="34">
        <f t="shared" si="788"/>
        <v>0</v>
      </c>
      <c r="AC3169" s="34">
        <f t="shared" si="789"/>
        <v>0</v>
      </c>
      <c r="AD3169" s="34">
        <f t="shared" si="790"/>
        <v>0</v>
      </c>
      <c r="AE3169" s="34">
        <f t="shared" si="791"/>
        <v>0</v>
      </c>
      <c r="AG3169" s="18" t="str">
        <f t="shared" si="792"/>
        <v>-</v>
      </c>
      <c r="AH3169" s="18" t="str">
        <f t="shared" si="793"/>
        <v>-</v>
      </c>
      <c r="AI3169" s="18" t="str">
        <f t="shared" si="794"/>
        <v>-</v>
      </c>
      <c r="AJ3169" s="18" t="str">
        <f t="shared" si="795"/>
        <v>-</v>
      </c>
      <c r="AK3169" s="18" t="str">
        <f t="shared" si="796"/>
        <v>-</v>
      </c>
      <c r="AL3169" s="18" t="str">
        <f t="shared" si="797"/>
        <v>-</v>
      </c>
      <c r="AM3169" s="18" t="str">
        <f t="shared" si="798"/>
        <v>-</v>
      </c>
      <c r="AN3169" s="18" t="str">
        <f t="shared" si="799"/>
        <v>-</v>
      </c>
    </row>
    <row r="3170" spans="1:40" x14ac:dyDescent="0.25">
      <c r="B3170" t="s">
        <v>2066</v>
      </c>
      <c r="C3170" t="s">
        <v>2083</v>
      </c>
      <c r="D3170" t="s">
        <v>33</v>
      </c>
      <c r="X3170" s="34">
        <f t="shared" si="784"/>
        <v>0</v>
      </c>
      <c r="Y3170" s="34">
        <f t="shared" si="785"/>
        <v>0</v>
      </c>
      <c r="Z3170" s="34">
        <f t="shared" si="786"/>
        <v>0</v>
      </c>
      <c r="AA3170" s="34">
        <f t="shared" si="787"/>
        <v>0</v>
      </c>
      <c r="AB3170" s="34">
        <f t="shared" si="788"/>
        <v>0</v>
      </c>
      <c r="AC3170" s="34">
        <f t="shared" si="789"/>
        <v>0</v>
      </c>
      <c r="AD3170" s="34">
        <f t="shared" si="790"/>
        <v>0</v>
      </c>
      <c r="AE3170" s="34">
        <f t="shared" si="791"/>
        <v>0</v>
      </c>
      <c r="AG3170" s="18" t="str">
        <f t="shared" si="792"/>
        <v>-</v>
      </c>
      <c r="AH3170" s="18" t="str">
        <f t="shared" si="793"/>
        <v>-</v>
      </c>
      <c r="AI3170" s="18" t="str">
        <f t="shared" si="794"/>
        <v>-</v>
      </c>
      <c r="AJ3170" s="18" t="str">
        <f t="shared" si="795"/>
        <v>-</v>
      </c>
      <c r="AK3170" s="18" t="str">
        <f t="shared" si="796"/>
        <v>-</v>
      </c>
      <c r="AL3170" s="18" t="str">
        <f t="shared" si="797"/>
        <v>-</v>
      </c>
      <c r="AM3170" s="18" t="str">
        <f t="shared" si="798"/>
        <v>-</v>
      </c>
      <c r="AN3170" s="18" t="str">
        <f t="shared" si="799"/>
        <v>-</v>
      </c>
    </row>
    <row r="3171" spans="1:40" x14ac:dyDescent="0.25">
      <c r="B3171" t="s">
        <v>2066</v>
      </c>
      <c r="C3171" t="s">
        <v>2084</v>
      </c>
      <c r="D3171" t="s">
        <v>26</v>
      </c>
      <c r="X3171" s="34">
        <f t="shared" si="784"/>
        <v>0</v>
      </c>
      <c r="Y3171" s="34">
        <f t="shared" si="785"/>
        <v>0</v>
      </c>
      <c r="Z3171" s="34">
        <f t="shared" si="786"/>
        <v>0</v>
      </c>
      <c r="AA3171" s="34">
        <f t="shared" si="787"/>
        <v>0</v>
      </c>
      <c r="AB3171" s="34">
        <f t="shared" si="788"/>
        <v>0</v>
      </c>
      <c r="AC3171" s="34">
        <f t="shared" si="789"/>
        <v>0</v>
      </c>
      <c r="AD3171" s="34">
        <f t="shared" si="790"/>
        <v>0</v>
      </c>
      <c r="AE3171" s="34">
        <f t="shared" si="791"/>
        <v>0</v>
      </c>
      <c r="AG3171" s="18" t="str">
        <f t="shared" si="792"/>
        <v>-</v>
      </c>
      <c r="AH3171" s="18" t="str">
        <f t="shared" si="793"/>
        <v>-</v>
      </c>
      <c r="AI3171" s="18" t="str">
        <f t="shared" si="794"/>
        <v>-</v>
      </c>
      <c r="AJ3171" s="18" t="str">
        <f t="shared" si="795"/>
        <v>-</v>
      </c>
      <c r="AK3171" s="18" t="str">
        <f t="shared" si="796"/>
        <v>-</v>
      </c>
      <c r="AL3171" s="18" t="str">
        <f t="shared" si="797"/>
        <v>-</v>
      </c>
      <c r="AM3171" s="18" t="str">
        <f t="shared" si="798"/>
        <v>-</v>
      </c>
      <c r="AN3171" s="18" t="str">
        <f t="shared" si="799"/>
        <v>-</v>
      </c>
    </row>
    <row r="3172" spans="1:40" x14ac:dyDescent="0.25">
      <c r="B3172" t="s">
        <v>2066</v>
      </c>
      <c r="C3172" t="s">
        <v>2085</v>
      </c>
      <c r="D3172" t="s">
        <v>9</v>
      </c>
      <c r="X3172" s="54">
        <f t="shared" si="784"/>
        <v>0</v>
      </c>
      <c r="Y3172" s="54">
        <f t="shared" si="785"/>
        <v>0</v>
      </c>
      <c r="Z3172" s="54">
        <f t="shared" si="786"/>
        <v>0</v>
      </c>
      <c r="AA3172" s="54">
        <f t="shared" si="787"/>
        <v>0</v>
      </c>
      <c r="AB3172" s="54">
        <f t="shared" si="788"/>
        <v>0</v>
      </c>
      <c r="AC3172" s="54">
        <f t="shared" si="789"/>
        <v>0</v>
      </c>
      <c r="AD3172" s="54">
        <f t="shared" si="790"/>
        <v>0</v>
      </c>
      <c r="AE3172" s="54">
        <f t="shared" si="791"/>
        <v>0</v>
      </c>
      <c r="AG3172" s="18" t="str">
        <f t="shared" si="792"/>
        <v>-</v>
      </c>
      <c r="AH3172" s="18" t="str">
        <f t="shared" si="793"/>
        <v>-</v>
      </c>
      <c r="AI3172" s="18" t="str">
        <f t="shared" si="794"/>
        <v>-</v>
      </c>
      <c r="AJ3172" s="18" t="str">
        <f t="shared" si="795"/>
        <v>-</v>
      </c>
      <c r="AK3172" s="18" t="str">
        <f t="shared" si="796"/>
        <v>-</v>
      </c>
      <c r="AL3172" s="18" t="str">
        <f t="shared" si="797"/>
        <v>-</v>
      </c>
      <c r="AM3172" s="18" t="str">
        <f t="shared" si="798"/>
        <v>-</v>
      </c>
      <c r="AN3172" s="18" t="str">
        <f t="shared" si="799"/>
        <v>-</v>
      </c>
    </row>
    <row r="3173" spans="1:40" x14ac:dyDescent="0.25">
      <c r="A3173" s="45"/>
      <c r="B3173" s="45" t="s">
        <v>2066</v>
      </c>
      <c r="C3173" s="45" t="s">
        <v>2086</v>
      </c>
      <c r="D3173" s="45" t="s">
        <v>26</v>
      </c>
      <c r="F3173" s="47"/>
      <c r="G3173" s="48"/>
      <c r="H3173" s="48"/>
      <c r="I3173" s="48"/>
      <c r="J3173" s="48"/>
      <c r="K3173" s="48"/>
      <c r="L3173" s="48"/>
      <c r="M3173" s="48"/>
      <c r="O3173" s="49"/>
      <c r="P3173" s="45"/>
      <c r="Q3173" s="45"/>
      <c r="R3173" s="45"/>
      <c r="S3173" s="45"/>
      <c r="T3173" s="45"/>
      <c r="U3173" s="45"/>
      <c r="V3173" s="45"/>
      <c r="X3173" s="34">
        <f t="shared" si="784"/>
        <v>0</v>
      </c>
      <c r="Y3173" s="34">
        <f t="shared" si="785"/>
        <v>0</v>
      </c>
      <c r="Z3173" s="34">
        <f t="shared" si="786"/>
        <v>0</v>
      </c>
      <c r="AA3173" s="34">
        <f t="shared" si="787"/>
        <v>0</v>
      </c>
      <c r="AB3173" s="34">
        <f t="shared" si="788"/>
        <v>0</v>
      </c>
      <c r="AC3173" s="34">
        <f t="shared" si="789"/>
        <v>0</v>
      </c>
      <c r="AD3173" s="34">
        <f t="shared" si="790"/>
        <v>0</v>
      </c>
      <c r="AE3173" s="34">
        <f t="shared" si="791"/>
        <v>0</v>
      </c>
      <c r="AG3173" s="36" t="str">
        <f t="shared" si="792"/>
        <v>-</v>
      </c>
      <c r="AH3173" s="36" t="str">
        <f t="shared" si="793"/>
        <v>-</v>
      </c>
      <c r="AI3173" s="36" t="str">
        <f t="shared" si="794"/>
        <v>-</v>
      </c>
      <c r="AJ3173" s="36" t="str">
        <f t="shared" si="795"/>
        <v>-</v>
      </c>
      <c r="AK3173" s="36" t="str">
        <f t="shared" si="796"/>
        <v>-</v>
      </c>
      <c r="AL3173" s="36" t="str">
        <f t="shared" si="797"/>
        <v>-</v>
      </c>
      <c r="AM3173" s="36" t="str">
        <f t="shared" si="798"/>
        <v>-</v>
      </c>
      <c r="AN3173" s="36" t="str">
        <f t="shared" si="799"/>
        <v>-</v>
      </c>
    </row>
    <row r="3174" spans="1:40" x14ac:dyDescent="0.25">
      <c r="B3174" t="s">
        <v>2066</v>
      </c>
      <c r="C3174" t="s">
        <v>2087</v>
      </c>
      <c r="D3174" t="s">
        <v>13</v>
      </c>
      <c r="X3174" s="34">
        <f t="shared" si="784"/>
        <v>0</v>
      </c>
      <c r="Y3174" s="34">
        <f t="shared" si="785"/>
        <v>0</v>
      </c>
      <c r="Z3174" s="34">
        <f t="shared" si="786"/>
        <v>0</v>
      </c>
      <c r="AA3174" s="34">
        <f t="shared" si="787"/>
        <v>0</v>
      </c>
      <c r="AB3174" s="34">
        <f t="shared" si="788"/>
        <v>0</v>
      </c>
      <c r="AC3174" s="34">
        <f t="shared" si="789"/>
        <v>0</v>
      </c>
      <c r="AD3174" s="34">
        <f t="shared" si="790"/>
        <v>0</v>
      </c>
      <c r="AE3174" s="34">
        <f t="shared" si="791"/>
        <v>0</v>
      </c>
      <c r="AG3174" s="18" t="str">
        <f t="shared" si="792"/>
        <v>-</v>
      </c>
      <c r="AH3174" s="18" t="str">
        <f t="shared" si="793"/>
        <v>-</v>
      </c>
      <c r="AI3174" s="18" t="str">
        <f t="shared" si="794"/>
        <v>-</v>
      </c>
      <c r="AJ3174" s="18" t="str">
        <f t="shared" si="795"/>
        <v>-</v>
      </c>
      <c r="AK3174" s="18" t="str">
        <f t="shared" si="796"/>
        <v>-</v>
      </c>
      <c r="AL3174" s="18" t="str">
        <f t="shared" si="797"/>
        <v>-</v>
      </c>
      <c r="AM3174" s="18" t="str">
        <f t="shared" si="798"/>
        <v>-</v>
      </c>
      <c r="AN3174" s="18" t="str">
        <f t="shared" si="799"/>
        <v>-</v>
      </c>
    </row>
    <row r="3175" spans="1:40" x14ac:dyDescent="0.25">
      <c r="B3175" t="s">
        <v>2066</v>
      </c>
      <c r="C3175" t="s">
        <v>1032</v>
      </c>
      <c r="D3175" t="s">
        <v>61</v>
      </c>
      <c r="X3175" s="54">
        <f t="shared" si="784"/>
        <v>0</v>
      </c>
      <c r="Y3175" s="54">
        <f t="shared" si="785"/>
        <v>0</v>
      </c>
      <c r="Z3175" s="54">
        <f t="shared" si="786"/>
        <v>0</v>
      </c>
      <c r="AA3175" s="54">
        <f t="shared" si="787"/>
        <v>0</v>
      </c>
      <c r="AB3175" s="54">
        <f t="shared" si="788"/>
        <v>0</v>
      </c>
      <c r="AC3175" s="54">
        <f t="shared" si="789"/>
        <v>0</v>
      </c>
      <c r="AD3175" s="54">
        <f t="shared" si="790"/>
        <v>0</v>
      </c>
      <c r="AE3175" s="54">
        <f t="shared" si="791"/>
        <v>0</v>
      </c>
      <c r="AG3175" s="18" t="str">
        <f t="shared" si="792"/>
        <v>-</v>
      </c>
      <c r="AH3175" s="18" t="str">
        <f t="shared" si="793"/>
        <v>-</v>
      </c>
      <c r="AI3175" s="18" t="str">
        <f t="shared" si="794"/>
        <v>-</v>
      </c>
      <c r="AJ3175" s="18" t="str">
        <f t="shared" si="795"/>
        <v>-</v>
      </c>
      <c r="AK3175" s="18" t="str">
        <f t="shared" si="796"/>
        <v>-</v>
      </c>
      <c r="AL3175" s="18" t="str">
        <f t="shared" si="797"/>
        <v>-</v>
      </c>
      <c r="AM3175" s="18" t="str">
        <f t="shared" si="798"/>
        <v>-</v>
      </c>
      <c r="AN3175" s="18" t="str">
        <f t="shared" si="799"/>
        <v>-</v>
      </c>
    </row>
    <row r="3176" spans="1:40" x14ac:dyDescent="0.25">
      <c r="A3176" s="45"/>
      <c r="B3176" s="45" t="s">
        <v>2066</v>
      </c>
      <c r="C3176" s="45" t="s">
        <v>2088</v>
      </c>
      <c r="D3176" s="45" t="s">
        <v>41</v>
      </c>
      <c r="F3176" s="47"/>
      <c r="G3176" s="48"/>
      <c r="H3176" s="48"/>
      <c r="I3176" s="48"/>
      <c r="J3176" s="48"/>
      <c r="K3176" s="48"/>
      <c r="L3176" s="48"/>
      <c r="M3176" s="48"/>
      <c r="O3176" s="49"/>
      <c r="P3176" s="45"/>
      <c r="Q3176" s="45"/>
      <c r="R3176" s="45"/>
      <c r="S3176" s="45"/>
      <c r="T3176" s="45"/>
      <c r="U3176" s="45"/>
      <c r="V3176" s="45"/>
      <c r="X3176" s="34">
        <f t="shared" si="784"/>
        <v>0</v>
      </c>
      <c r="Y3176" s="34">
        <f t="shared" si="785"/>
        <v>0</v>
      </c>
      <c r="Z3176" s="34">
        <f t="shared" si="786"/>
        <v>0</v>
      </c>
      <c r="AA3176" s="34">
        <f t="shared" si="787"/>
        <v>0</v>
      </c>
      <c r="AB3176" s="34">
        <f t="shared" si="788"/>
        <v>0</v>
      </c>
      <c r="AC3176" s="34">
        <f t="shared" si="789"/>
        <v>0</v>
      </c>
      <c r="AD3176" s="34">
        <f t="shared" si="790"/>
        <v>0</v>
      </c>
      <c r="AE3176" s="34">
        <f t="shared" si="791"/>
        <v>0</v>
      </c>
      <c r="AG3176" s="36" t="str">
        <f t="shared" si="792"/>
        <v>-</v>
      </c>
      <c r="AH3176" s="36" t="str">
        <f t="shared" si="793"/>
        <v>-</v>
      </c>
      <c r="AI3176" s="36" t="str">
        <f t="shared" si="794"/>
        <v>-</v>
      </c>
      <c r="AJ3176" s="36" t="str">
        <f t="shared" si="795"/>
        <v>-</v>
      </c>
      <c r="AK3176" s="36" t="str">
        <f t="shared" si="796"/>
        <v>-</v>
      </c>
      <c r="AL3176" s="36" t="str">
        <f t="shared" si="797"/>
        <v>-</v>
      </c>
      <c r="AM3176" s="36" t="str">
        <f t="shared" si="798"/>
        <v>-</v>
      </c>
      <c r="AN3176" s="36" t="str">
        <f t="shared" si="799"/>
        <v>-</v>
      </c>
    </row>
    <row r="3177" spans="1:40" x14ac:dyDescent="0.25">
      <c r="B3177" t="s">
        <v>2066</v>
      </c>
      <c r="C3177" t="s">
        <v>2089</v>
      </c>
      <c r="D3177" t="s">
        <v>9</v>
      </c>
      <c r="X3177" s="34">
        <f t="shared" si="784"/>
        <v>0</v>
      </c>
      <c r="Y3177" s="34">
        <f t="shared" si="785"/>
        <v>0</v>
      </c>
      <c r="Z3177" s="34">
        <f t="shared" si="786"/>
        <v>0</v>
      </c>
      <c r="AA3177" s="34">
        <f t="shared" si="787"/>
        <v>0</v>
      </c>
      <c r="AB3177" s="34">
        <f t="shared" si="788"/>
        <v>0</v>
      </c>
      <c r="AC3177" s="34">
        <f t="shared" si="789"/>
        <v>0</v>
      </c>
      <c r="AD3177" s="34">
        <f t="shared" si="790"/>
        <v>0</v>
      </c>
      <c r="AE3177" s="34">
        <f t="shared" si="791"/>
        <v>0</v>
      </c>
      <c r="AG3177" s="18" t="str">
        <f t="shared" si="792"/>
        <v>-</v>
      </c>
      <c r="AH3177" s="18" t="str">
        <f t="shared" si="793"/>
        <v>-</v>
      </c>
      <c r="AI3177" s="18" t="str">
        <f t="shared" si="794"/>
        <v>-</v>
      </c>
      <c r="AJ3177" s="18" t="str">
        <f t="shared" si="795"/>
        <v>-</v>
      </c>
      <c r="AK3177" s="18" t="str">
        <f t="shared" si="796"/>
        <v>-</v>
      </c>
      <c r="AL3177" s="18" t="str">
        <f t="shared" si="797"/>
        <v>-</v>
      </c>
      <c r="AM3177" s="18" t="str">
        <f t="shared" si="798"/>
        <v>-</v>
      </c>
      <c r="AN3177" s="18" t="str">
        <f t="shared" si="799"/>
        <v>-</v>
      </c>
    </row>
    <row r="3178" spans="1:40" x14ac:dyDescent="0.25">
      <c r="B3178" t="s">
        <v>2066</v>
      </c>
      <c r="C3178" t="s">
        <v>2090</v>
      </c>
      <c r="D3178" t="s">
        <v>13</v>
      </c>
      <c r="X3178" s="34">
        <f t="shared" si="784"/>
        <v>0</v>
      </c>
      <c r="Y3178" s="34">
        <f t="shared" si="785"/>
        <v>0</v>
      </c>
      <c r="Z3178" s="34">
        <f t="shared" si="786"/>
        <v>0</v>
      </c>
      <c r="AA3178" s="34">
        <f t="shared" si="787"/>
        <v>0</v>
      </c>
      <c r="AB3178" s="34">
        <f t="shared" si="788"/>
        <v>0</v>
      </c>
      <c r="AC3178" s="34">
        <f t="shared" si="789"/>
        <v>0</v>
      </c>
      <c r="AD3178" s="34">
        <f t="shared" si="790"/>
        <v>0</v>
      </c>
      <c r="AE3178" s="34">
        <f t="shared" si="791"/>
        <v>0</v>
      </c>
      <c r="AG3178" s="18" t="str">
        <f t="shared" si="792"/>
        <v>-</v>
      </c>
      <c r="AH3178" s="18" t="str">
        <f t="shared" si="793"/>
        <v>-</v>
      </c>
      <c r="AI3178" s="18" t="str">
        <f t="shared" si="794"/>
        <v>-</v>
      </c>
      <c r="AJ3178" s="18" t="str">
        <f t="shared" si="795"/>
        <v>-</v>
      </c>
      <c r="AK3178" s="18" t="str">
        <f t="shared" si="796"/>
        <v>-</v>
      </c>
      <c r="AL3178" s="18" t="str">
        <f t="shared" si="797"/>
        <v>-</v>
      </c>
      <c r="AM3178" s="18" t="str">
        <f t="shared" si="798"/>
        <v>-</v>
      </c>
      <c r="AN3178" s="18" t="str">
        <f t="shared" si="799"/>
        <v>-</v>
      </c>
    </row>
    <row r="3179" spans="1:40" ht="15.75" thickBot="1" x14ac:dyDescent="0.3">
      <c r="B3179" t="s">
        <v>2066</v>
      </c>
      <c r="C3179" t="s">
        <v>2091</v>
      </c>
      <c r="D3179" t="s">
        <v>3</v>
      </c>
      <c r="X3179" s="52">
        <f t="shared" si="784"/>
        <v>0</v>
      </c>
      <c r="Y3179" s="53">
        <f t="shared" si="785"/>
        <v>0</v>
      </c>
      <c r="Z3179" s="53">
        <f t="shared" si="786"/>
        <v>0</v>
      </c>
      <c r="AA3179" s="53">
        <f t="shared" si="787"/>
        <v>0</v>
      </c>
      <c r="AB3179" s="53">
        <f t="shared" si="788"/>
        <v>0</v>
      </c>
      <c r="AC3179" s="53">
        <f t="shared" si="789"/>
        <v>0</v>
      </c>
      <c r="AD3179" s="53">
        <f t="shared" si="790"/>
        <v>0</v>
      </c>
      <c r="AE3179" s="53">
        <f t="shared" si="791"/>
        <v>0</v>
      </c>
      <c r="AG3179" s="18" t="str">
        <f t="shared" si="792"/>
        <v>-</v>
      </c>
      <c r="AH3179" s="18" t="str">
        <f t="shared" si="793"/>
        <v>-</v>
      </c>
      <c r="AI3179" s="18" t="str">
        <f t="shared" si="794"/>
        <v>-</v>
      </c>
      <c r="AJ3179" s="18" t="str">
        <f t="shared" si="795"/>
        <v>-</v>
      </c>
      <c r="AK3179" s="18" t="str">
        <f t="shared" si="796"/>
        <v>-</v>
      </c>
      <c r="AL3179" s="18" t="str">
        <f t="shared" si="797"/>
        <v>-</v>
      </c>
      <c r="AM3179" s="18" t="str">
        <f t="shared" si="798"/>
        <v>-</v>
      </c>
      <c r="AN3179" s="18" t="str">
        <f t="shared" si="799"/>
        <v>-</v>
      </c>
    </row>
    <row r="3180" spans="1:40" s="37" customFormat="1" ht="15.75" thickTop="1" x14ac:dyDescent="0.25">
      <c r="A3180" s="38"/>
      <c r="B3180" s="37" t="s">
        <v>2092</v>
      </c>
      <c r="C3180" s="37" t="s">
        <v>2093</v>
      </c>
      <c r="D3180" s="37" t="s">
        <v>15</v>
      </c>
      <c r="E3180" s="39"/>
      <c r="F3180" s="40"/>
      <c r="G3180" s="41"/>
      <c r="H3180" s="41"/>
      <c r="I3180" s="41"/>
      <c r="J3180" s="41"/>
      <c r="K3180" s="41"/>
      <c r="L3180" s="41"/>
      <c r="M3180" s="41"/>
      <c r="N3180" s="39"/>
      <c r="O3180" s="42"/>
      <c r="W3180" s="43"/>
      <c r="X3180" s="34">
        <f t="shared" si="784"/>
        <v>0</v>
      </c>
      <c r="Y3180" s="34">
        <f t="shared" si="785"/>
        <v>0</v>
      </c>
      <c r="Z3180" s="34">
        <f t="shared" si="786"/>
        <v>0</v>
      </c>
      <c r="AA3180" s="34">
        <f t="shared" si="787"/>
        <v>0</v>
      </c>
      <c r="AB3180" s="34">
        <f t="shared" si="788"/>
        <v>0</v>
      </c>
      <c r="AC3180" s="34">
        <f t="shared" si="789"/>
        <v>0</v>
      </c>
      <c r="AD3180" s="34">
        <f t="shared" si="790"/>
        <v>0</v>
      </c>
      <c r="AE3180" s="34">
        <f t="shared" si="791"/>
        <v>0</v>
      </c>
      <c r="AF3180" s="43"/>
      <c r="AG3180" s="44" t="str">
        <f t="shared" si="792"/>
        <v>-</v>
      </c>
      <c r="AH3180" s="44" t="str">
        <f t="shared" si="793"/>
        <v>-</v>
      </c>
      <c r="AI3180" s="44" t="str">
        <f t="shared" si="794"/>
        <v>-</v>
      </c>
      <c r="AJ3180" s="44" t="str">
        <f t="shared" si="795"/>
        <v>-</v>
      </c>
      <c r="AK3180" s="44" t="str">
        <f t="shared" si="796"/>
        <v>-</v>
      </c>
      <c r="AL3180" s="44" t="str">
        <f t="shared" si="797"/>
        <v>-</v>
      </c>
      <c r="AM3180" s="44" t="str">
        <f t="shared" si="798"/>
        <v>-</v>
      </c>
      <c r="AN3180" s="44" t="str">
        <f t="shared" si="799"/>
        <v>-</v>
      </c>
    </row>
    <row r="3181" spans="1:40" x14ac:dyDescent="0.25">
      <c r="B3181" t="s">
        <v>2092</v>
      </c>
      <c r="C3181" t="s">
        <v>2094</v>
      </c>
      <c r="D3181" t="s">
        <v>61</v>
      </c>
      <c r="X3181" s="34">
        <f t="shared" si="784"/>
        <v>0</v>
      </c>
      <c r="Y3181" s="34">
        <f t="shared" si="785"/>
        <v>0</v>
      </c>
      <c r="Z3181" s="34">
        <f t="shared" si="786"/>
        <v>0</v>
      </c>
      <c r="AA3181" s="34">
        <f t="shared" si="787"/>
        <v>0</v>
      </c>
      <c r="AB3181" s="34">
        <f t="shared" si="788"/>
        <v>0</v>
      </c>
      <c r="AC3181" s="34">
        <f t="shared" si="789"/>
        <v>0</v>
      </c>
      <c r="AD3181" s="34">
        <f t="shared" si="790"/>
        <v>0</v>
      </c>
      <c r="AE3181" s="34">
        <f t="shared" si="791"/>
        <v>0</v>
      </c>
      <c r="AG3181" s="18" t="str">
        <f t="shared" si="792"/>
        <v>-</v>
      </c>
      <c r="AH3181" s="18" t="str">
        <f t="shared" si="793"/>
        <v>-</v>
      </c>
      <c r="AI3181" s="18" t="str">
        <f t="shared" si="794"/>
        <v>-</v>
      </c>
      <c r="AJ3181" s="18" t="str">
        <f t="shared" si="795"/>
        <v>-</v>
      </c>
      <c r="AK3181" s="18" t="str">
        <f t="shared" si="796"/>
        <v>-</v>
      </c>
      <c r="AL3181" s="18" t="str">
        <f t="shared" si="797"/>
        <v>-</v>
      </c>
      <c r="AM3181" s="18" t="str">
        <f t="shared" si="798"/>
        <v>-</v>
      </c>
      <c r="AN3181" s="18" t="str">
        <f t="shared" si="799"/>
        <v>-</v>
      </c>
    </row>
    <row r="3182" spans="1:40" x14ac:dyDescent="0.25">
      <c r="B3182" t="s">
        <v>2092</v>
      </c>
      <c r="C3182" t="s">
        <v>2095</v>
      </c>
      <c r="D3182" t="s">
        <v>11</v>
      </c>
      <c r="X3182" s="34">
        <f t="shared" si="784"/>
        <v>0</v>
      </c>
      <c r="Y3182" s="34">
        <f t="shared" si="785"/>
        <v>0</v>
      </c>
      <c r="Z3182" s="34">
        <f t="shared" si="786"/>
        <v>0</v>
      </c>
      <c r="AA3182" s="34">
        <f t="shared" si="787"/>
        <v>0</v>
      </c>
      <c r="AB3182" s="34">
        <f t="shared" si="788"/>
        <v>0</v>
      </c>
      <c r="AC3182" s="34">
        <f t="shared" si="789"/>
        <v>0</v>
      </c>
      <c r="AD3182" s="34">
        <f t="shared" si="790"/>
        <v>0</v>
      </c>
      <c r="AE3182" s="34">
        <f t="shared" si="791"/>
        <v>0</v>
      </c>
      <c r="AG3182" s="18" t="str">
        <f t="shared" si="792"/>
        <v>-</v>
      </c>
      <c r="AH3182" s="18" t="str">
        <f t="shared" si="793"/>
        <v>-</v>
      </c>
      <c r="AI3182" s="18" t="str">
        <f t="shared" si="794"/>
        <v>-</v>
      </c>
      <c r="AJ3182" s="18" t="str">
        <f t="shared" si="795"/>
        <v>-</v>
      </c>
      <c r="AK3182" s="18" t="str">
        <f t="shared" si="796"/>
        <v>-</v>
      </c>
      <c r="AL3182" s="18" t="str">
        <f t="shared" si="797"/>
        <v>-</v>
      </c>
      <c r="AM3182" s="18" t="str">
        <f t="shared" si="798"/>
        <v>-</v>
      </c>
      <c r="AN3182" s="18" t="str">
        <f t="shared" si="799"/>
        <v>-</v>
      </c>
    </row>
    <row r="3183" spans="1:40" x14ac:dyDescent="0.25">
      <c r="B3183" t="s">
        <v>2092</v>
      </c>
      <c r="C3183" t="s">
        <v>2096</v>
      </c>
      <c r="D3183" t="s">
        <v>7</v>
      </c>
      <c r="X3183" s="34">
        <f t="shared" si="784"/>
        <v>0</v>
      </c>
      <c r="Y3183" s="34">
        <f t="shared" si="785"/>
        <v>0</v>
      </c>
      <c r="Z3183" s="34">
        <f t="shared" si="786"/>
        <v>0</v>
      </c>
      <c r="AA3183" s="34">
        <f t="shared" si="787"/>
        <v>0</v>
      </c>
      <c r="AB3183" s="34">
        <f t="shared" si="788"/>
        <v>0</v>
      </c>
      <c r="AC3183" s="34">
        <f t="shared" si="789"/>
        <v>0</v>
      </c>
      <c r="AD3183" s="34">
        <f t="shared" si="790"/>
        <v>0</v>
      </c>
      <c r="AE3183" s="34">
        <f t="shared" si="791"/>
        <v>0</v>
      </c>
      <c r="AG3183" s="18" t="str">
        <f t="shared" si="792"/>
        <v>-</v>
      </c>
      <c r="AH3183" s="18" t="str">
        <f t="shared" si="793"/>
        <v>-</v>
      </c>
      <c r="AI3183" s="18" t="str">
        <f t="shared" si="794"/>
        <v>-</v>
      </c>
      <c r="AJ3183" s="18" t="str">
        <f t="shared" si="795"/>
        <v>-</v>
      </c>
      <c r="AK3183" s="18" t="str">
        <f t="shared" si="796"/>
        <v>-</v>
      </c>
      <c r="AL3183" s="18" t="str">
        <f t="shared" si="797"/>
        <v>-</v>
      </c>
      <c r="AM3183" s="18" t="str">
        <f t="shared" si="798"/>
        <v>-</v>
      </c>
      <c r="AN3183" s="18" t="str">
        <f t="shared" si="799"/>
        <v>-</v>
      </c>
    </row>
    <row r="3184" spans="1:40" x14ac:dyDescent="0.25">
      <c r="B3184" t="s">
        <v>2092</v>
      </c>
      <c r="C3184" t="s">
        <v>1891</v>
      </c>
      <c r="D3184" t="s">
        <v>11</v>
      </c>
      <c r="X3184" s="34">
        <f t="shared" si="784"/>
        <v>0</v>
      </c>
      <c r="Y3184" s="34">
        <f t="shared" si="785"/>
        <v>0</v>
      </c>
      <c r="Z3184" s="34">
        <f t="shared" si="786"/>
        <v>0</v>
      </c>
      <c r="AA3184" s="34">
        <f t="shared" si="787"/>
        <v>0</v>
      </c>
      <c r="AB3184" s="34">
        <f t="shared" si="788"/>
        <v>0</v>
      </c>
      <c r="AC3184" s="34">
        <f t="shared" si="789"/>
        <v>0</v>
      </c>
      <c r="AD3184" s="34">
        <f t="shared" si="790"/>
        <v>0</v>
      </c>
      <c r="AE3184" s="34">
        <f t="shared" si="791"/>
        <v>0</v>
      </c>
      <c r="AG3184" s="18" t="str">
        <f t="shared" si="792"/>
        <v>-</v>
      </c>
      <c r="AH3184" s="18" t="str">
        <f t="shared" si="793"/>
        <v>-</v>
      </c>
      <c r="AI3184" s="18" t="str">
        <f t="shared" si="794"/>
        <v>-</v>
      </c>
      <c r="AJ3184" s="18" t="str">
        <f t="shared" si="795"/>
        <v>-</v>
      </c>
      <c r="AK3184" s="18" t="str">
        <f t="shared" si="796"/>
        <v>-</v>
      </c>
      <c r="AL3184" s="18" t="str">
        <f t="shared" si="797"/>
        <v>-</v>
      </c>
      <c r="AM3184" s="18" t="str">
        <f t="shared" si="798"/>
        <v>-</v>
      </c>
      <c r="AN3184" s="18" t="str">
        <f t="shared" si="799"/>
        <v>-</v>
      </c>
    </row>
    <row r="3185" spans="1:40" x14ac:dyDescent="0.25">
      <c r="B3185" t="s">
        <v>2092</v>
      </c>
      <c r="C3185" t="s">
        <v>2097</v>
      </c>
      <c r="D3185" t="s">
        <v>7</v>
      </c>
      <c r="X3185" s="34">
        <f t="shared" si="784"/>
        <v>0</v>
      </c>
      <c r="Y3185" s="34">
        <f t="shared" si="785"/>
        <v>0</v>
      </c>
      <c r="Z3185" s="34">
        <f t="shared" si="786"/>
        <v>0</v>
      </c>
      <c r="AA3185" s="34">
        <f t="shared" si="787"/>
        <v>0</v>
      </c>
      <c r="AB3185" s="34">
        <f t="shared" si="788"/>
        <v>0</v>
      </c>
      <c r="AC3185" s="34">
        <f t="shared" si="789"/>
        <v>0</v>
      </c>
      <c r="AD3185" s="34">
        <f t="shared" si="790"/>
        <v>0</v>
      </c>
      <c r="AE3185" s="34">
        <f t="shared" si="791"/>
        <v>0</v>
      </c>
      <c r="AG3185" s="18" t="str">
        <f t="shared" si="792"/>
        <v>-</v>
      </c>
      <c r="AH3185" s="18" t="str">
        <f t="shared" si="793"/>
        <v>-</v>
      </c>
      <c r="AI3185" s="18" t="str">
        <f t="shared" si="794"/>
        <v>-</v>
      </c>
      <c r="AJ3185" s="18" t="str">
        <f t="shared" si="795"/>
        <v>-</v>
      </c>
      <c r="AK3185" s="18" t="str">
        <f t="shared" si="796"/>
        <v>-</v>
      </c>
      <c r="AL3185" s="18" t="str">
        <f t="shared" si="797"/>
        <v>-</v>
      </c>
      <c r="AM3185" s="18" t="str">
        <f t="shared" si="798"/>
        <v>-</v>
      </c>
      <c r="AN3185" s="18" t="str">
        <f t="shared" si="799"/>
        <v>-</v>
      </c>
    </row>
    <row r="3186" spans="1:40" x14ac:dyDescent="0.25">
      <c r="B3186" t="s">
        <v>2092</v>
      </c>
      <c r="C3186" t="s">
        <v>2098</v>
      </c>
      <c r="D3186" t="s">
        <v>7</v>
      </c>
      <c r="X3186" s="34">
        <f t="shared" si="784"/>
        <v>0</v>
      </c>
      <c r="Y3186" s="34">
        <f t="shared" si="785"/>
        <v>0</v>
      </c>
      <c r="Z3186" s="34">
        <f t="shared" si="786"/>
        <v>0</v>
      </c>
      <c r="AA3186" s="34">
        <f t="shared" si="787"/>
        <v>0</v>
      </c>
      <c r="AB3186" s="34">
        <f t="shared" si="788"/>
        <v>0</v>
      </c>
      <c r="AC3186" s="34">
        <f t="shared" si="789"/>
        <v>0</v>
      </c>
      <c r="AD3186" s="34">
        <f t="shared" si="790"/>
        <v>0</v>
      </c>
      <c r="AE3186" s="34">
        <f t="shared" si="791"/>
        <v>0</v>
      </c>
      <c r="AG3186" s="18" t="str">
        <f t="shared" si="792"/>
        <v>-</v>
      </c>
      <c r="AH3186" s="18" t="str">
        <f t="shared" si="793"/>
        <v>-</v>
      </c>
      <c r="AI3186" s="18" t="str">
        <f t="shared" si="794"/>
        <v>-</v>
      </c>
      <c r="AJ3186" s="18" t="str">
        <f t="shared" si="795"/>
        <v>-</v>
      </c>
      <c r="AK3186" s="18" t="str">
        <f t="shared" si="796"/>
        <v>-</v>
      </c>
      <c r="AL3186" s="18" t="str">
        <f t="shared" si="797"/>
        <v>-</v>
      </c>
      <c r="AM3186" s="18" t="str">
        <f t="shared" si="798"/>
        <v>-</v>
      </c>
      <c r="AN3186" s="18" t="str">
        <f t="shared" si="799"/>
        <v>-</v>
      </c>
    </row>
    <row r="3187" spans="1:40" x14ac:dyDescent="0.25">
      <c r="B3187" t="s">
        <v>2092</v>
      </c>
      <c r="C3187" t="s">
        <v>875</v>
      </c>
      <c r="D3187" t="s">
        <v>11</v>
      </c>
      <c r="X3187" s="34">
        <f t="shared" si="784"/>
        <v>0</v>
      </c>
      <c r="Y3187" s="34">
        <f t="shared" si="785"/>
        <v>0</v>
      </c>
      <c r="Z3187" s="34">
        <f t="shared" si="786"/>
        <v>0</v>
      </c>
      <c r="AA3187" s="34">
        <f t="shared" si="787"/>
        <v>0</v>
      </c>
      <c r="AB3187" s="34">
        <f t="shared" si="788"/>
        <v>0</v>
      </c>
      <c r="AC3187" s="34">
        <f t="shared" si="789"/>
        <v>0</v>
      </c>
      <c r="AD3187" s="34">
        <f t="shared" si="790"/>
        <v>0</v>
      </c>
      <c r="AE3187" s="34">
        <f t="shared" si="791"/>
        <v>0</v>
      </c>
      <c r="AG3187" s="18" t="str">
        <f t="shared" si="792"/>
        <v>-</v>
      </c>
      <c r="AH3187" s="18" t="str">
        <f t="shared" si="793"/>
        <v>-</v>
      </c>
      <c r="AI3187" s="18" t="str">
        <f t="shared" si="794"/>
        <v>-</v>
      </c>
      <c r="AJ3187" s="18" t="str">
        <f t="shared" si="795"/>
        <v>-</v>
      </c>
      <c r="AK3187" s="18" t="str">
        <f t="shared" si="796"/>
        <v>-</v>
      </c>
      <c r="AL3187" s="18" t="str">
        <f t="shared" si="797"/>
        <v>-</v>
      </c>
      <c r="AM3187" s="18" t="str">
        <f t="shared" si="798"/>
        <v>-</v>
      </c>
      <c r="AN3187" s="18" t="str">
        <f t="shared" si="799"/>
        <v>-</v>
      </c>
    </row>
    <row r="3188" spans="1:40" x14ac:dyDescent="0.25">
      <c r="B3188" t="s">
        <v>2092</v>
      </c>
      <c r="C3188" t="s">
        <v>2099</v>
      </c>
      <c r="D3188" t="s">
        <v>11</v>
      </c>
      <c r="X3188" s="34">
        <f t="shared" si="784"/>
        <v>0</v>
      </c>
      <c r="Y3188" s="34">
        <f t="shared" si="785"/>
        <v>0</v>
      </c>
      <c r="Z3188" s="34">
        <f t="shared" si="786"/>
        <v>0</v>
      </c>
      <c r="AA3188" s="34">
        <f t="shared" si="787"/>
        <v>0</v>
      </c>
      <c r="AB3188" s="34">
        <f t="shared" si="788"/>
        <v>0</v>
      </c>
      <c r="AC3188" s="34">
        <f t="shared" si="789"/>
        <v>0</v>
      </c>
      <c r="AD3188" s="34">
        <f t="shared" si="790"/>
        <v>0</v>
      </c>
      <c r="AE3188" s="34">
        <f t="shared" si="791"/>
        <v>0</v>
      </c>
      <c r="AG3188" s="18" t="str">
        <f t="shared" si="792"/>
        <v>-</v>
      </c>
      <c r="AH3188" s="18" t="str">
        <f t="shared" si="793"/>
        <v>-</v>
      </c>
      <c r="AI3188" s="18" t="str">
        <f t="shared" si="794"/>
        <v>-</v>
      </c>
      <c r="AJ3188" s="18" t="str">
        <f t="shared" si="795"/>
        <v>-</v>
      </c>
      <c r="AK3188" s="18" t="str">
        <f t="shared" si="796"/>
        <v>-</v>
      </c>
      <c r="AL3188" s="18" t="str">
        <f t="shared" si="797"/>
        <v>-</v>
      </c>
      <c r="AM3188" s="18" t="str">
        <f t="shared" si="798"/>
        <v>-</v>
      </c>
      <c r="AN3188" s="18" t="str">
        <f t="shared" si="799"/>
        <v>-</v>
      </c>
    </row>
    <row r="3189" spans="1:40" x14ac:dyDescent="0.25">
      <c r="B3189" t="s">
        <v>2092</v>
      </c>
      <c r="C3189" t="s">
        <v>2100</v>
      </c>
      <c r="D3189" t="s">
        <v>15</v>
      </c>
      <c r="X3189" s="34">
        <f t="shared" si="784"/>
        <v>0</v>
      </c>
      <c r="Y3189" s="34">
        <f t="shared" si="785"/>
        <v>0</v>
      </c>
      <c r="Z3189" s="34">
        <f t="shared" si="786"/>
        <v>0</v>
      </c>
      <c r="AA3189" s="34">
        <f t="shared" si="787"/>
        <v>0</v>
      </c>
      <c r="AB3189" s="34">
        <f t="shared" si="788"/>
        <v>0</v>
      </c>
      <c r="AC3189" s="34">
        <f t="shared" si="789"/>
        <v>0</v>
      </c>
      <c r="AD3189" s="34">
        <f t="shared" si="790"/>
        <v>0</v>
      </c>
      <c r="AE3189" s="34">
        <f t="shared" si="791"/>
        <v>0</v>
      </c>
      <c r="AG3189" s="18" t="str">
        <f t="shared" si="792"/>
        <v>-</v>
      </c>
      <c r="AH3189" s="18" t="str">
        <f t="shared" si="793"/>
        <v>-</v>
      </c>
      <c r="AI3189" s="18" t="str">
        <f t="shared" si="794"/>
        <v>-</v>
      </c>
      <c r="AJ3189" s="18" t="str">
        <f t="shared" si="795"/>
        <v>-</v>
      </c>
      <c r="AK3189" s="18" t="str">
        <f t="shared" si="796"/>
        <v>-</v>
      </c>
      <c r="AL3189" s="18" t="str">
        <f t="shared" si="797"/>
        <v>-</v>
      </c>
      <c r="AM3189" s="18" t="str">
        <f t="shared" si="798"/>
        <v>-</v>
      </c>
      <c r="AN3189" s="18" t="str">
        <f t="shared" si="799"/>
        <v>-</v>
      </c>
    </row>
    <row r="3190" spans="1:40" x14ac:dyDescent="0.25">
      <c r="B3190" t="s">
        <v>2092</v>
      </c>
      <c r="C3190" t="s">
        <v>2101</v>
      </c>
      <c r="D3190" t="s">
        <v>15</v>
      </c>
      <c r="X3190" s="34">
        <f t="shared" si="784"/>
        <v>0</v>
      </c>
      <c r="Y3190" s="34">
        <f t="shared" si="785"/>
        <v>0</v>
      </c>
      <c r="Z3190" s="34">
        <f t="shared" si="786"/>
        <v>0</v>
      </c>
      <c r="AA3190" s="34">
        <f t="shared" si="787"/>
        <v>0</v>
      </c>
      <c r="AB3190" s="34">
        <f t="shared" si="788"/>
        <v>0</v>
      </c>
      <c r="AC3190" s="34">
        <f t="shared" si="789"/>
        <v>0</v>
      </c>
      <c r="AD3190" s="34">
        <f t="shared" si="790"/>
        <v>0</v>
      </c>
      <c r="AE3190" s="34">
        <f t="shared" si="791"/>
        <v>0</v>
      </c>
      <c r="AG3190" s="18" t="str">
        <f t="shared" si="792"/>
        <v>-</v>
      </c>
      <c r="AH3190" s="18" t="str">
        <f t="shared" si="793"/>
        <v>-</v>
      </c>
      <c r="AI3190" s="18" t="str">
        <f t="shared" si="794"/>
        <v>-</v>
      </c>
      <c r="AJ3190" s="18" t="str">
        <f t="shared" si="795"/>
        <v>-</v>
      </c>
      <c r="AK3190" s="18" t="str">
        <f t="shared" si="796"/>
        <v>-</v>
      </c>
      <c r="AL3190" s="18" t="str">
        <f t="shared" si="797"/>
        <v>-</v>
      </c>
      <c r="AM3190" s="18" t="str">
        <f t="shared" si="798"/>
        <v>-</v>
      </c>
      <c r="AN3190" s="18" t="str">
        <f t="shared" si="799"/>
        <v>-</v>
      </c>
    </row>
    <row r="3191" spans="1:40" x14ac:dyDescent="0.25">
      <c r="B3191" t="s">
        <v>2092</v>
      </c>
      <c r="C3191" t="s">
        <v>1104</v>
      </c>
      <c r="D3191" t="s">
        <v>15</v>
      </c>
      <c r="X3191" s="54">
        <f t="shared" si="784"/>
        <v>0</v>
      </c>
      <c r="Y3191" s="54">
        <f t="shared" si="785"/>
        <v>0</v>
      </c>
      <c r="Z3191" s="54">
        <f t="shared" si="786"/>
        <v>0</v>
      </c>
      <c r="AA3191" s="54">
        <f t="shared" si="787"/>
        <v>0</v>
      </c>
      <c r="AB3191" s="54">
        <f t="shared" si="788"/>
        <v>0</v>
      </c>
      <c r="AC3191" s="54">
        <f t="shared" si="789"/>
        <v>0</v>
      </c>
      <c r="AD3191" s="54">
        <f t="shared" si="790"/>
        <v>0</v>
      </c>
      <c r="AE3191" s="54">
        <f t="shared" si="791"/>
        <v>0</v>
      </c>
      <c r="AG3191" s="18" t="str">
        <f t="shared" si="792"/>
        <v>-</v>
      </c>
      <c r="AH3191" s="18" t="str">
        <f t="shared" si="793"/>
        <v>-</v>
      </c>
      <c r="AI3191" s="18" t="str">
        <f t="shared" si="794"/>
        <v>-</v>
      </c>
      <c r="AJ3191" s="18" t="str">
        <f t="shared" si="795"/>
        <v>-</v>
      </c>
      <c r="AK3191" s="18" t="str">
        <f t="shared" si="796"/>
        <v>-</v>
      </c>
      <c r="AL3191" s="18" t="str">
        <f t="shared" si="797"/>
        <v>-</v>
      </c>
      <c r="AM3191" s="18" t="str">
        <f t="shared" si="798"/>
        <v>-</v>
      </c>
      <c r="AN3191" s="18" t="str">
        <f t="shared" si="799"/>
        <v>-</v>
      </c>
    </row>
    <row r="3192" spans="1:40" x14ac:dyDescent="0.25">
      <c r="B3192" s="45" t="s">
        <v>2092</v>
      </c>
      <c r="C3192" s="45" t="s">
        <v>2102</v>
      </c>
      <c r="D3192" s="45" t="s">
        <v>11</v>
      </c>
      <c r="F3192" s="47"/>
      <c r="G3192" s="48"/>
      <c r="H3192" s="48"/>
      <c r="I3192" s="48"/>
      <c r="J3192" s="48"/>
      <c r="K3192" s="48"/>
      <c r="L3192" s="48"/>
      <c r="M3192" s="48"/>
      <c r="O3192" s="49"/>
      <c r="P3192" s="45"/>
      <c r="Q3192" s="45"/>
      <c r="R3192" s="45"/>
      <c r="S3192" s="45"/>
      <c r="T3192" s="45"/>
      <c r="U3192" s="45"/>
      <c r="V3192" s="45"/>
      <c r="X3192" s="34">
        <f t="shared" si="784"/>
        <v>0</v>
      </c>
      <c r="Y3192" s="34">
        <f t="shared" si="785"/>
        <v>0</v>
      </c>
      <c r="Z3192" s="34">
        <f t="shared" si="786"/>
        <v>0</v>
      </c>
      <c r="AA3192" s="34">
        <f t="shared" si="787"/>
        <v>0</v>
      </c>
      <c r="AB3192" s="34">
        <f t="shared" si="788"/>
        <v>0</v>
      </c>
      <c r="AC3192" s="34">
        <f t="shared" si="789"/>
        <v>0</v>
      </c>
      <c r="AD3192" s="34">
        <f t="shared" si="790"/>
        <v>0</v>
      </c>
      <c r="AE3192" s="34">
        <f t="shared" si="791"/>
        <v>0</v>
      </c>
      <c r="AG3192" s="36" t="str">
        <f t="shared" si="792"/>
        <v>-</v>
      </c>
      <c r="AH3192" s="36" t="str">
        <f t="shared" si="793"/>
        <v>-</v>
      </c>
      <c r="AI3192" s="36" t="str">
        <f t="shared" si="794"/>
        <v>-</v>
      </c>
      <c r="AJ3192" s="36" t="str">
        <f t="shared" si="795"/>
        <v>-</v>
      </c>
      <c r="AK3192" s="36" t="str">
        <f t="shared" si="796"/>
        <v>-</v>
      </c>
      <c r="AL3192" s="36" t="str">
        <f t="shared" si="797"/>
        <v>-</v>
      </c>
      <c r="AM3192" s="36" t="str">
        <f t="shared" si="798"/>
        <v>-</v>
      </c>
      <c r="AN3192" s="36" t="str">
        <f t="shared" si="799"/>
        <v>-</v>
      </c>
    </row>
    <row r="3193" spans="1:40" x14ac:dyDescent="0.25">
      <c r="B3193" t="s">
        <v>2092</v>
      </c>
      <c r="C3193" t="s">
        <v>2103</v>
      </c>
      <c r="D3193" t="s">
        <v>11</v>
      </c>
      <c r="X3193" s="34">
        <f t="shared" si="784"/>
        <v>0</v>
      </c>
      <c r="Y3193" s="34">
        <f t="shared" si="785"/>
        <v>0</v>
      </c>
      <c r="Z3193" s="34">
        <f t="shared" si="786"/>
        <v>0</v>
      </c>
      <c r="AA3193" s="34">
        <f t="shared" si="787"/>
        <v>0</v>
      </c>
      <c r="AB3193" s="34">
        <f t="shared" si="788"/>
        <v>0</v>
      </c>
      <c r="AC3193" s="34">
        <f t="shared" si="789"/>
        <v>0</v>
      </c>
      <c r="AD3193" s="34">
        <f t="shared" si="790"/>
        <v>0</v>
      </c>
      <c r="AE3193" s="34">
        <f t="shared" si="791"/>
        <v>0</v>
      </c>
      <c r="AG3193" s="18" t="str">
        <f t="shared" si="792"/>
        <v>-</v>
      </c>
      <c r="AH3193" s="18" t="str">
        <f t="shared" si="793"/>
        <v>-</v>
      </c>
      <c r="AI3193" s="18" t="str">
        <f t="shared" si="794"/>
        <v>-</v>
      </c>
      <c r="AJ3193" s="18" t="str">
        <f t="shared" si="795"/>
        <v>-</v>
      </c>
      <c r="AK3193" s="18" t="str">
        <f t="shared" si="796"/>
        <v>-</v>
      </c>
      <c r="AL3193" s="18" t="str">
        <f t="shared" si="797"/>
        <v>-</v>
      </c>
      <c r="AM3193" s="18" t="str">
        <f t="shared" si="798"/>
        <v>-</v>
      </c>
      <c r="AN3193" s="18" t="str">
        <f t="shared" si="799"/>
        <v>-</v>
      </c>
    </row>
    <row r="3194" spans="1:40" x14ac:dyDescent="0.25">
      <c r="B3194" t="s">
        <v>2092</v>
      </c>
      <c r="C3194" t="s">
        <v>764</v>
      </c>
      <c r="D3194" t="s">
        <v>11</v>
      </c>
      <c r="X3194" s="34">
        <f t="shared" si="784"/>
        <v>0</v>
      </c>
      <c r="Y3194" s="34">
        <f t="shared" si="785"/>
        <v>0</v>
      </c>
      <c r="Z3194" s="34">
        <f t="shared" si="786"/>
        <v>0</v>
      </c>
      <c r="AA3194" s="34">
        <f t="shared" si="787"/>
        <v>0</v>
      </c>
      <c r="AB3194" s="34">
        <f t="shared" si="788"/>
        <v>0</v>
      </c>
      <c r="AC3194" s="34">
        <f t="shared" si="789"/>
        <v>0</v>
      </c>
      <c r="AD3194" s="34">
        <f t="shared" si="790"/>
        <v>0</v>
      </c>
      <c r="AE3194" s="34">
        <f t="shared" si="791"/>
        <v>0</v>
      </c>
      <c r="AG3194" s="18" t="str">
        <f t="shared" si="792"/>
        <v>-</v>
      </c>
      <c r="AH3194" s="18" t="str">
        <f t="shared" si="793"/>
        <v>-</v>
      </c>
      <c r="AI3194" s="18" t="str">
        <f t="shared" si="794"/>
        <v>-</v>
      </c>
      <c r="AJ3194" s="18" t="str">
        <f t="shared" si="795"/>
        <v>-</v>
      </c>
      <c r="AK3194" s="18" t="str">
        <f t="shared" si="796"/>
        <v>-</v>
      </c>
      <c r="AL3194" s="18" t="str">
        <f t="shared" si="797"/>
        <v>-</v>
      </c>
      <c r="AM3194" s="18" t="str">
        <f t="shared" si="798"/>
        <v>-</v>
      </c>
      <c r="AN3194" s="18" t="str">
        <f t="shared" si="799"/>
        <v>-</v>
      </c>
    </row>
    <row r="3195" spans="1:40" x14ac:dyDescent="0.25">
      <c r="B3195" t="s">
        <v>2092</v>
      </c>
      <c r="C3195" t="s">
        <v>2104</v>
      </c>
      <c r="D3195" t="s">
        <v>7</v>
      </c>
      <c r="X3195" s="34">
        <f t="shared" si="784"/>
        <v>0</v>
      </c>
      <c r="Y3195" s="34">
        <f t="shared" si="785"/>
        <v>0</v>
      </c>
      <c r="Z3195" s="34">
        <f t="shared" si="786"/>
        <v>0</v>
      </c>
      <c r="AA3195" s="34">
        <f t="shared" si="787"/>
        <v>0</v>
      </c>
      <c r="AB3195" s="34">
        <f t="shared" si="788"/>
        <v>0</v>
      </c>
      <c r="AC3195" s="34">
        <f t="shared" si="789"/>
        <v>0</v>
      </c>
      <c r="AD3195" s="34">
        <f t="shared" si="790"/>
        <v>0</v>
      </c>
      <c r="AE3195" s="34">
        <f t="shared" si="791"/>
        <v>0</v>
      </c>
      <c r="AG3195" s="18" t="str">
        <f t="shared" si="792"/>
        <v>-</v>
      </c>
      <c r="AH3195" s="18" t="str">
        <f t="shared" si="793"/>
        <v>-</v>
      </c>
      <c r="AI3195" s="18" t="str">
        <f t="shared" si="794"/>
        <v>-</v>
      </c>
      <c r="AJ3195" s="18" t="str">
        <f t="shared" si="795"/>
        <v>-</v>
      </c>
      <c r="AK3195" s="18" t="str">
        <f t="shared" si="796"/>
        <v>-</v>
      </c>
      <c r="AL3195" s="18" t="str">
        <f t="shared" si="797"/>
        <v>-</v>
      </c>
      <c r="AM3195" s="18" t="str">
        <f t="shared" si="798"/>
        <v>-</v>
      </c>
      <c r="AN3195" s="18" t="str">
        <f t="shared" si="799"/>
        <v>-</v>
      </c>
    </row>
    <row r="3196" spans="1:40" x14ac:dyDescent="0.25">
      <c r="B3196" t="s">
        <v>2092</v>
      </c>
      <c r="C3196" t="s">
        <v>2105</v>
      </c>
      <c r="D3196" t="s">
        <v>15</v>
      </c>
      <c r="X3196" s="34">
        <f t="shared" si="784"/>
        <v>0</v>
      </c>
      <c r="Y3196" s="34">
        <f t="shared" si="785"/>
        <v>0</v>
      </c>
      <c r="Z3196" s="34">
        <f t="shared" si="786"/>
        <v>0</v>
      </c>
      <c r="AA3196" s="34">
        <f t="shared" si="787"/>
        <v>0</v>
      </c>
      <c r="AB3196" s="34">
        <f t="shared" si="788"/>
        <v>0</v>
      </c>
      <c r="AC3196" s="34">
        <f t="shared" si="789"/>
        <v>0</v>
      </c>
      <c r="AD3196" s="34">
        <f t="shared" si="790"/>
        <v>0</v>
      </c>
      <c r="AE3196" s="34">
        <f t="shared" si="791"/>
        <v>0</v>
      </c>
      <c r="AG3196" s="18" t="str">
        <f t="shared" si="792"/>
        <v>-</v>
      </c>
      <c r="AH3196" s="18" t="str">
        <f t="shared" si="793"/>
        <v>-</v>
      </c>
      <c r="AI3196" s="18" t="str">
        <f t="shared" si="794"/>
        <v>-</v>
      </c>
      <c r="AJ3196" s="18" t="str">
        <f t="shared" si="795"/>
        <v>-</v>
      </c>
      <c r="AK3196" s="18" t="str">
        <f t="shared" si="796"/>
        <v>-</v>
      </c>
      <c r="AL3196" s="18" t="str">
        <f t="shared" si="797"/>
        <v>-</v>
      </c>
      <c r="AM3196" s="18" t="str">
        <f t="shared" si="798"/>
        <v>-</v>
      </c>
      <c r="AN3196" s="18" t="str">
        <f t="shared" si="799"/>
        <v>-</v>
      </c>
    </row>
    <row r="3197" spans="1:40" x14ac:dyDescent="0.25">
      <c r="B3197" t="s">
        <v>2092</v>
      </c>
      <c r="C3197" t="s">
        <v>2106</v>
      </c>
      <c r="D3197" t="s">
        <v>15</v>
      </c>
      <c r="X3197" s="34">
        <f t="shared" si="784"/>
        <v>0</v>
      </c>
      <c r="Y3197" s="34">
        <f t="shared" si="785"/>
        <v>0</v>
      </c>
      <c r="Z3197" s="34">
        <f t="shared" si="786"/>
        <v>0</v>
      </c>
      <c r="AA3197" s="34">
        <f t="shared" si="787"/>
        <v>0</v>
      </c>
      <c r="AB3197" s="34">
        <f t="shared" si="788"/>
        <v>0</v>
      </c>
      <c r="AC3197" s="34">
        <f t="shared" si="789"/>
        <v>0</v>
      </c>
      <c r="AD3197" s="34">
        <f t="shared" si="790"/>
        <v>0</v>
      </c>
      <c r="AE3197" s="34">
        <f t="shared" si="791"/>
        <v>0</v>
      </c>
      <c r="AG3197" s="18" t="str">
        <f t="shared" si="792"/>
        <v>-</v>
      </c>
      <c r="AH3197" s="18" t="str">
        <f t="shared" si="793"/>
        <v>-</v>
      </c>
      <c r="AI3197" s="18" t="str">
        <f t="shared" si="794"/>
        <v>-</v>
      </c>
      <c r="AJ3197" s="18" t="str">
        <f t="shared" si="795"/>
        <v>-</v>
      </c>
      <c r="AK3197" s="18" t="str">
        <f t="shared" si="796"/>
        <v>-</v>
      </c>
      <c r="AL3197" s="18" t="str">
        <f t="shared" si="797"/>
        <v>-</v>
      </c>
      <c r="AM3197" s="18" t="str">
        <f t="shared" si="798"/>
        <v>-</v>
      </c>
      <c r="AN3197" s="18" t="str">
        <f t="shared" si="799"/>
        <v>-</v>
      </c>
    </row>
    <row r="3198" spans="1:40" x14ac:dyDescent="0.25">
      <c r="B3198" t="s">
        <v>2092</v>
      </c>
      <c r="C3198" t="s">
        <v>2107</v>
      </c>
      <c r="D3198" t="s">
        <v>7</v>
      </c>
      <c r="X3198" s="54">
        <f t="shared" si="784"/>
        <v>0</v>
      </c>
      <c r="Y3198" s="54">
        <f t="shared" si="785"/>
        <v>0</v>
      </c>
      <c r="Z3198" s="54">
        <f t="shared" si="786"/>
        <v>0</v>
      </c>
      <c r="AA3198" s="54">
        <f t="shared" si="787"/>
        <v>0</v>
      </c>
      <c r="AB3198" s="54">
        <f t="shared" si="788"/>
        <v>0</v>
      </c>
      <c r="AC3198" s="54">
        <f t="shared" si="789"/>
        <v>0</v>
      </c>
      <c r="AD3198" s="54">
        <f t="shared" si="790"/>
        <v>0</v>
      </c>
      <c r="AE3198" s="54">
        <f t="shared" si="791"/>
        <v>0</v>
      </c>
      <c r="AG3198" s="18" t="str">
        <f t="shared" si="792"/>
        <v>-</v>
      </c>
      <c r="AH3198" s="18" t="str">
        <f t="shared" si="793"/>
        <v>-</v>
      </c>
      <c r="AI3198" s="18" t="str">
        <f t="shared" si="794"/>
        <v>-</v>
      </c>
      <c r="AJ3198" s="18" t="str">
        <f t="shared" si="795"/>
        <v>-</v>
      </c>
      <c r="AK3198" s="18" t="str">
        <f t="shared" si="796"/>
        <v>-</v>
      </c>
      <c r="AL3198" s="18" t="str">
        <f t="shared" si="797"/>
        <v>-</v>
      </c>
      <c r="AM3198" s="18" t="str">
        <f t="shared" si="798"/>
        <v>-</v>
      </c>
      <c r="AN3198" s="18" t="str">
        <f t="shared" si="799"/>
        <v>-</v>
      </c>
    </row>
    <row r="3199" spans="1:40" x14ac:dyDescent="0.25">
      <c r="A3199" s="45"/>
      <c r="B3199" s="45" t="s">
        <v>2092</v>
      </c>
      <c r="C3199" s="45" t="s">
        <v>2108</v>
      </c>
      <c r="D3199" s="45" t="s">
        <v>11</v>
      </c>
      <c r="F3199" s="47"/>
      <c r="G3199" s="48"/>
      <c r="H3199" s="48"/>
      <c r="I3199" s="48"/>
      <c r="J3199" s="48"/>
      <c r="K3199" s="48"/>
      <c r="L3199" s="48"/>
      <c r="M3199" s="48"/>
      <c r="O3199" s="49"/>
      <c r="P3199" s="45"/>
      <c r="Q3199" s="45"/>
      <c r="R3199" s="45"/>
      <c r="S3199" s="45"/>
      <c r="T3199" s="45"/>
      <c r="U3199" s="45"/>
      <c r="V3199" s="45"/>
      <c r="X3199" s="34">
        <f t="shared" si="784"/>
        <v>0</v>
      </c>
      <c r="Y3199" s="34">
        <f t="shared" si="785"/>
        <v>0</v>
      </c>
      <c r="Z3199" s="34">
        <f t="shared" si="786"/>
        <v>0</v>
      </c>
      <c r="AA3199" s="34">
        <f t="shared" si="787"/>
        <v>0</v>
      </c>
      <c r="AB3199" s="34">
        <f t="shared" si="788"/>
        <v>0</v>
      </c>
      <c r="AC3199" s="34">
        <f t="shared" si="789"/>
        <v>0</v>
      </c>
      <c r="AD3199" s="34">
        <f t="shared" si="790"/>
        <v>0</v>
      </c>
      <c r="AE3199" s="34">
        <f t="shared" si="791"/>
        <v>0</v>
      </c>
      <c r="AG3199" s="36" t="str">
        <f t="shared" si="792"/>
        <v>-</v>
      </c>
      <c r="AH3199" s="36" t="str">
        <f t="shared" si="793"/>
        <v>-</v>
      </c>
      <c r="AI3199" s="36" t="str">
        <f t="shared" si="794"/>
        <v>-</v>
      </c>
      <c r="AJ3199" s="36" t="str">
        <f t="shared" si="795"/>
        <v>-</v>
      </c>
      <c r="AK3199" s="36" t="str">
        <f t="shared" si="796"/>
        <v>-</v>
      </c>
      <c r="AL3199" s="36" t="str">
        <f t="shared" si="797"/>
        <v>-</v>
      </c>
      <c r="AM3199" s="36" t="str">
        <f t="shared" si="798"/>
        <v>-</v>
      </c>
      <c r="AN3199" s="36" t="str">
        <f t="shared" si="799"/>
        <v>-</v>
      </c>
    </row>
    <row r="3200" spans="1:40" x14ac:dyDescent="0.25">
      <c r="B3200" t="s">
        <v>2092</v>
      </c>
      <c r="C3200" t="s">
        <v>2109</v>
      </c>
      <c r="D3200" t="s">
        <v>11</v>
      </c>
      <c r="X3200" s="34">
        <f t="shared" si="784"/>
        <v>0</v>
      </c>
      <c r="Y3200" s="34">
        <f t="shared" si="785"/>
        <v>0</v>
      </c>
      <c r="Z3200" s="34">
        <f t="shared" si="786"/>
        <v>0</v>
      </c>
      <c r="AA3200" s="34">
        <f t="shared" si="787"/>
        <v>0</v>
      </c>
      <c r="AB3200" s="34">
        <f t="shared" si="788"/>
        <v>0</v>
      </c>
      <c r="AC3200" s="34">
        <f t="shared" si="789"/>
        <v>0</v>
      </c>
      <c r="AD3200" s="34">
        <f t="shared" si="790"/>
        <v>0</v>
      </c>
      <c r="AE3200" s="34">
        <f t="shared" si="791"/>
        <v>0</v>
      </c>
      <c r="AG3200" s="18" t="str">
        <f t="shared" si="792"/>
        <v>-</v>
      </c>
      <c r="AH3200" s="18" t="str">
        <f t="shared" si="793"/>
        <v>-</v>
      </c>
      <c r="AI3200" s="18" t="str">
        <f t="shared" si="794"/>
        <v>-</v>
      </c>
      <c r="AJ3200" s="18" t="str">
        <f t="shared" si="795"/>
        <v>-</v>
      </c>
      <c r="AK3200" s="18" t="str">
        <f t="shared" si="796"/>
        <v>-</v>
      </c>
      <c r="AL3200" s="18" t="str">
        <f t="shared" si="797"/>
        <v>-</v>
      </c>
      <c r="AM3200" s="18" t="str">
        <f t="shared" si="798"/>
        <v>-</v>
      </c>
      <c r="AN3200" s="18" t="str">
        <f t="shared" si="799"/>
        <v>-</v>
      </c>
    </row>
    <row r="3201" spans="1:40" x14ac:dyDescent="0.25">
      <c r="B3201" t="s">
        <v>2092</v>
      </c>
      <c r="C3201" t="s">
        <v>2110</v>
      </c>
      <c r="D3201" t="s">
        <v>11</v>
      </c>
      <c r="X3201" s="54">
        <f t="shared" si="784"/>
        <v>0</v>
      </c>
      <c r="Y3201" s="54">
        <f t="shared" si="785"/>
        <v>0</v>
      </c>
      <c r="Z3201" s="54">
        <f t="shared" si="786"/>
        <v>0</v>
      </c>
      <c r="AA3201" s="54">
        <f t="shared" si="787"/>
        <v>0</v>
      </c>
      <c r="AB3201" s="54">
        <f t="shared" si="788"/>
        <v>0</v>
      </c>
      <c r="AC3201" s="54">
        <f t="shared" si="789"/>
        <v>0</v>
      </c>
      <c r="AD3201" s="54">
        <f t="shared" si="790"/>
        <v>0</v>
      </c>
      <c r="AE3201" s="54">
        <f t="shared" si="791"/>
        <v>0</v>
      </c>
      <c r="AG3201" s="18" t="str">
        <f t="shared" si="792"/>
        <v>-</v>
      </c>
      <c r="AH3201" s="18" t="str">
        <f t="shared" si="793"/>
        <v>-</v>
      </c>
      <c r="AI3201" s="18" t="str">
        <f t="shared" si="794"/>
        <v>-</v>
      </c>
      <c r="AJ3201" s="18" t="str">
        <f t="shared" si="795"/>
        <v>-</v>
      </c>
      <c r="AK3201" s="18" t="str">
        <f t="shared" si="796"/>
        <v>-</v>
      </c>
      <c r="AL3201" s="18" t="str">
        <f t="shared" si="797"/>
        <v>-</v>
      </c>
      <c r="AM3201" s="18" t="str">
        <f t="shared" si="798"/>
        <v>-</v>
      </c>
      <c r="AN3201" s="18" t="str">
        <f t="shared" si="799"/>
        <v>-</v>
      </c>
    </row>
    <row r="3202" spans="1:40" x14ac:dyDescent="0.25">
      <c r="A3202" s="45"/>
      <c r="B3202" s="45" t="s">
        <v>2092</v>
      </c>
      <c r="C3202" s="45" t="s">
        <v>2111</v>
      </c>
      <c r="D3202" s="45" t="s">
        <v>15</v>
      </c>
      <c r="F3202" s="47"/>
      <c r="G3202" s="48"/>
      <c r="H3202" s="48"/>
      <c r="I3202" s="48"/>
      <c r="J3202" s="48"/>
      <c r="K3202" s="48"/>
      <c r="L3202" s="48"/>
      <c r="M3202" s="48"/>
      <c r="O3202" s="49"/>
      <c r="P3202" s="45"/>
      <c r="Q3202" s="45"/>
      <c r="R3202" s="45"/>
      <c r="S3202" s="45"/>
      <c r="T3202" s="45"/>
      <c r="U3202" s="45"/>
      <c r="V3202" s="45"/>
      <c r="X3202" s="34">
        <f t="shared" ref="X3202:X3265" si="800">O3202-F3202</f>
        <v>0</v>
      </c>
      <c r="Y3202" s="34">
        <f t="shared" ref="Y3202:Y3265" si="801">P3202-G3202</f>
        <v>0</v>
      </c>
      <c r="Z3202" s="34">
        <f t="shared" ref="Z3202:Z3265" si="802">Q3202-H3202</f>
        <v>0</v>
      </c>
      <c r="AA3202" s="34">
        <f t="shared" ref="AA3202:AA3265" si="803">R3202-I3202</f>
        <v>0</v>
      </c>
      <c r="AB3202" s="34">
        <f t="shared" ref="AB3202:AB3265" si="804">S3202-J3202</f>
        <v>0</v>
      </c>
      <c r="AC3202" s="34">
        <f t="shared" ref="AC3202:AC3265" si="805">T3202-K3202</f>
        <v>0</v>
      </c>
      <c r="AD3202" s="34">
        <f t="shared" ref="AD3202:AD3265" si="806">U3202-L3202</f>
        <v>0</v>
      </c>
      <c r="AE3202" s="34">
        <f t="shared" ref="AE3202:AE3265" si="807">V3202-M3202</f>
        <v>0</v>
      </c>
      <c r="AG3202" s="36" t="str">
        <f t="shared" ref="AG3202:AG3265" si="808">IFERROR(X3202/F3202,"-")</f>
        <v>-</v>
      </c>
      <c r="AH3202" s="36" t="str">
        <f t="shared" ref="AH3202:AH3265" si="809">IFERROR(Y3202/G3202,"-")</f>
        <v>-</v>
      </c>
      <c r="AI3202" s="36" t="str">
        <f t="shared" ref="AI3202:AI3265" si="810">IFERROR(Z3202/H3202,"-")</f>
        <v>-</v>
      </c>
      <c r="AJ3202" s="36" t="str">
        <f t="shared" ref="AJ3202:AJ3265" si="811">IFERROR(AA3202/I3202,"-")</f>
        <v>-</v>
      </c>
      <c r="AK3202" s="36" t="str">
        <f t="shared" ref="AK3202:AK3265" si="812">IFERROR(AB3202/J3202,"-")</f>
        <v>-</v>
      </c>
      <c r="AL3202" s="36" t="str">
        <f t="shared" ref="AL3202:AL3265" si="813">IFERROR(AC3202/K3202,"-")</f>
        <v>-</v>
      </c>
      <c r="AM3202" s="36" t="str">
        <f t="shared" ref="AM3202:AM3265" si="814">IFERROR(AD3202/L3202,"-")</f>
        <v>-</v>
      </c>
      <c r="AN3202" s="36" t="str">
        <f t="shared" ref="AN3202:AN3265" si="815">IFERROR(AE3202/M3202,"-")</f>
        <v>-</v>
      </c>
    </row>
    <row r="3203" spans="1:40" x14ac:dyDescent="0.25">
      <c r="B3203" t="s">
        <v>2092</v>
      </c>
      <c r="C3203" t="s">
        <v>2112</v>
      </c>
      <c r="D3203" t="s">
        <v>11</v>
      </c>
      <c r="X3203" s="34">
        <f t="shared" si="800"/>
        <v>0</v>
      </c>
      <c r="Y3203" s="34">
        <f t="shared" si="801"/>
        <v>0</v>
      </c>
      <c r="Z3203" s="34">
        <f t="shared" si="802"/>
        <v>0</v>
      </c>
      <c r="AA3203" s="34">
        <f t="shared" si="803"/>
        <v>0</v>
      </c>
      <c r="AB3203" s="34">
        <f t="shared" si="804"/>
        <v>0</v>
      </c>
      <c r="AC3203" s="34">
        <f t="shared" si="805"/>
        <v>0</v>
      </c>
      <c r="AD3203" s="34">
        <f t="shared" si="806"/>
        <v>0</v>
      </c>
      <c r="AE3203" s="34">
        <f t="shared" si="807"/>
        <v>0</v>
      </c>
      <c r="AG3203" s="18" t="str">
        <f t="shared" si="808"/>
        <v>-</v>
      </c>
      <c r="AH3203" s="18" t="str">
        <f t="shared" si="809"/>
        <v>-</v>
      </c>
      <c r="AI3203" s="18" t="str">
        <f t="shared" si="810"/>
        <v>-</v>
      </c>
      <c r="AJ3203" s="18" t="str">
        <f t="shared" si="811"/>
        <v>-</v>
      </c>
      <c r="AK3203" s="18" t="str">
        <f t="shared" si="812"/>
        <v>-</v>
      </c>
      <c r="AL3203" s="18" t="str">
        <f t="shared" si="813"/>
        <v>-</v>
      </c>
      <c r="AM3203" s="18" t="str">
        <f t="shared" si="814"/>
        <v>-</v>
      </c>
      <c r="AN3203" s="18" t="str">
        <f t="shared" si="815"/>
        <v>-</v>
      </c>
    </row>
    <row r="3204" spans="1:40" ht="15.75" thickBot="1" x14ac:dyDescent="0.3">
      <c r="B3204" t="s">
        <v>2092</v>
      </c>
      <c r="C3204" t="s">
        <v>2113</v>
      </c>
      <c r="D3204" t="s">
        <v>11</v>
      </c>
      <c r="X3204" s="52">
        <f t="shared" si="800"/>
        <v>0</v>
      </c>
      <c r="Y3204" s="53">
        <f t="shared" si="801"/>
        <v>0</v>
      </c>
      <c r="Z3204" s="53">
        <f t="shared" si="802"/>
        <v>0</v>
      </c>
      <c r="AA3204" s="53">
        <f t="shared" si="803"/>
        <v>0</v>
      </c>
      <c r="AB3204" s="53">
        <f t="shared" si="804"/>
        <v>0</v>
      </c>
      <c r="AC3204" s="53">
        <f t="shared" si="805"/>
        <v>0</v>
      </c>
      <c r="AD3204" s="53">
        <f t="shared" si="806"/>
        <v>0</v>
      </c>
      <c r="AE3204" s="53">
        <f t="shared" si="807"/>
        <v>0</v>
      </c>
      <c r="AG3204" s="18" t="str">
        <f t="shared" si="808"/>
        <v>-</v>
      </c>
      <c r="AH3204" s="18" t="str">
        <f t="shared" si="809"/>
        <v>-</v>
      </c>
      <c r="AI3204" s="18" t="str">
        <f t="shared" si="810"/>
        <v>-</v>
      </c>
      <c r="AJ3204" s="18" t="str">
        <f t="shared" si="811"/>
        <v>-</v>
      </c>
      <c r="AK3204" s="18" t="str">
        <f t="shared" si="812"/>
        <v>-</v>
      </c>
      <c r="AL3204" s="18" t="str">
        <f t="shared" si="813"/>
        <v>-</v>
      </c>
      <c r="AM3204" s="18" t="str">
        <f t="shared" si="814"/>
        <v>-</v>
      </c>
      <c r="AN3204" s="18" t="str">
        <f t="shared" si="815"/>
        <v>-</v>
      </c>
    </row>
    <row r="3205" spans="1:40" s="37" customFormat="1" ht="15.75" thickTop="1" x14ac:dyDescent="0.25">
      <c r="A3205" s="38"/>
      <c r="B3205" s="37" t="s">
        <v>2114</v>
      </c>
      <c r="C3205" s="37" t="s">
        <v>621</v>
      </c>
      <c r="D3205" s="37" t="s">
        <v>15</v>
      </c>
      <c r="E3205" s="39"/>
      <c r="F3205" s="40"/>
      <c r="G3205" s="41"/>
      <c r="H3205" s="41"/>
      <c r="I3205" s="41"/>
      <c r="J3205" s="41"/>
      <c r="K3205" s="41"/>
      <c r="L3205" s="41"/>
      <c r="M3205" s="41"/>
      <c r="N3205" s="39"/>
      <c r="O3205" s="42"/>
      <c r="W3205" s="43"/>
      <c r="X3205" s="34">
        <f t="shared" si="800"/>
        <v>0</v>
      </c>
      <c r="Y3205" s="34">
        <f t="shared" si="801"/>
        <v>0</v>
      </c>
      <c r="Z3205" s="34">
        <f t="shared" si="802"/>
        <v>0</v>
      </c>
      <c r="AA3205" s="34">
        <f t="shared" si="803"/>
        <v>0</v>
      </c>
      <c r="AB3205" s="34">
        <f t="shared" si="804"/>
        <v>0</v>
      </c>
      <c r="AC3205" s="34">
        <f t="shared" si="805"/>
        <v>0</v>
      </c>
      <c r="AD3205" s="34">
        <f t="shared" si="806"/>
        <v>0</v>
      </c>
      <c r="AE3205" s="34">
        <f t="shared" si="807"/>
        <v>0</v>
      </c>
      <c r="AF3205" s="43"/>
      <c r="AG3205" s="44" t="str">
        <f t="shared" si="808"/>
        <v>-</v>
      </c>
      <c r="AH3205" s="44" t="str">
        <f t="shared" si="809"/>
        <v>-</v>
      </c>
      <c r="AI3205" s="44" t="str">
        <f t="shared" si="810"/>
        <v>-</v>
      </c>
      <c r="AJ3205" s="44" t="str">
        <f t="shared" si="811"/>
        <v>-</v>
      </c>
      <c r="AK3205" s="44" t="str">
        <f t="shared" si="812"/>
        <v>-</v>
      </c>
      <c r="AL3205" s="44" t="str">
        <f t="shared" si="813"/>
        <v>-</v>
      </c>
      <c r="AM3205" s="44" t="str">
        <f t="shared" si="814"/>
        <v>-</v>
      </c>
      <c r="AN3205" s="44" t="str">
        <f t="shared" si="815"/>
        <v>-</v>
      </c>
    </row>
    <row r="3206" spans="1:40" x14ac:dyDescent="0.25">
      <c r="B3206" t="s">
        <v>2114</v>
      </c>
      <c r="C3206" t="s">
        <v>621</v>
      </c>
      <c r="D3206" t="s">
        <v>610</v>
      </c>
      <c r="X3206" s="34">
        <f t="shared" si="800"/>
        <v>0</v>
      </c>
      <c r="Y3206" s="34">
        <f t="shared" si="801"/>
        <v>0</v>
      </c>
      <c r="Z3206" s="34">
        <f t="shared" si="802"/>
        <v>0</v>
      </c>
      <c r="AA3206" s="34">
        <f t="shared" si="803"/>
        <v>0</v>
      </c>
      <c r="AB3206" s="34">
        <f t="shared" si="804"/>
        <v>0</v>
      </c>
      <c r="AC3206" s="34">
        <f t="shared" si="805"/>
        <v>0</v>
      </c>
      <c r="AD3206" s="34">
        <f t="shared" si="806"/>
        <v>0</v>
      </c>
      <c r="AE3206" s="34">
        <f t="shared" si="807"/>
        <v>0</v>
      </c>
      <c r="AG3206" s="18" t="str">
        <f t="shared" si="808"/>
        <v>-</v>
      </c>
      <c r="AH3206" s="18" t="str">
        <f t="shared" si="809"/>
        <v>-</v>
      </c>
      <c r="AI3206" s="18" t="str">
        <f t="shared" si="810"/>
        <v>-</v>
      </c>
      <c r="AJ3206" s="18" t="str">
        <f t="shared" si="811"/>
        <v>-</v>
      </c>
      <c r="AK3206" s="18" t="str">
        <f t="shared" si="812"/>
        <v>-</v>
      </c>
      <c r="AL3206" s="18" t="str">
        <f t="shared" si="813"/>
        <v>-</v>
      </c>
      <c r="AM3206" s="18" t="str">
        <f t="shared" si="814"/>
        <v>-</v>
      </c>
      <c r="AN3206" s="18" t="str">
        <f t="shared" si="815"/>
        <v>-</v>
      </c>
    </row>
    <row r="3207" spans="1:40" x14ac:dyDescent="0.25">
      <c r="B3207" t="s">
        <v>2114</v>
      </c>
      <c r="C3207" t="s">
        <v>621</v>
      </c>
      <c r="D3207" t="s">
        <v>2115</v>
      </c>
      <c r="X3207" s="54">
        <f t="shared" si="800"/>
        <v>0</v>
      </c>
      <c r="Y3207" s="54">
        <f t="shared" si="801"/>
        <v>0</v>
      </c>
      <c r="Z3207" s="54">
        <f t="shared" si="802"/>
        <v>0</v>
      </c>
      <c r="AA3207" s="54">
        <f t="shared" si="803"/>
        <v>0</v>
      </c>
      <c r="AB3207" s="54">
        <f t="shared" si="804"/>
        <v>0</v>
      </c>
      <c r="AC3207" s="54">
        <f t="shared" si="805"/>
        <v>0</v>
      </c>
      <c r="AD3207" s="54">
        <f t="shared" si="806"/>
        <v>0</v>
      </c>
      <c r="AE3207" s="54">
        <f t="shared" si="807"/>
        <v>0</v>
      </c>
      <c r="AG3207" s="18" t="str">
        <f t="shared" si="808"/>
        <v>-</v>
      </c>
      <c r="AH3207" s="18" t="str">
        <f t="shared" si="809"/>
        <v>-</v>
      </c>
      <c r="AI3207" s="18" t="str">
        <f t="shared" si="810"/>
        <v>-</v>
      </c>
      <c r="AJ3207" s="18" t="str">
        <f t="shared" si="811"/>
        <v>-</v>
      </c>
      <c r="AK3207" s="18" t="str">
        <f t="shared" si="812"/>
        <v>-</v>
      </c>
      <c r="AL3207" s="18" t="str">
        <f t="shared" si="813"/>
        <v>-</v>
      </c>
      <c r="AM3207" s="18" t="str">
        <f t="shared" si="814"/>
        <v>-</v>
      </c>
      <c r="AN3207" s="18" t="str">
        <f t="shared" si="815"/>
        <v>-</v>
      </c>
    </row>
    <row r="3208" spans="1:40" x14ac:dyDescent="0.25">
      <c r="A3208" s="45"/>
      <c r="B3208" s="45" t="s">
        <v>2114</v>
      </c>
      <c r="C3208" s="45" t="s">
        <v>621</v>
      </c>
      <c r="D3208" s="45" t="s">
        <v>192</v>
      </c>
      <c r="F3208" s="47"/>
      <c r="G3208" s="48"/>
      <c r="H3208" s="48"/>
      <c r="I3208" s="48"/>
      <c r="J3208" s="48"/>
      <c r="K3208" s="48"/>
      <c r="L3208" s="48"/>
      <c r="M3208" s="48"/>
      <c r="O3208" s="49"/>
      <c r="P3208" s="45"/>
      <c r="Q3208" s="45"/>
      <c r="R3208" s="45"/>
      <c r="S3208" s="45"/>
      <c r="T3208" s="45"/>
      <c r="U3208" s="45"/>
      <c r="V3208" s="45"/>
      <c r="X3208" s="34">
        <f t="shared" si="800"/>
        <v>0</v>
      </c>
      <c r="Y3208" s="34">
        <f t="shared" si="801"/>
        <v>0</v>
      </c>
      <c r="Z3208" s="34">
        <f t="shared" si="802"/>
        <v>0</v>
      </c>
      <c r="AA3208" s="34">
        <f t="shared" si="803"/>
        <v>0</v>
      </c>
      <c r="AB3208" s="34">
        <f t="shared" si="804"/>
        <v>0</v>
      </c>
      <c r="AC3208" s="34">
        <f t="shared" si="805"/>
        <v>0</v>
      </c>
      <c r="AD3208" s="34">
        <f t="shared" si="806"/>
        <v>0</v>
      </c>
      <c r="AE3208" s="34">
        <f t="shared" si="807"/>
        <v>0</v>
      </c>
      <c r="AG3208" s="36" t="str">
        <f t="shared" si="808"/>
        <v>-</v>
      </c>
      <c r="AH3208" s="36" t="str">
        <f t="shared" si="809"/>
        <v>-</v>
      </c>
      <c r="AI3208" s="36" t="str">
        <f t="shared" si="810"/>
        <v>-</v>
      </c>
      <c r="AJ3208" s="36" t="str">
        <f t="shared" si="811"/>
        <v>-</v>
      </c>
      <c r="AK3208" s="36" t="str">
        <f t="shared" si="812"/>
        <v>-</v>
      </c>
      <c r="AL3208" s="36" t="str">
        <f t="shared" si="813"/>
        <v>-</v>
      </c>
      <c r="AM3208" s="36" t="str">
        <f t="shared" si="814"/>
        <v>-</v>
      </c>
      <c r="AN3208" s="36" t="str">
        <f t="shared" si="815"/>
        <v>-</v>
      </c>
    </row>
    <row r="3209" spans="1:40" x14ac:dyDescent="0.25">
      <c r="B3209" t="s">
        <v>2114</v>
      </c>
      <c r="C3209" t="s">
        <v>621</v>
      </c>
      <c r="D3209" t="s">
        <v>2116</v>
      </c>
      <c r="X3209" s="34">
        <f t="shared" si="800"/>
        <v>0</v>
      </c>
      <c r="Y3209" s="34">
        <f t="shared" si="801"/>
        <v>0</v>
      </c>
      <c r="Z3209" s="34">
        <f t="shared" si="802"/>
        <v>0</v>
      </c>
      <c r="AA3209" s="34">
        <f t="shared" si="803"/>
        <v>0</v>
      </c>
      <c r="AB3209" s="34">
        <f t="shared" si="804"/>
        <v>0</v>
      </c>
      <c r="AC3209" s="34">
        <f t="shared" si="805"/>
        <v>0</v>
      </c>
      <c r="AD3209" s="34">
        <f t="shared" si="806"/>
        <v>0</v>
      </c>
      <c r="AE3209" s="34">
        <f t="shared" si="807"/>
        <v>0</v>
      </c>
      <c r="AG3209" s="18" t="str">
        <f t="shared" si="808"/>
        <v>-</v>
      </c>
      <c r="AH3209" s="18" t="str">
        <f t="shared" si="809"/>
        <v>-</v>
      </c>
      <c r="AI3209" s="18" t="str">
        <f t="shared" si="810"/>
        <v>-</v>
      </c>
      <c r="AJ3209" s="18" t="str">
        <f t="shared" si="811"/>
        <v>-</v>
      </c>
      <c r="AK3209" s="18" t="str">
        <f t="shared" si="812"/>
        <v>-</v>
      </c>
      <c r="AL3209" s="18" t="str">
        <f t="shared" si="813"/>
        <v>-</v>
      </c>
      <c r="AM3209" s="18" t="str">
        <f t="shared" si="814"/>
        <v>-</v>
      </c>
      <c r="AN3209" s="18" t="str">
        <f t="shared" si="815"/>
        <v>-</v>
      </c>
    </row>
    <row r="3210" spans="1:40" x14ac:dyDescent="0.25">
      <c r="B3210" t="s">
        <v>2114</v>
      </c>
      <c r="C3210" t="s">
        <v>1282</v>
      </c>
      <c r="D3210" t="s">
        <v>2117</v>
      </c>
      <c r="X3210" s="34">
        <f t="shared" si="800"/>
        <v>0</v>
      </c>
      <c r="Y3210" s="34">
        <f t="shared" si="801"/>
        <v>0</v>
      </c>
      <c r="Z3210" s="34">
        <f t="shared" si="802"/>
        <v>0</v>
      </c>
      <c r="AA3210" s="34">
        <f t="shared" si="803"/>
        <v>0</v>
      </c>
      <c r="AB3210" s="34">
        <f t="shared" si="804"/>
        <v>0</v>
      </c>
      <c r="AC3210" s="34">
        <f t="shared" si="805"/>
        <v>0</v>
      </c>
      <c r="AD3210" s="34">
        <f t="shared" si="806"/>
        <v>0</v>
      </c>
      <c r="AE3210" s="34">
        <f t="shared" si="807"/>
        <v>0</v>
      </c>
      <c r="AG3210" s="18" t="str">
        <f t="shared" si="808"/>
        <v>-</v>
      </c>
      <c r="AH3210" s="18" t="str">
        <f t="shared" si="809"/>
        <v>-</v>
      </c>
      <c r="AI3210" s="18" t="str">
        <f t="shared" si="810"/>
        <v>-</v>
      </c>
      <c r="AJ3210" s="18" t="str">
        <f t="shared" si="811"/>
        <v>-</v>
      </c>
      <c r="AK3210" s="18" t="str">
        <f t="shared" si="812"/>
        <v>-</v>
      </c>
      <c r="AL3210" s="18" t="str">
        <f t="shared" si="813"/>
        <v>-</v>
      </c>
      <c r="AM3210" s="18" t="str">
        <f t="shared" si="814"/>
        <v>-</v>
      </c>
      <c r="AN3210" s="18" t="str">
        <f t="shared" si="815"/>
        <v>-</v>
      </c>
    </row>
    <row r="3211" spans="1:40" x14ac:dyDescent="0.25">
      <c r="B3211" t="s">
        <v>2114</v>
      </c>
      <c r="C3211" t="s">
        <v>2118</v>
      </c>
      <c r="D3211" t="s">
        <v>7</v>
      </c>
      <c r="X3211" s="34">
        <f t="shared" si="800"/>
        <v>0</v>
      </c>
      <c r="Y3211" s="34">
        <f t="shared" si="801"/>
        <v>0</v>
      </c>
      <c r="Z3211" s="34">
        <f t="shared" si="802"/>
        <v>0</v>
      </c>
      <c r="AA3211" s="34">
        <f t="shared" si="803"/>
        <v>0</v>
      </c>
      <c r="AB3211" s="34">
        <f t="shared" si="804"/>
        <v>0</v>
      </c>
      <c r="AC3211" s="34">
        <f t="shared" si="805"/>
        <v>0</v>
      </c>
      <c r="AD3211" s="34">
        <f t="shared" si="806"/>
        <v>0</v>
      </c>
      <c r="AE3211" s="34">
        <f t="shared" si="807"/>
        <v>0</v>
      </c>
      <c r="AG3211" s="18" t="str">
        <f t="shared" si="808"/>
        <v>-</v>
      </c>
      <c r="AH3211" s="18" t="str">
        <f t="shared" si="809"/>
        <v>-</v>
      </c>
      <c r="AI3211" s="18" t="str">
        <f t="shared" si="810"/>
        <v>-</v>
      </c>
      <c r="AJ3211" s="18" t="str">
        <f t="shared" si="811"/>
        <v>-</v>
      </c>
      <c r="AK3211" s="18" t="str">
        <f t="shared" si="812"/>
        <v>-</v>
      </c>
      <c r="AL3211" s="18" t="str">
        <f t="shared" si="813"/>
        <v>-</v>
      </c>
      <c r="AM3211" s="18" t="str">
        <f t="shared" si="814"/>
        <v>-</v>
      </c>
      <c r="AN3211" s="18" t="str">
        <f t="shared" si="815"/>
        <v>-</v>
      </c>
    </row>
    <row r="3212" spans="1:40" x14ac:dyDescent="0.25">
      <c r="B3212" t="s">
        <v>2114</v>
      </c>
      <c r="C3212" t="s">
        <v>2118</v>
      </c>
      <c r="D3212" t="s">
        <v>175</v>
      </c>
      <c r="X3212" s="34">
        <f t="shared" si="800"/>
        <v>0</v>
      </c>
      <c r="Y3212" s="34">
        <f t="shared" si="801"/>
        <v>0</v>
      </c>
      <c r="Z3212" s="34">
        <f t="shared" si="802"/>
        <v>0</v>
      </c>
      <c r="AA3212" s="34">
        <f t="shared" si="803"/>
        <v>0</v>
      </c>
      <c r="AB3212" s="34">
        <f t="shared" si="804"/>
        <v>0</v>
      </c>
      <c r="AC3212" s="34">
        <f t="shared" si="805"/>
        <v>0</v>
      </c>
      <c r="AD3212" s="34">
        <f t="shared" si="806"/>
        <v>0</v>
      </c>
      <c r="AE3212" s="34">
        <f t="shared" si="807"/>
        <v>0</v>
      </c>
      <c r="AG3212" s="18" t="str">
        <f t="shared" si="808"/>
        <v>-</v>
      </c>
      <c r="AH3212" s="18" t="str">
        <f t="shared" si="809"/>
        <v>-</v>
      </c>
      <c r="AI3212" s="18" t="str">
        <f t="shared" si="810"/>
        <v>-</v>
      </c>
      <c r="AJ3212" s="18" t="str">
        <f t="shared" si="811"/>
        <v>-</v>
      </c>
      <c r="AK3212" s="18" t="str">
        <f t="shared" si="812"/>
        <v>-</v>
      </c>
      <c r="AL3212" s="18" t="str">
        <f t="shared" si="813"/>
        <v>-</v>
      </c>
      <c r="AM3212" s="18" t="str">
        <f t="shared" si="814"/>
        <v>-</v>
      </c>
      <c r="AN3212" s="18" t="str">
        <f t="shared" si="815"/>
        <v>-</v>
      </c>
    </row>
    <row r="3213" spans="1:40" x14ac:dyDescent="0.25">
      <c r="B3213" t="s">
        <v>2114</v>
      </c>
      <c r="C3213" t="s">
        <v>2118</v>
      </c>
      <c r="D3213" t="s">
        <v>192</v>
      </c>
      <c r="X3213" s="34">
        <f t="shared" si="800"/>
        <v>0</v>
      </c>
      <c r="Y3213" s="34">
        <f t="shared" si="801"/>
        <v>0</v>
      </c>
      <c r="Z3213" s="34">
        <f t="shared" si="802"/>
        <v>0</v>
      </c>
      <c r="AA3213" s="34">
        <f t="shared" si="803"/>
        <v>0</v>
      </c>
      <c r="AB3213" s="34">
        <f t="shared" si="804"/>
        <v>0</v>
      </c>
      <c r="AC3213" s="34">
        <f t="shared" si="805"/>
        <v>0</v>
      </c>
      <c r="AD3213" s="34">
        <f t="shared" si="806"/>
        <v>0</v>
      </c>
      <c r="AE3213" s="34">
        <f t="shared" si="807"/>
        <v>0</v>
      </c>
      <c r="AG3213" s="18" t="str">
        <f t="shared" si="808"/>
        <v>-</v>
      </c>
      <c r="AH3213" s="18" t="str">
        <f t="shared" si="809"/>
        <v>-</v>
      </c>
      <c r="AI3213" s="18" t="str">
        <f t="shared" si="810"/>
        <v>-</v>
      </c>
      <c r="AJ3213" s="18" t="str">
        <f t="shared" si="811"/>
        <v>-</v>
      </c>
      <c r="AK3213" s="18" t="str">
        <f t="shared" si="812"/>
        <v>-</v>
      </c>
      <c r="AL3213" s="18" t="str">
        <f t="shared" si="813"/>
        <v>-</v>
      </c>
      <c r="AM3213" s="18" t="str">
        <f t="shared" si="814"/>
        <v>-</v>
      </c>
      <c r="AN3213" s="18" t="str">
        <f t="shared" si="815"/>
        <v>-</v>
      </c>
    </row>
    <row r="3214" spans="1:40" x14ac:dyDescent="0.25">
      <c r="B3214" t="s">
        <v>2114</v>
      </c>
      <c r="C3214" t="s">
        <v>2118</v>
      </c>
      <c r="D3214" t="s">
        <v>2119</v>
      </c>
      <c r="X3214" s="34">
        <f t="shared" si="800"/>
        <v>0</v>
      </c>
      <c r="Y3214" s="34">
        <f t="shared" si="801"/>
        <v>0</v>
      </c>
      <c r="Z3214" s="34">
        <f t="shared" si="802"/>
        <v>0</v>
      </c>
      <c r="AA3214" s="34">
        <f t="shared" si="803"/>
        <v>0</v>
      </c>
      <c r="AB3214" s="34">
        <f t="shared" si="804"/>
        <v>0</v>
      </c>
      <c r="AC3214" s="34">
        <f t="shared" si="805"/>
        <v>0</v>
      </c>
      <c r="AD3214" s="34">
        <f t="shared" si="806"/>
        <v>0</v>
      </c>
      <c r="AE3214" s="34">
        <f t="shared" si="807"/>
        <v>0</v>
      </c>
      <c r="AG3214" s="18" t="str">
        <f t="shared" si="808"/>
        <v>-</v>
      </c>
      <c r="AH3214" s="18" t="str">
        <f t="shared" si="809"/>
        <v>-</v>
      </c>
      <c r="AI3214" s="18" t="str">
        <f t="shared" si="810"/>
        <v>-</v>
      </c>
      <c r="AJ3214" s="18" t="str">
        <f t="shared" si="811"/>
        <v>-</v>
      </c>
      <c r="AK3214" s="18" t="str">
        <f t="shared" si="812"/>
        <v>-</v>
      </c>
      <c r="AL3214" s="18" t="str">
        <f t="shared" si="813"/>
        <v>-</v>
      </c>
      <c r="AM3214" s="18" t="str">
        <f t="shared" si="814"/>
        <v>-</v>
      </c>
      <c r="AN3214" s="18" t="str">
        <f t="shared" si="815"/>
        <v>-</v>
      </c>
    </row>
    <row r="3215" spans="1:40" x14ac:dyDescent="0.25">
      <c r="B3215" t="s">
        <v>2114</v>
      </c>
      <c r="C3215" t="s">
        <v>2118</v>
      </c>
      <c r="D3215" t="s">
        <v>2120</v>
      </c>
      <c r="X3215" s="34">
        <f t="shared" si="800"/>
        <v>0</v>
      </c>
      <c r="Y3215" s="34">
        <f t="shared" si="801"/>
        <v>0</v>
      </c>
      <c r="Z3215" s="34">
        <f t="shared" si="802"/>
        <v>0</v>
      </c>
      <c r="AA3215" s="34">
        <f t="shared" si="803"/>
        <v>0</v>
      </c>
      <c r="AB3215" s="34">
        <f t="shared" si="804"/>
        <v>0</v>
      </c>
      <c r="AC3215" s="34">
        <f t="shared" si="805"/>
        <v>0</v>
      </c>
      <c r="AD3215" s="34">
        <f t="shared" si="806"/>
        <v>0</v>
      </c>
      <c r="AE3215" s="34">
        <f t="shared" si="807"/>
        <v>0</v>
      </c>
      <c r="AG3215" s="18" t="str">
        <f t="shared" si="808"/>
        <v>-</v>
      </c>
      <c r="AH3215" s="18" t="str">
        <f t="shared" si="809"/>
        <v>-</v>
      </c>
      <c r="AI3215" s="18" t="str">
        <f t="shared" si="810"/>
        <v>-</v>
      </c>
      <c r="AJ3215" s="18" t="str">
        <f t="shared" si="811"/>
        <v>-</v>
      </c>
      <c r="AK3215" s="18" t="str">
        <f t="shared" si="812"/>
        <v>-</v>
      </c>
      <c r="AL3215" s="18" t="str">
        <f t="shared" si="813"/>
        <v>-</v>
      </c>
      <c r="AM3215" s="18" t="str">
        <f t="shared" si="814"/>
        <v>-</v>
      </c>
      <c r="AN3215" s="18" t="str">
        <f t="shared" si="815"/>
        <v>-</v>
      </c>
    </row>
    <row r="3216" spans="1:40" x14ac:dyDescent="0.25">
      <c r="B3216" t="s">
        <v>2114</v>
      </c>
      <c r="C3216" t="s">
        <v>2118</v>
      </c>
      <c r="D3216" t="s">
        <v>538</v>
      </c>
      <c r="X3216" s="34">
        <f t="shared" si="800"/>
        <v>0</v>
      </c>
      <c r="Y3216" s="34">
        <f t="shared" si="801"/>
        <v>0</v>
      </c>
      <c r="Z3216" s="34">
        <f t="shared" si="802"/>
        <v>0</v>
      </c>
      <c r="AA3216" s="34">
        <f t="shared" si="803"/>
        <v>0</v>
      </c>
      <c r="AB3216" s="34">
        <f t="shared" si="804"/>
        <v>0</v>
      </c>
      <c r="AC3216" s="34">
        <f t="shared" si="805"/>
        <v>0</v>
      </c>
      <c r="AD3216" s="34">
        <f t="shared" si="806"/>
        <v>0</v>
      </c>
      <c r="AE3216" s="34">
        <f t="shared" si="807"/>
        <v>0</v>
      </c>
      <c r="AG3216" s="18" t="str">
        <f t="shared" si="808"/>
        <v>-</v>
      </c>
      <c r="AH3216" s="18" t="str">
        <f t="shared" si="809"/>
        <v>-</v>
      </c>
      <c r="AI3216" s="18" t="str">
        <f t="shared" si="810"/>
        <v>-</v>
      </c>
      <c r="AJ3216" s="18" t="str">
        <f t="shared" si="811"/>
        <v>-</v>
      </c>
      <c r="AK3216" s="18" t="str">
        <f t="shared" si="812"/>
        <v>-</v>
      </c>
      <c r="AL3216" s="18" t="str">
        <f t="shared" si="813"/>
        <v>-</v>
      </c>
      <c r="AM3216" s="18" t="str">
        <f t="shared" si="814"/>
        <v>-</v>
      </c>
      <c r="AN3216" s="18" t="str">
        <f t="shared" si="815"/>
        <v>-</v>
      </c>
    </row>
    <row r="3217" spans="2:40" x14ac:dyDescent="0.25">
      <c r="B3217" t="s">
        <v>2114</v>
      </c>
      <c r="C3217" t="s">
        <v>2118</v>
      </c>
      <c r="D3217" t="s">
        <v>2121</v>
      </c>
      <c r="X3217" s="34">
        <f t="shared" si="800"/>
        <v>0</v>
      </c>
      <c r="Y3217" s="34">
        <f t="shared" si="801"/>
        <v>0</v>
      </c>
      <c r="Z3217" s="34">
        <f t="shared" si="802"/>
        <v>0</v>
      </c>
      <c r="AA3217" s="34">
        <f t="shared" si="803"/>
        <v>0</v>
      </c>
      <c r="AB3217" s="34">
        <f t="shared" si="804"/>
        <v>0</v>
      </c>
      <c r="AC3217" s="34">
        <f t="shared" si="805"/>
        <v>0</v>
      </c>
      <c r="AD3217" s="34">
        <f t="shared" si="806"/>
        <v>0</v>
      </c>
      <c r="AE3217" s="34">
        <f t="shared" si="807"/>
        <v>0</v>
      </c>
      <c r="AG3217" s="18" t="str">
        <f t="shared" si="808"/>
        <v>-</v>
      </c>
      <c r="AH3217" s="18" t="str">
        <f t="shared" si="809"/>
        <v>-</v>
      </c>
      <c r="AI3217" s="18" t="str">
        <f t="shared" si="810"/>
        <v>-</v>
      </c>
      <c r="AJ3217" s="18" t="str">
        <f t="shared" si="811"/>
        <v>-</v>
      </c>
      <c r="AK3217" s="18" t="str">
        <f t="shared" si="812"/>
        <v>-</v>
      </c>
      <c r="AL3217" s="18" t="str">
        <f t="shared" si="813"/>
        <v>-</v>
      </c>
      <c r="AM3217" s="18" t="str">
        <f t="shared" si="814"/>
        <v>-</v>
      </c>
      <c r="AN3217" s="18" t="str">
        <f t="shared" si="815"/>
        <v>-</v>
      </c>
    </row>
    <row r="3218" spans="2:40" x14ac:dyDescent="0.25">
      <c r="B3218" t="s">
        <v>2114</v>
      </c>
      <c r="C3218" t="s">
        <v>2118</v>
      </c>
      <c r="D3218" t="s">
        <v>2122</v>
      </c>
      <c r="X3218" s="34">
        <f t="shared" si="800"/>
        <v>0</v>
      </c>
      <c r="Y3218" s="34">
        <f t="shared" si="801"/>
        <v>0</v>
      </c>
      <c r="Z3218" s="34">
        <f t="shared" si="802"/>
        <v>0</v>
      </c>
      <c r="AA3218" s="34">
        <f t="shared" si="803"/>
        <v>0</v>
      </c>
      <c r="AB3218" s="34">
        <f t="shared" si="804"/>
        <v>0</v>
      </c>
      <c r="AC3218" s="34">
        <f t="shared" si="805"/>
        <v>0</v>
      </c>
      <c r="AD3218" s="34">
        <f t="shared" si="806"/>
        <v>0</v>
      </c>
      <c r="AE3218" s="34">
        <f t="shared" si="807"/>
        <v>0</v>
      </c>
      <c r="AG3218" s="18" t="str">
        <f t="shared" si="808"/>
        <v>-</v>
      </c>
      <c r="AH3218" s="18" t="str">
        <f t="shared" si="809"/>
        <v>-</v>
      </c>
      <c r="AI3218" s="18" t="str">
        <f t="shared" si="810"/>
        <v>-</v>
      </c>
      <c r="AJ3218" s="18" t="str">
        <f t="shared" si="811"/>
        <v>-</v>
      </c>
      <c r="AK3218" s="18" t="str">
        <f t="shared" si="812"/>
        <v>-</v>
      </c>
      <c r="AL3218" s="18" t="str">
        <f t="shared" si="813"/>
        <v>-</v>
      </c>
      <c r="AM3218" s="18" t="str">
        <f t="shared" si="814"/>
        <v>-</v>
      </c>
      <c r="AN3218" s="18" t="str">
        <f t="shared" si="815"/>
        <v>-</v>
      </c>
    </row>
    <row r="3219" spans="2:40" x14ac:dyDescent="0.25">
      <c r="B3219" t="s">
        <v>2114</v>
      </c>
      <c r="C3219" t="s">
        <v>2118</v>
      </c>
      <c r="D3219" t="s">
        <v>2123</v>
      </c>
      <c r="X3219" s="34">
        <f t="shared" si="800"/>
        <v>0</v>
      </c>
      <c r="Y3219" s="34">
        <f t="shared" si="801"/>
        <v>0</v>
      </c>
      <c r="Z3219" s="34">
        <f t="shared" si="802"/>
        <v>0</v>
      </c>
      <c r="AA3219" s="34">
        <f t="shared" si="803"/>
        <v>0</v>
      </c>
      <c r="AB3219" s="34">
        <f t="shared" si="804"/>
        <v>0</v>
      </c>
      <c r="AC3219" s="34">
        <f t="shared" si="805"/>
        <v>0</v>
      </c>
      <c r="AD3219" s="34">
        <f t="shared" si="806"/>
        <v>0</v>
      </c>
      <c r="AE3219" s="34">
        <f t="shared" si="807"/>
        <v>0</v>
      </c>
      <c r="AG3219" s="18" t="str">
        <f t="shared" si="808"/>
        <v>-</v>
      </c>
      <c r="AH3219" s="18" t="str">
        <f t="shared" si="809"/>
        <v>-</v>
      </c>
      <c r="AI3219" s="18" t="str">
        <f t="shared" si="810"/>
        <v>-</v>
      </c>
      <c r="AJ3219" s="18" t="str">
        <f t="shared" si="811"/>
        <v>-</v>
      </c>
      <c r="AK3219" s="18" t="str">
        <f t="shared" si="812"/>
        <v>-</v>
      </c>
      <c r="AL3219" s="18" t="str">
        <f t="shared" si="813"/>
        <v>-</v>
      </c>
      <c r="AM3219" s="18" t="str">
        <f t="shared" si="814"/>
        <v>-</v>
      </c>
      <c r="AN3219" s="18" t="str">
        <f t="shared" si="815"/>
        <v>-</v>
      </c>
    </row>
    <row r="3220" spans="2:40" x14ac:dyDescent="0.25">
      <c r="B3220" t="s">
        <v>2114</v>
      </c>
      <c r="C3220" t="s">
        <v>2118</v>
      </c>
      <c r="D3220" t="s">
        <v>150</v>
      </c>
      <c r="X3220" s="34">
        <f t="shared" si="800"/>
        <v>0</v>
      </c>
      <c r="Y3220" s="34">
        <f t="shared" si="801"/>
        <v>0</v>
      </c>
      <c r="Z3220" s="34">
        <f t="shared" si="802"/>
        <v>0</v>
      </c>
      <c r="AA3220" s="34">
        <f t="shared" si="803"/>
        <v>0</v>
      </c>
      <c r="AB3220" s="34">
        <f t="shared" si="804"/>
        <v>0</v>
      </c>
      <c r="AC3220" s="34">
        <f t="shared" si="805"/>
        <v>0</v>
      </c>
      <c r="AD3220" s="34">
        <f t="shared" si="806"/>
        <v>0</v>
      </c>
      <c r="AE3220" s="34">
        <f t="shared" si="807"/>
        <v>0</v>
      </c>
      <c r="AG3220" s="18" t="str">
        <f t="shared" si="808"/>
        <v>-</v>
      </c>
      <c r="AH3220" s="18" t="str">
        <f t="shared" si="809"/>
        <v>-</v>
      </c>
      <c r="AI3220" s="18" t="str">
        <f t="shared" si="810"/>
        <v>-</v>
      </c>
      <c r="AJ3220" s="18" t="str">
        <f t="shared" si="811"/>
        <v>-</v>
      </c>
      <c r="AK3220" s="18" t="str">
        <f t="shared" si="812"/>
        <v>-</v>
      </c>
      <c r="AL3220" s="18" t="str">
        <f t="shared" si="813"/>
        <v>-</v>
      </c>
      <c r="AM3220" s="18" t="str">
        <f t="shared" si="814"/>
        <v>-</v>
      </c>
      <c r="AN3220" s="18" t="str">
        <f t="shared" si="815"/>
        <v>-</v>
      </c>
    </row>
    <row r="3221" spans="2:40" x14ac:dyDescent="0.25">
      <c r="B3221" t="s">
        <v>2114</v>
      </c>
      <c r="C3221" t="s">
        <v>2118</v>
      </c>
      <c r="D3221" t="s">
        <v>2124</v>
      </c>
      <c r="X3221" s="34">
        <f t="shared" si="800"/>
        <v>0</v>
      </c>
      <c r="Y3221" s="34">
        <f t="shared" si="801"/>
        <v>0</v>
      </c>
      <c r="Z3221" s="34">
        <f t="shared" si="802"/>
        <v>0</v>
      </c>
      <c r="AA3221" s="34">
        <f t="shared" si="803"/>
        <v>0</v>
      </c>
      <c r="AB3221" s="34">
        <f t="shared" si="804"/>
        <v>0</v>
      </c>
      <c r="AC3221" s="34">
        <f t="shared" si="805"/>
        <v>0</v>
      </c>
      <c r="AD3221" s="34">
        <f t="shared" si="806"/>
        <v>0</v>
      </c>
      <c r="AE3221" s="34">
        <f t="shared" si="807"/>
        <v>0</v>
      </c>
      <c r="AG3221" s="18" t="str">
        <f t="shared" si="808"/>
        <v>-</v>
      </c>
      <c r="AH3221" s="18" t="str">
        <f t="shared" si="809"/>
        <v>-</v>
      </c>
      <c r="AI3221" s="18" t="str">
        <f t="shared" si="810"/>
        <v>-</v>
      </c>
      <c r="AJ3221" s="18" t="str">
        <f t="shared" si="811"/>
        <v>-</v>
      </c>
      <c r="AK3221" s="18" t="str">
        <f t="shared" si="812"/>
        <v>-</v>
      </c>
      <c r="AL3221" s="18" t="str">
        <f t="shared" si="813"/>
        <v>-</v>
      </c>
      <c r="AM3221" s="18" t="str">
        <f t="shared" si="814"/>
        <v>-</v>
      </c>
      <c r="AN3221" s="18" t="str">
        <f t="shared" si="815"/>
        <v>-</v>
      </c>
    </row>
    <row r="3222" spans="2:40" x14ac:dyDescent="0.25">
      <c r="B3222" t="s">
        <v>2114</v>
      </c>
      <c r="C3222" t="s">
        <v>2125</v>
      </c>
      <c r="D3222" t="s">
        <v>624</v>
      </c>
      <c r="X3222" s="34">
        <f t="shared" si="800"/>
        <v>0</v>
      </c>
      <c r="Y3222" s="34">
        <f t="shared" si="801"/>
        <v>0</v>
      </c>
      <c r="Z3222" s="34">
        <f t="shared" si="802"/>
        <v>0</v>
      </c>
      <c r="AA3222" s="34">
        <f t="shared" si="803"/>
        <v>0</v>
      </c>
      <c r="AB3222" s="34">
        <f t="shared" si="804"/>
        <v>0</v>
      </c>
      <c r="AC3222" s="34">
        <f t="shared" si="805"/>
        <v>0</v>
      </c>
      <c r="AD3222" s="34">
        <f t="shared" si="806"/>
        <v>0</v>
      </c>
      <c r="AE3222" s="34">
        <f t="shared" si="807"/>
        <v>0</v>
      </c>
      <c r="AG3222" s="18" t="str">
        <f t="shared" si="808"/>
        <v>-</v>
      </c>
      <c r="AH3222" s="18" t="str">
        <f t="shared" si="809"/>
        <v>-</v>
      </c>
      <c r="AI3222" s="18" t="str">
        <f t="shared" si="810"/>
        <v>-</v>
      </c>
      <c r="AJ3222" s="18" t="str">
        <f t="shared" si="811"/>
        <v>-</v>
      </c>
      <c r="AK3222" s="18" t="str">
        <f t="shared" si="812"/>
        <v>-</v>
      </c>
      <c r="AL3222" s="18" t="str">
        <f t="shared" si="813"/>
        <v>-</v>
      </c>
      <c r="AM3222" s="18" t="str">
        <f t="shared" si="814"/>
        <v>-</v>
      </c>
      <c r="AN3222" s="18" t="str">
        <f t="shared" si="815"/>
        <v>-</v>
      </c>
    </row>
    <row r="3223" spans="2:40" x14ac:dyDescent="0.25">
      <c r="B3223" t="s">
        <v>2114</v>
      </c>
      <c r="C3223" t="s">
        <v>2126</v>
      </c>
      <c r="D3223" t="s">
        <v>61</v>
      </c>
      <c r="X3223" s="34">
        <f t="shared" si="800"/>
        <v>0</v>
      </c>
      <c r="Y3223" s="34">
        <f t="shared" si="801"/>
        <v>0</v>
      </c>
      <c r="Z3223" s="34">
        <f t="shared" si="802"/>
        <v>0</v>
      </c>
      <c r="AA3223" s="34">
        <f t="shared" si="803"/>
        <v>0</v>
      </c>
      <c r="AB3223" s="34">
        <f t="shared" si="804"/>
        <v>0</v>
      </c>
      <c r="AC3223" s="34">
        <f t="shared" si="805"/>
        <v>0</v>
      </c>
      <c r="AD3223" s="34">
        <f t="shared" si="806"/>
        <v>0</v>
      </c>
      <c r="AE3223" s="34">
        <f t="shared" si="807"/>
        <v>0</v>
      </c>
      <c r="AG3223" s="18" t="str">
        <f t="shared" si="808"/>
        <v>-</v>
      </c>
      <c r="AH3223" s="18" t="str">
        <f t="shared" si="809"/>
        <v>-</v>
      </c>
      <c r="AI3223" s="18" t="str">
        <f t="shared" si="810"/>
        <v>-</v>
      </c>
      <c r="AJ3223" s="18" t="str">
        <f t="shared" si="811"/>
        <v>-</v>
      </c>
      <c r="AK3223" s="18" t="str">
        <f t="shared" si="812"/>
        <v>-</v>
      </c>
      <c r="AL3223" s="18" t="str">
        <f t="shared" si="813"/>
        <v>-</v>
      </c>
      <c r="AM3223" s="18" t="str">
        <f t="shared" si="814"/>
        <v>-</v>
      </c>
      <c r="AN3223" s="18" t="str">
        <f t="shared" si="815"/>
        <v>-</v>
      </c>
    </row>
    <row r="3224" spans="2:40" x14ac:dyDescent="0.25">
      <c r="B3224" t="s">
        <v>2114</v>
      </c>
      <c r="C3224" t="s">
        <v>2127</v>
      </c>
      <c r="D3224" t="s">
        <v>61</v>
      </c>
      <c r="X3224" s="34">
        <f t="shared" si="800"/>
        <v>0</v>
      </c>
      <c r="Y3224" s="34">
        <f t="shared" si="801"/>
        <v>0</v>
      </c>
      <c r="Z3224" s="34">
        <f t="shared" si="802"/>
        <v>0</v>
      </c>
      <c r="AA3224" s="34">
        <f t="shared" si="803"/>
        <v>0</v>
      </c>
      <c r="AB3224" s="34">
        <f t="shared" si="804"/>
        <v>0</v>
      </c>
      <c r="AC3224" s="34">
        <f t="shared" si="805"/>
        <v>0</v>
      </c>
      <c r="AD3224" s="34">
        <f t="shared" si="806"/>
        <v>0</v>
      </c>
      <c r="AE3224" s="34">
        <f t="shared" si="807"/>
        <v>0</v>
      </c>
      <c r="AG3224" s="18" t="str">
        <f t="shared" si="808"/>
        <v>-</v>
      </c>
      <c r="AH3224" s="18" t="str">
        <f t="shared" si="809"/>
        <v>-</v>
      </c>
      <c r="AI3224" s="18" t="str">
        <f t="shared" si="810"/>
        <v>-</v>
      </c>
      <c r="AJ3224" s="18" t="str">
        <f t="shared" si="811"/>
        <v>-</v>
      </c>
      <c r="AK3224" s="18" t="str">
        <f t="shared" si="812"/>
        <v>-</v>
      </c>
      <c r="AL3224" s="18" t="str">
        <f t="shared" si="813"/>
        <v>-</v>
      </c>
      <c r="AM3224" s="18" t="str">
        <f t="shared" si="814"/>
        <v>-</v>
      </c>
      <c r="AN3224" s="18" t="str">
        <f t="shared" si="815"/>
        <v>-</v>
      </c>
    </row>
    <row r="3225" spans="2:40" x14ac:dyDescent="0.25">
      <c r="B3225" t="s">
        <v>2114</v>
      </c>
      <c r="C3225" t="s">
        <v>980</v>
      </c>
      <c r="D3225" t="s">
        <v>26</v>
      </c>
      <c r="X3225" s="34">
        <f t="shared" si="800"/>
        <v>0</v>
      </c>
      <c r="Y3225" s="34">
        <f t="shared" si="801"/>
        <v>0</v>
      </c>
      <c r="Z3225" s="34">
        <f t="shared" si="802"/>
        <v>0</v>
      </c>
      <c r="AA3225" s="34">
        <f t="shared" si="803"/>
        <v>0</v>
      </c>
      <c r="AB3225" s="34">
        <f t="shared" si="804"/>
        <v>0</v>
      </c>
      <c r="AC3225" s="34">
        <f t="shared" si="805"/>
        <v>0</v>
      </c>
      <c r="AD3225" s="34">
        <f t="shared" si="806"/>
        <v>0</v>
      </c>
      <c r="AE3225" s="34">
        <f t="shared" si="807"/>
        <v>0</v>
      </c>
      <c r="AG3225" s="18" t="str">
        <f t="shared" si="808"/>
        <v>-</v>
      </c>
      <c r="AH3225" s="18" t="str">
        <f t="shared" si="809"/>
        <v>-</v>
      </c>
      <c r="AI3225" s="18" t="str">
        <f t="shared" si="810"/>
        <v>-</v>
      </c>
      <c r="AJ3225" s="18" t="str">
        <f t="shared" si="811"/>
        <v>-</v>
      </c>
      <c r="AK3225" s="18" t="str">
        <f t="shared" si="812"/>
        <v>-</v>
      </c>
      <c r="AL3225" s="18" t="str">
        <f t="shared" si="813"/>
        <v>-</v>
      </c>
      <c r="AM3225" s="18" t="str">
        <f t="shared" si="814"/>
        <v>-</v>
      </c>
      <c r="AN3225" s="18" t="str">
        <f t="shared" si="815"/>
        <v>-</v>
      </c>
    </row>
    <row r="3226" spans="2:40" x14ac:dyDescent="0.25">
      <c r="B3226" t="s">
        <v>2114</v>
      </c>
      <c r="C3226" t="s">
        <v>1003</v>
      </c>
      <c r="D3226" t="s">
        <v>11</v>
      </c>
      <c r="X3226" s="34">
        <f t="shared" si="800"/>
        <v>0</v>
      </c>
      <c r="Y3226" s="34">
        <f t="shared" si="801"/>
        <v>0</v>
      </c>
      <c r="Z3226" s="34">
        <f t="shared" si="802"/>
        <v>0</v>
      </c>
      <c r="AA3226" s="34">
        <f t="shared" si="803"/>
        <v>0</v>
      </c>
      <c r="AB3226" s="34">
        <f t="shared" si="804"/>
        <v>0</v>
      </c>
      <c r="AC3226" s="34">
        <f t="shared" si="805"/>
        <v>0</v>
      </c>
      <c r="AD3226" s="34">
        <f t="shared" si="806"/>
        <v>0</v>
      </c>
      <c r="AE3226" s="34">
        <f t="shared" si="807"/>
        <v>0</v>
      </c>
      <c r="AG3226" s="18" t="str">
        <f t="shared" si="808"/>
        <v>-</v>
      </c>
      <c r="AH3226" s="18" t="str">
        <f t="shared" si="809"/>
        <v>-</v>
      </c>
      <c r="AI3226" s="18" t="str">
        <f t="shared" si="810"/>
        <v>-</v>
      </c>
      <c r="AJ3226" s="18" t="str">
        <f t="shared" si="811"/>
        <v>-</v>
      </c>
      <c r="AK3226" s="18" t="str">
        <f t="shared" si="812"/>
        <v>-</v>
      </c>
      <c r="AL3226" s="18" t="str">
        <f t="shared" si="813"/>
        <v>-</v>
      </c>
      <c r="AM3226" s="18" t="str">
        <f t="shared" si="814"/>
        <v>-</v>
      </c>
      <c r="AN3226" s="18" t="str">
        <f t="shared" si="815"/>
        <v>-</v>
      </c>
    </row>
    <row r="3227" spans="2:40" x14ac:dyDescent="0.25">
      <c r="B3227" t="s">
        <v>2114</v>
      </c>
      <c r="C3227" t="s">
        <v>2128</v>
      </c>
      <c r="D3227" t="s">
        <v>26</v>
      </c>
      <c r="X3227" s="34">
        <f t="shared" si="800"/>
        <v>0</v>
      </c>
      <c r="Y3227" s="34">
        <f t="shared" si="801"/>
        <v>0</v>
      </c>
      <c r="Z3227" s="34">
        <f t="shared" si="802"/>
        <v>0</v>
      </c>
      <c r="AA3227" s="34">
        <f t="shared" si="803"/>
        <v>0</v>
      </c>
      <c r="AB3227" s="34">
        <f t="shared" si="804"/>
        <v>0</v>
      </c>
      <c r="AC3227" s="34">
        <f t="shared" si="805"/>
        <v>0</v>
      </c>
      <c r="AD3227" s="34">
        <f t="shared" si="806"/>
        <v>0</v>
      </c>
      <c r="AE3227" s="34">
        <f t="shared" si="807"/>
        <v>0</v>
      </c>
      <c r="AG3227" s="18" t="str">
        <f t="shared" si="808"/>
        <v>-</v>
      </c>
      <c r="AH3227" s="18" t="str">
        <f t="shared" si="809"/>
        <v>-</v>
      </c>
      <c r="AI3227" s="18" t="str">
        <f t="shared" si="810"/>
        <v>-</v>
      </c>
      <c r="AJ3227" s="18" t="str">
        <f t="shared" si="811"/>
        <v>-</v>
      </c>
      <c r="AK3227" s="18" t="str">
        <f t="shared" si="812"/>
        <v>-</v>
      </c>
      <c r="AL3227" s="18" t="str">
        <f t="shared" si="813"/>
        <v>-</v>
      </c>
      <c r="AM3227" s="18" t="str">
        <f t="shared" si="814"/>
        <v>-</v>
      </c>
      <c r="AN3227" s="18" t="str">
        <f t="shared" si="815"/>
        <v>-</v>
      </c>
    </row>
    <row r="3228" spans="2:40" x14ac:dyDescent="0.25">
      <c r="B3228" t="s">
        <v>2114</v>
      </c>
      <c r="C3228" t="s">
        <v>16</v>
      </c>
      <c r="D3228" t="s">
        <v>196</v>
      </c>
      <c r="X3228" s="34">
        <f t="shared" si="800"/>
        <v>0</v>
      </c>
      <c r="Y3228" s="34">
        <f t="shared" si="801"/>
        <v>0</v>
      </c>
      <c r="Z3228" s="34">
        <f t="shared" si="802"/>
        <v>0</v>
      </c>
      <c r="AA3228" s="34">
        <f t="shared" si="803"/>
        <v>0</v>
      </c>
      <c r="AB3228" s="34">
        <f t="shared" si="804"/>
        <v>0</v>
      </c>
      <c r="AC3228" s="34">
        <f t="shared" si="805"/>
        <v>0</v>
      </c>
      <c r="AD3228" s="34">
        <f t="shared" si="806"/>
        <v>0</v>
      </c>
      <c r="AE3228" s="34">
        <f t="shared" si="807"/>
        <v>0</v>
      </c>
      <c r="AG3228" s="18" t="str">
        <f t="shared" si="808"/>
        <v>-</v>
      </c>
      <c r="AH3228" s="18" t="str">
        <f t="shared" si="809"/>
        <v>-</v>
      </c>
      <c r="AI3228" s="18" t="str">
        <f t="shared" si="810"/>
        <v>-</v>
      </c>
      <c r="AJ3228" s="18" t="str">
        <f t="shared" si="811"/>
        <v>-</v>
      </c>
      <c r="AK3228" s="18" t="str">
        <f t="shared" si="812"/>
        <v>-</v>
      </c>
      <c r="AL3228" s="18" t="str">
        <f t="shared" si="813"/>
        <v>-</v>
      </c>
      <c r="AM3228" s="18" t="str">
        <f t="shared" si="814"/>
        <v>-</v>
      </c>
      <c r="AN3228" s="18" t="str">
        <f t="shared" si="815"/>
        <v>-</v>
      </c>
    </row>
    <row r="3229" spans="2:40" x14ac:dyDescent="0.25">
      <c r="B3229" t="s">
        <v>2114</v>
      </c>
      <c r="C3229" t="s">
        <v>2129</v>
      </c>
      <c r="D3229" t="s">
        <v>9</v>
      </c>
      <c r="X3229" s="34">
        <f t="shared" si="800"/>
        <v>0</v>
      </c>
      <c r="Y3229" s="34">
        <f t="shared" si="801"/>
        <v>0</v>
      </c>
      <c r="Z3229" s="34">
        <f t="shared" si="802"/>
        <v>0</v>
      </c>
      <c r="AA3229" s="34">
        <f t="shared" si="803"/>
        <v>0</v>
      </c>
      <c r="AB3229" s="34">
        <f t="shared" si="804"/>
        <v>0</v>
      </c>
      <c r="AC3229" s="34">
        <f t="shared" si="805"/>
        <v>0</v>
      </c>
      <c r="AD3229" s="34">
        <f t="shared" si="806"/>
        <v>0</v>
      </c>
      <c r="AE3229" s="34">
        <f t="shared" si="807"/>
        <v>0</v>
      </c>
      <c r="AG3229" s="18" t="str">
        <f t="shared" si="808"/>
        <v>-</v>
      </c>
      <c r="AH3229" s="18" t="str">
        <f t="shared" si="809"/>
        <v>-</v>
      </c>
      <c r="AI3229" s="18" t="str">
        <f t="shared" si="810"/>
        <v>-</v>
      </c>
      <c r="AJ3229" s="18" t="str">
        <f t="shared" si="811"/>
        <v>-</v>
      </c>
      <c r="AK3229" s="18" t="str">
        <f t="shared" si="812"/>
        <v>-</v>
      </c>
      <c r="AL3229" s="18" t="str">
        <f t="shared" si="813"/>
        <v>-</v>
      </c>
      <c r="AM3229" s="18" t="str">
        <f t="shared" si="814"/>
        <v>-</v>
      </c>
      <c r="AN3229" s="18" t="str">
        <f t="shared" si="815"/>
        <v>-</v>
      </c>
    </row>
    <row r="3230" spans="2:40" x14ac:dyDescent="0.25">
      <c r="B3230" t="s">
        <v>2114</v>
      </c>
      <c r="C3230" t="s">
        <v>2130</v>
      </c>
      <c r="D3230" t="s">
        <v>624</v>
      </c>
      <c r="X3230" s="34">
        <f t="shared" si="800"/>
        <v>0</v>
      </c>
      <c r="Y3230" s="34">
        <f t="shared" si="801"/>
        <v>0</v>
      </c>
      <c r="Z3230" s="34">
        <f t="shared" si="802"/>
        <v>0</v>
      </c>
      <c r="AA3230" s="34">
        <f t="shared" si="803"/>
        <v>0</v>
      </c>
      <c r="AB3230" s="34">
        <f t="shared" si="804"/>
        <v>0</v>
      </c>
      <c r="AC3230" s="34">
        <f t="shared" si="805"/>
        <v>0</v>
      </c>
      <c r="AD3230" s="34">
        <f t="shared" si="806"/>
        <v>0</v>
      </c>
      <c r="AE3230" s="34">
        <f t="shared" si="807"/>
        <v>0</v>
      </c>
      <c r="AG3230" s="18" t="str">
        <f t="shared" si="808"/>
        <v>-</v>
      </c>
      <c r="AH3230" s="18" t="str">
        <f t="shared" si="809"/>
        <v>-</v>
      </c>
      <c r="AI3230" s="18" t="str">
        <f t="shared" si="810"/>
        <v>-</v>
      </c>
      <c r="AJ3230" s="18" t="str">
        <f t="shared" si="811"/>
        <v>-</v>
      </c>
      <c r="AK3230" s="18" t="str">
        <f t="shared" si="812"/>
        <v>-</v>
      </c>
      <c r="AL3230" s="18" t="str">
        <f t="shared" si="813"/>
        <v>-</v>
      </c>
      <c r="AM3230" s="18" t="str">
        <f t="shared" si="814"/>
        <v>-</v>
      </c>
      <c r="AN3230" s="18" t="str">
        <f t="shared" si="815"/>
        <v>-</v>
      </c>
    </row>
    <row r="3231" spans="2:40" x14ac:dyDescent="0.25">
      <c r="B3231" t="s">
        <v>2114</v>
      </c>
      <c r="C3231" t="s">
        <v>652</v>
      </c>
      <c r="D3231" t="s">
        <v>2131</v>
      </c>
      <c r="X3231" s="34">
        <f t="shared" si="800"/>
        <v>0</v>
      </c>
      <c r="Y3231" s="34">
        <f t="shared" si="801"/>
        <v>0</v>
      </c>
      <c r="Z3231" s="34">
        <f t="shared" si="802"/>
        <v>0</v>
      </c>
      <c r="AA3231" s="34">
        <f t="shared" si="803"/>
        <v>0</v>
      </c>
      <c r="AB3231" s="34">
        <f t="shared" si="804"/>
        <v>0</v>
      </c>
      <c r="AC3231" s="34">
        <f t="shared" si="805"/>
        <v>0</v>
      </c>
      <c r="AD3231" s="34">
        <f t="shared" si="806"/>
        <v>0</v>
      </c>
      <c r="AE3231" s="34">
        <f t="shared" si="807"/>
        <v>0</v>
      </c>
      <c r="AG3231" s="18" t="str">
        <f t="shared" si="808"/>
        <v>-</v>
      </c>
      <c r="AH3231" s="18" t="str">
        <f t="shared" si="809"/>
        <v>-</v>
      </c>
      <c r="AI3231" s="18" t="str">
        <f t="shared" si="810"/>
        <v>-</v>
      </c>
      <c r="AJ3231" s="18" t="str">
        <f t="shared" si="811"/>
        <v>-</v>
      </c>
      <c r="AK3231" s="18" t="str">
        <f t="shared" si="812"/>
        <v>-</v>
      </c>
      <c r="AL3231" s="18" t="str">
        <f t="shared" si="813"/>
        <v>-</v>
      </c>
      <c r="AM3231" s="18" t="str">
        <f t="shared" si="814"/>
        <v>-</v>
      </c>
      <c r="AN3231" s="18" t="str">
        <f t="shared" si="815"/>
        <v>-</v>
      </c>
    </row>
    <row r="3232" spans="2:40" x14ac:dyDescent="0.25">
      <c r="B3232" t="s">
        <v>2114</v>
      </c>
      <c r="C3232" t="s">
        <v>652</v>
      </c>
      <c r="D3232" t="s">
        <v>2132</v>
      </c>
      <c r="X3232" s="34">
        <f t="shared" si="800"/>
        <v>0</v>
      </c>
      <c r="Y3232" s="34">
        <f t="shared" si="801"/>
        <v>0</v>
      </c>
      <c r="Z3232" s="34">
        <f t="shared" si="802"/>
        <v>0</v>
      </c>
      <c r="AA3232" s="34">
        <f t="shared" si="803"/>
        <v>0</v>
      </c>
      <c r="AB3232" s="34">
        <f t="shared" si="804"/>
        <v>0</v>
      </c>
      <c r="AC3232" s="34">
        <f t="shared" si="805"/>
        <v>0</v>
      </c>
      <c r="AD3232" s="34">
        <f t="shared" si="806"/>
        <v>0</v>
      </c>
      <c r="AE3232" s="34">
        <f t="shared" si="807"/>
        <v>0</v>
      </c>
      <c r="AG3232" s="18" t="str">
        <f t="shared" si="808"/>
        <v>-</v>
      </c>
      <c r="AH3232" s="18" t="str">
        <f t="shared" si="809"/>
        <v>-</v>
      </c>
      <c r="AI3232" s="18" t="str">
        <f t="shared" si="810"/>
        <v>-</v>
      </c>
      <c r="AJ3232" s="18" t="str">
        <f t="shared" si="811"/>
        <v>-</v>
      </c>
      <c r="AK3232" s="18" t="str">
        <f t="shared" si="812"/>
        <v>-</v>
      </c>
      <c r="AL3232" s="18" t="str">
        <f t="shared" si="813"/>
        <v>-</v>
      </c>
      <c r="AM3232" s="18" t="str">
        <f t="shared" si="814"/>
        <v>-</v>
      </c>
      <c r="AN3232" s="18" t="str">
        <f t="shared" si="815"/>
        <v>-</v>
      </c>
    </row>
    <row r="3233" spans="1:40" x14ac:dyDescent="0.25">
      <c r="B3233" t="s">
        <v>2114</v>
      </c>
      <c r="C3233" t="s">
        <v>1089</v>
      </c>
      <c r="D3233" t="s">
        <v>7</v>
      </c>
      <c r="X3233" s="34">
        <f t="shared" si="800"/>
        <v>0</v>
      </c>
      <c r="Y3233" s="34">
        <f t="shared" si="801"/>
        <v>0</v>
      </c>
      <c r="Z3233" s="34">
        <f t="shared" si="802"/>
        <v>0</v>
      </c>
      <c r="AA3233" s="34">
        <f t="shared" si="803"/>
        <v>0</v>
      </c>
      <c r="AB3233" s="34">
        <f t="shared" si="804"/>
        <v>0</v>
      </c>
      <c r="AC3233" s="34">
        <f t="shared" si="805"/>
        <v>0</v>
      </c>
      <c r="AD3233" s="34">
        <f t="shared" si="806"/>
        <v>0</v>
      </c>
      <c r="AE3233" s="34">
        <f t="shared" si="807"/>
        <v>0</v>
      </c>
      <c r="AG3233" s="18" t="str">
        <f t="shared" si="808"/>
        <v>-</v>
      </c>
      <c r="AH3233" s="18" t="str">
        <f t="shared" si="809"/>
        <v>-</v>
      </c>
      <c r="AI3233" s="18" t="str">
        <f t="shared" si="810"/>
        <v>-</v>
      </c>
      <c r="AJ3233" s="18" t="str">
        <f t="shared" si="811"/>
        <v>-</v>
      </c>
      <c r="AK3233" s="18" t="str">
        <f t="shared" si="812"/>
        <v>-</v>
      </c>
      <c r="AL3233" s="18" t="str">
        <f t="shared" si="813"/>
        <v>-</v>
      </c>
      <c r="AM3233" s="18" t="str">
        <f t="shared" si="814"/>
        <v>-</v>
      </c>
      <c r="AN3233" s="18" t="str">
        <f t="shared" si="815"/>
        <v>-</v>
      </c>
    </row>
    <row r="3234" spans="1:40" x14ac:dyDescent="0.25">
      <c r="B3234" t="s">
        <v>2114</v>
      </c>
      <c r="C3234" t="s">
        <v>2133</v>
      </c>
      <c r="D3234" t="s">
        <v>200</v>
      </c>
      <c r="X3234" s="34">
        <f t="shared" si="800"/>
        <v>0</v>
      </c>
      <c r="Y3234" s="34">
        <f t="shared" si="801"/>
        <v>0</v>
      </c>
      <c r="Z3234" s="34">
        <f t="shared" si="802"/>
        <v>0</v>
      </c>
      <c r="AA3234" s="34">
        <f t="shared" si="803"/>
        <v>0</v>
      </c>
      <c r="AB3234" s="34">
        <f t="shared" si="804"/>
        <v>0</v>
      </c>
      <c r="AC3234" s="34">
        <f t="shared" si="805"/>
        <v>0</v>
      </c>
      <c r="AD3234" s="34">
        <f t="shared" si="806"/>
        <v>0</v>
      </c>
      <c r="AE3234" s="34">
        <f t="shared" si="807"/>
        <v>0</v>
      </c>
      <c r="AG3234" s="18" t="str">
        <f t="shared" si="808"/>
        <v>-</v>
      </c>
      <c r="AH3234" s="18" t="str">
        <f t="shared" si="809"/>
        <v>-</v>
      </c>
      <c r="AI3234" s="18" t="str">
        <f t="shared" si="810"/>
        <v>-</v>
      </c>
      <c r="AJ3234" s="18" t="str">
        <f t="shared" si="811"/>
        <v>-</v>
      </c>
      <c r="AK3234" s="18" t="str">
        <f t="shared" si="812"/>
        <v>-</v>
      </c>
      <c r="AL3234" s="18" t="str">
        <f t="shared" si="813"/>
        <v>-</v>
      </c>
      <c r="AM3234" s="18" t="str">
        <f t="shared" si="814"/>
        <v>-</v>
      </c>
      <c r="AN3234" s="18" t="str">
        <f t="shared" si="815"/>
        <v>-</v>
      </c>
    </row>
    <row r="3235" spans="1:40" x14ac:dyDescent="0.25">
      <c r="B3235" t="s">
        <v>2114</v>
      </c>
      <c r="C3235" t="s">
        <v>2134</v>
      </c>
      <c r="D3235" t="s">
        <v>2135</v>
      </c>
      <c r="X3235" s="34">
        <f t="shared" si="800"/>
        <v>0</v>
      </c>
      <c r="Y3235" s="34">
        <f t="shared" si="801"/>
        <v>0</v>
      </c>
      <c r="Z3235" s="34">
        <f t="shared" si="802"/>
        <v>0</v>
      </c>
      <c r="AA3235" s="34">
        <f t="shared" si="803"/>
        <v>0</v>
      </c>
      <c r="AB3235" s="34">
        <f t="shared" si="804"/>
        <v>0</v>
      </c>
      <c r="AC3235" s="34">
        <f t="shared" si="805"/>
        <v>0</v>
      </c>
      <c r="AD3235" s="34">
        <f t="shared" si="806"/>
        <v>0</v>
      </c>
      <c r="AE3235" s="34">
        <f t="shared" si="807"/>
        <v>0</v>
      </c>
      <c r="AG3235" s="18" t="str">
        <f t="shared" si="808"/>
        <v>-</v>
      </c>
      <c r="AH3235" s="18" t="str">
        <f t="shared" si="809"/>
        <v>-</v>
      </c>
      <c r="AI3235" s="18" t="str">
        <f t="shared" si="810"/>
        <v>-</v>
      </c>
      <c r="AJ3235" s="18" t="str">
        <f t="shared" si="811"/>
        <v>-</v>
      </c>
      <c r="AK3235" s="18" t="str">
        <f t="shared" si="812"/>
        <v>-</v>
      </c>
      <c r="AL3235" s="18" t="str">
        <f t="shared" si="813"/>
        <v>-</v>
      </c>
      <c r="AM3235" s="18" t="str">
        <f t="shared" si="814"/>
        <v>-</v>
      </c>
      <c r="AN3235" s="18" t="str">
        <f t="shared" si="815"/>
        <v>-</v>
      </c>
    </row>
    <row r="3236" spans="1:40" x14ac:dyDescent="0.25">
      <c r="B3236" t="s">
        <v>2114</v>
      </c>
      <c r="C3236" t="s">
        <v>2134</v>
      </c>
      <c r="D3236" t="s">
        <v>2136</v>
      </c>
      <c r="X3236" s="34">
        <f t="shared" si="800"/>
        <v>0</v>
      </c>
      <c r="Y3236" s="34">
        <f t="shared" si="801"/>
        <v>0</v>
      </c>
      <c r="Z3236" s="34">
        <f t="shared" si="802"/>
        <v>0</v>
      </c>
      <c r="AA3236" s="34">
        <f t="shared" si="803"/>
        <v>0</v>
      </c>
      <c r="AB3236" s="34">
        <f t="shared" si="804"/>
        <v>0</v>
      </c>
      <c r="AC3236" s="34">
        <f t="shared" si="805"/>
        <v>0</v>
      </c>
      <c r="AD3236" s="34">
        <f t="shared" si="806"/>
        <v>0</v>
      </c>
      <c r="AE3236" s="34">
        <f t="shared" si="807"/>
        <v>0</v>
      </c>
      <c r="AG3236" s="18" t="str">
        <f t="shared" si="808"/>
        <v>-</v>
      </c>
      <c r="AH3236" s="18" t="str">
        <f t="shared" si="809"/>
        <v>-</v>
      </c>
      <c r="AI3236" s="18" t="str">
        <f t="shared" si="810"/>
        <v>-</v>
      </c>
      <c r="AJ3236" s="18" t="str">
        <f t="shared" si="811"/>
        <v>-</v>
      </c>
      <c r="AK3236" s="18" t="str">
        <f t="shared" si="812"/>
        <v>-</v>
      </c>
      <c r="AL3236" s="18" t="str">
        <f t="shared" si="813"/>
        <v>-</v>
      </c>
      <c r="AM3236" s="18" t="str">
        <f t="shared" si="814"/>
        <v>-</v>
      </c>
      <c r="AN3236" s="18" t="str">
        <f t="shared" si="815"/>
        <v>-</v>
      </c>
    </row>
    <row r="3237" spans="1:40" x14ac:dyDescent="0.25">
      <c r="B3237" t="s">
        <v>2114</v>
      </c>
      <c r="C3237" t="s">
        <v>2134</v>
      </c>
      <c r="D3237" t="s">
        <v>2137</v>
      </c>
      <c r="X3237" s="34">
        <f t="shared" si="800"/>
        <v>0</v>
      </c>
      <c r="Y3237" s="34">
        <f t="shared" si="801"/>
        <v>0</v>
      </c>
      <c r="Z3237" s="34">
        <f t="shared" si="802"/>
        <v>0</v>
      </c>
      <c r="AA3237" s="34">
        <f t="shared" si="803"/>
        <v>0</v>
      </c>
      <c r="AB3237" s="34">
        <f t="shared" si="804"/>
        <v>0</v>
      </c>
      <c r="AC3237" s="34">
        <f t="shared" si="805"/>
        <v>0</v>
      </c>
      <c r="AD3237" s="34">
        <f t="shared" si="806"/>
        <v>0</v>
      </c>
      <c r="AE3237" s="34">
        <f t="shared" si="807"/>
        <v>0</v>
      </c>
      <c r="AG3237" s="18" t="str">
        <f t="shared" si="808"/>
        <v>-</v>
      </c>
      <c r="AH3237" s="18" t="str">
        <f t="shared" si="809"/>
        <v>-</v>
      </c>
      <c r="AI3237" s="18" t="str">
        <f t="shared" si="810"/>
        <v>-</v>
      </c>
      <c r="AJ3237" s="18" t="str">
        <f t="shared" si="811"/>
        <v>-</v>
      </c>
      <c r="AK3237" s="18" t="str">
        <f t="shared" si="812"/>
        <v>-</v>
      </c>
      <c r="AL3237" s="18" t="str">
        <f t="shared" si="813"/>
        <v>-</v>
      </c>
      <c r="AM3237" s="18" t="str">
        <f t="shared" si="814"/>
        <v>-</v>
      </c>
      <c r="AN3237" s="18" t="str">
        <f t="shared" si="815"/>
        <v>-</v>
      </c>
    </row>
    <row r="3238" spans="1:40" x14ac:dyDescent="0.25">
      <c r="B3238" t="s">
        <v>2114</v>
      </c>
      <c r="C3238" t="s">
        <v>2134</v>
      </c>
      <c r="D3238" t="s">
        <v>744</v>
      </c>
      <c r="X3238" s="34">
        <f t="shared" si="800"/>
        <v>0</v>
      </c>
      <c r="Y3238" s="34">
        <f t="shared" si="801"/>
        <v>0</v>
      </c>
      <c r="Z3238" s="34">
        <f t="shared" si="802"/>
        <v>0</v>
      </c>
      <c r="AA3238" s="34">
        <f t="shared" si="803"/>
        <v>0</v>
      </c>
      <c r="AB3238" s="34">
        <f t="shared" si="804"/>
        <v>0</v>
      </c>
      <c r="AC3238" s="34">
        <f t="shared" si="805"/>
        <v>0</v>
      </c>
      <c r="AD3238" s="34">
        <f t="shared" si="806"/>
        <v>0</v>
      </c>
      <c r="AE3238" s="34">
        <f t="shared" si="807"/>
        <v>0</v>
      </c>
      <c r="AG3238" s="18" t="str">
        <f t="shared" si="808"/>
        <v>-</v>
      </c>
      <c r="AH3238" s="18" t="str">
        <f t="shared" si="809"/>
        <v>-</v>
      </c>
      <c r="AI3238" s="18" t="str">
        <f t="shared" si="810"/>
        <v>-</v>
      </c>
      <c r="AJ3238" s="18" t="str">
        <f t="shared" si="811"/>
        <v>-</v>
      </c>
      <c r="AK3238" s="18" t="str">
        <f t="shared" si="812"/>
        <v>-</v>
      </c>
      <c r="AL3238" s="18" t="str">
        <f t="shared" si="813"/>
        <v>-</v>
      </c>
      <c r="AM3238" s="18" t="str">
        <f t="shared" si="814"/>
        <v>-</v>
      </c>
      <c r="AN3238" s="18" t="str">
        <f t="shared" si="815"/>
        <v>-</v>
      </c>
    </row>
    <row r="3239" spans="1:40" x14ac:dyDescent="0.25">
      <c r="B3239" t="s">
        <v>2114</v>
      </c>
      <c r="C3239" t="s">
        <v>2138</v>
      </c>
      <c r="D3239" t="s">
        <v>310</v>
      </c>
      <c r="X3239" s="34">
        <f t="shared" si="800"/>
        <v>0</v>
      </c>
      <c r="Y3239" s="34">
        <f t="shared" si="801"/>
        <v>0</v>
      </c>
      <c r="Z3239" s="34">
        <f t="shared" si="802"/>
        <v>0</v>
      </c>
      <c r="AA3239" s="34">
        <f t="shared" si="803"/>
        <v>0</v>
      </c>
      <c r="AB3239" s="34">
        <f t="shared" si="804"/>
        <v>0</v>
      </c>
      <c r="AC3239" s="34">
        <f t="shared" si="805"/>
        <v>0</v>
      </c>
      <c r="AD3239" s="34">
        <f t="shared" si="806"/>
        <v>0</v>
      </c>
      <c r="AE3239" s="34">
        <f t="shared" si="807"/>
        <v>0</v>
      </c>
      <c r="AG3239" s="18" t="str">
        <f t="shared" si="808"/>
        <v>-</v>
      </c>
      <c r="AH3239" s="18" t="str">
        <f t="shared" si="809"/>
        <v>-</v>
      </c>
      <c r="AI3239" s="18" t="str">
        <f t="shared" si="810"/>
        <v>-</v>
      </c>
      <c r="AJ3239" s="18" t="str">
        <f t="shared" si="811"/>
        <v>-</v>
      </c>
      <c r="AK3239" s="18" t="str">
        <f t="shared" si="812"/>
        <v>-</v>
      </c>
      <c r="AL3239" s="18" t="str">
        <f t="shared" si="813"/>
        <v>-</v>
      </c>
      <c r="AM3239" s="18" t="str">
        <f t="shared" si="814"/>
        <v>-</v>
      </c>
      <c r="AN3239" s="18" t="str">
        <f t="shared" si="815"/>
        <v>-</v>
      </c>
    </row>
    <row r="3240" spans="1:40" x14ac:dyDescent="0.25">
      <c r="B3240" t="s">
        <v>2114</v>
      </c>
      <c r="C3240" t="s">
        <v>2138</v>
      </c>
      <c r="D3240" t="s">
        <v>40</v>
      </c>
      <c r="X3240" s="34">
        <f t="shared" si="800"/>
        <v>0</v>
      </c>
      <c r="Y3240" s="34">
        <f t="shared" si="801"/>
        <v>0</v>
      </c>
      <c r="Z3240" s="34">
        <f t="shared" si="802"/>
        <v>0</v>
      </c>
      <c r="AA3240" s="34">
        <f t="shared" si="803"/>
        <v>0</v>
      </c>
      <c r="AB3240" s="34">
        <f t="shared" si="804"/>
        <v>0</v>
      </c>
      <c r="AC3240" s="34">
        <f t="shared" si="805"/>
        <v>0</v>
      </c>
      <c r="AD3240" s="34">
        <f t="shared" si="806"/>
        <v>0</v>
      </c>
      <c r="AE3240" s="34">
        <f t="shared" si="807"/>
        <v>0</v>
      </c>
      <c r="AG3240" s="18" t="str">
        <f t="shared" si="808"/>
        <v>-</v>
      </c>
      <c r="AH3240" s="18" t="str">
        <f t="shared" si="809"/>
        <v>-</v>
      </c>
      <c r="AI3240" s="18" t="str">
        <f t="shared" si="810"/>
        <v>-</v>
      </c>
      <c r="AJ3240" s="18" t="str">
        <f t="shared" si="811"/>
        <v>-</v>
      </c>
      <c r="AK3240" s="18" t="str">
        <f t="shared" si="812"/>
        <v>-</v>
      </c>
      <c r="AL3240" s="18" t="str">
        <f t="shared" si="813"/>
        <v>-</v>
      </c>
      <c r="AM3240" s="18" t="str">
        <f t="shared" si="814"/>
        <v>-</v>
      </c>
      <c r="AN3240" s="18" t="str">
        <f t="shared" si="815"/>
        <v>-</v>
      </c>
    </row>
    <row r="3241" spans="1:40" x14ac:dyDescent="0.25">
      <c r="B3241" t="s">
        <v>2114</v>
      </c>
      <c r="C3241" t="s">
        <v>797</v>
      </c>
      <c r="D3241" t="s">
        <v>2139</v>
      </c>
      <c r="X3241" s="34">
        <f t="shared" si="800"/>
        <v>0</v>
      </c>
      <c r="Y3241" s="34">
        <f t="shared" si="801"/>
        <v>0</v>
      </c>
      <c r="Z3241" s="34">
        <f t="shared" si="802"/>
        <v>0</v>
      </c>
      <c r="AA3241" s="34">
        <f t="shared" si="803"/>
        <v>0</v>
      </c>
      <c r="AB3241" s="34">
        <f t="shared" si="804"/>
        <v>0</v>
      </c>
      <c r="AC3241" s="34">
        <f t="shared" si="805"/>
        <v>0</v>
      </c>
      <c r="AD3241" s="34">
        <f t="shared" si="806"/>
        <v>0</v>
      </c>
      <c r="AE3241" s="34">
        <f t="shared" si="807"/>
        <v>0</v>
      </c>
      <c r="AG3241" s="18" t="str">
        <f t="shared" si="808"/>
        <v>-</v>
      </c>
      <c r="AH3241" s="18" t="str">
        <f t="shared" si="809"/>
        <v>-</v>
      </c>
      <c r="AI3241" s="18" t="str">
        <f t="shared" si="810"/>
        <v>-</v>
      </c>
      <c r="AJ3241" s="18" t="str">
        <f t="shared" si="811"/>
        <v>-</v>
      </c>
      <c r="AK3241" s="18" t="str">
        <f t="shared" si="812"/>
        <v>-</v>
      </c>
      <c r="AL3241" s="18" t="str">
        <f t="shared" si="813"/>
        <v>-</v>
      </c>
      <c r="AM3241" s="18" t="str">
        <f t="shared" si="814"/>
        <v>-</v>
      </c>
      <c r="AN3241" s="18" t="str">
        <f t="shared" si="815"/>
        <v>-</v>
      </c>
    </row>
    <row r="3242" spans="1:40" x14ac:dyDescent="0.25">
      <c r="B3242" t="s">
        <v>2114</v>
      </c>
      <c r="C3242" t="s">
        <v>1636</v>
      </c>
      <c r="D3242" t="s">
        <v>9</v>
      </c>
      <c r="X3242" s="34">
        <f t="shared" si="800"/>
        <v>0</v>
      </c>
      <c r="Y3242" s="34">
        <f t="shared" si="801"/>
        <v>0</v>
      </c>
      <c r="Z3242" s="34">
        <f t="shared" si="802"/>
        <v>0</v>
      </c>
      <c r="AA3242" s="34">
        <f t="shared" si="803"/>
        <v>0</v>
      </c>
      <c r="AB3242" s="34">
        <f t="shared" si="804"/>
        <v>0</v>
      </c>
      <c r="AC3242" s="34">
        <f t="shared" si="805"/>
        <v>0</v>
      </c>
      <c r="AD3242" s="34">
        <f t="shared" si="806"/>
        <v>0</v>
      </c>
      <c r="AE3242" s="34">
        <f t="shared" si="807"/>
        <v>0</v>
      </c>
      <c r="AG3242" s="18" t="str">
        <f t="shared" si="808"/>
        <v>-</v>
      </c>
      <c r="AH3242" s="18" t="str">
        <f t="shared" si="809"/>
        <v>-</v>
      </c>
      <c r="AI3242" s="18" t="str">
        <f t="shared" si="810"/>
        <v>-</v>
      </c>
      <c r="AJ3242" s="18" t="str">
        <f t="shared" si="811"/>
        <v>-</v>
      </c>
      <c r="AK3242" s="18" t="str">
        <f t="shared" si="812"/>
        <v>-</v>
      </c>
      <c r="AL3242" s="18" t="str">
        <f t="shared" si="813"/>
        <v>-</v>
      </c>
      <c r="AM3242" s="18" t="str">
        <f t="shared" si="814"/>
        <v>-</v>
      </c>
      <c r="AN3242" s="18" t="str">
        <f t="shared" si="815"/>
        <v>-</v>
      </c>
    </row>
    <row r="3243" spans="1:40" x14ac:dyDescent="0.25">
      <c r="B3243" t="s">
        <v>2114</v>
      </c>
      <c r="C3243" t="s">
        <v>2140</v>
      </c>
      <c r="D3243" t="s">
        <v>15</v>
      </c>
      <c r="X3243" s="54">
        <f t="shared" si="800"/>
        <v>0</v>
      </c>
      <c r="Y3243" s="54">
        <f t="shared" si="801"/>
        <v>0</v>
      </c>
      <c r="Z3243" s="54">
        <f t="shared" si="802"/>
        <v>0</v>
      </c>
      <c r="AA3243" s="54">
        <f t="shared" si="803"/>
        <v>0</v>
      </c>
      <c r="AB3243" s="54">
        <f t="shared" si="804"/>
        <v>0</v>
      </c>
      <c r="AC3243" s="54">
        <f t="shared" si="805"/>
        <v>0</v>
      </c>
      <c r="AD3243" s="54">
        <f t="shared" si="806"/>
        <v>0</v>
      </c>
      <c r="AE3243" s="54">
        <f t="shared" si="807"/>
        <v>0</v>
      </c>
      <c r="AG3243" s="18" t="str">
        <f t="shared" si="808"/>
        <v>-</v>
      </c>
      <c r="AH3243" s="18" t="str">
        <f t="shared" si="809"/>
        <v>-</v>
      </c>
      <c r="AI3243" s="18" t="str">
        <f t="shared" si="810"/>
        <v>-</v>
      </c>
      <c r="AJ3243" s="18" t="str">
        <f t="shared" si="811"/>
        <v>-</v>
      </c>
      <c r="AK3243" s="18" t="str">
        <f t="shared" si="812"/>
        <v>-</v>
      </c>
      <c r="AL3243" s="18" t="str">
        <f t="shared" si="813"/>
        <v>-</v>
      </c>
      <c r="AM3243" s="18" t="str">
        <f t="shared" si="814"/>
        <v>-</v>
      </c>
      <c r="AN3243" s="18" t="str">
        <f t="shared" si="815"/>
        <v>-</v>
      </c>
    </row>
    <row r="3244" spans="1:40" x14ac:dyDescent="0.25">
      <c r="B3244" s="45" t="s">
        <v>2114</v>
      </c>
      <c r="C3244" s="45" t="s">
        <v>2140</v>
      </c>
      <c r="D3244" s="45" t="s">
        <v>33</v>
      </c>
      <c r="F3244" s="47"/>
      <c r="G3244" s="48"/>
      <c r="H3244" s="48"/>
      <c r="I3244" s="48"/>
      <c r="J3244" s="48"/>
      <c r="K3244" s="48"/>
      <c r="L3244" s="48"/>
      <c r="M3244" s="48"/>
      <c r="O3244" s="49"/>
      <c r="P3244" s="45"/>
      <c r="Q3244" s="45"/>
      <c r="R3244" s="45"/>
      <c r="S3244" s="45"/>
      <c r="T3244" s="45"/>
      <c r="U3244" s="45"/>
      <c r="V3244" s="45"/>
      <c r="X3244" s="34">
        <f t="shared" si="800"/>
        <v>0</v>
      </c>
      <c r="Y3244" s="34">
        <f t="shared" si="801"/>
        <v>0</v>
      </c>
      <c r="Z3244" s="34">
        <f t="shared" si="802"/>
        <v>0</v>
      </c>
      <c r="AA3244" s="34">
        <f t="shared" si="803"/>
        <v>0</v>
      </c>
      <c r="AB3244" s="34">
        <f t="shared" si="804"/>
        <v>0</v>
      </c>
      <c r="AC3244" s="34">
        <f t="shared" si="805"/>
        <v>0</v>
      </c>
      <c r="AD3244" s="34">
        <f t="shared" si="806"/>
        <v>0</v>
      </c>
      <c r="AE3244" s="34">
        <f t="shared" si="807"/>
        <v>0</v>
      </c>
      <c r="AG3244" s="36" t="str">
        <f t="shared" si="808"/>
        <v>-</v>
      </c>
      <c r="AH3244" s="36" t="str">
        <f t="shared" si="809"/>
        <v>-</v>
      </c>
      <c r="AI3244" s="36" t="str">
        <f t="shared" si="810"/>
        <v>-</v>
      </c>
      <c r="AJ3244" s="36" t="str">
        <f t="shared" si="811"/>
        <v>-</v>
      </c>
      <c r="AK3244" s="36" t="str">
        <f t="shared" si="812"/>
        <v>-</v>
      </c>
      <c r="AL3244" s="36" t="str">
        <f t="shared" si="813"/>
        <v>-</v>
      </c>
      <c r="AM3244" s="36" t="str">
        <f t="shared" si="814"/>
        <v>-</v>
      </c>
      <c r="AN3244" s="36" t="str">
        <f t="shared" si="815"/>
        <v>-</v>
      </c>
    </row>
    <row r="3245" spans="1:40" x14ac:dyDescent="0.25">
      <c r="B3245" t="s">
        <v>2114</v>
      </c>
      <c r="C3245" t="s">
        <v>2140</v>
      </c>
      <c r="D3245" t="s">
        <v>34</v>
      </c>
      <c r="X3245" s="34">
        <f t="shared" si="800"/>
        <v>0</v>
      </c>
      <c r="Y3245" s="34">
        <f t="shared" si="801"/>
        <v>0</v>
      </c>
      <c r="Z3245" s="34">
        <f t="shared" si="802"/>
        <v>0</v>
      </c>
      <c r="AA3245" s="34">
        <f t="shared" si="803"/>
        <v>0</v>
      </c>
      <c r="AB3245" s="34">
        <f t="shared" si="804"/>
        <v>0</v>
      </c>
      <c r="AC3245" s="34">
        <f t="shared" si="805"/>
        <v>0</v>
      </c>
      <c r="AD3245" s="34">
        <f t="shared" si="806"/>
        <v>0</v>
      </c>
      <c r="AE3245" s="34">
        <f t="shared" si="807"/>
        <v>0</v>
      </c>
      <c r="AG3245" s="18" t="str">
        <f t="shared" si="808"/>
        <v>-</v>
      </c>
      <c r="AH3245" s="18" t="str">
        <f t="shared" si="809"/>
        <v>-</v>
      </c>
      <c r="AI3245" s="18" t="str">
        <f t="shared" si="810"/>
        <v>-</v>
      </c>
      <c r="AJ3245" s="18" t="str">
        <f t="shared" si="811"/>
        <v>-</v>
      </c>
      <c r="AK3245" s="18" t="str">
        <f t="shared" si="812"/>
        <v>-</v>
      </c>
      <c r="AL3245" s="18" t="str">
        <f t="shared" si="813"/>
        <v>-</v>
      </c>
      <c r="AM3245" s="18" t="str">
        <f t="shared" si="814"/>
        <v>-</v>
      </c>
      <c r="AN3245" s="18" t="str">
        <f t="shared" si="815"/>
        <v>-</v>
      </c>
    </row>
    <row r="3246" spans="1:40" x14ac:dyDescent="0.25">
      <c r="B3246" t="s">
        <v>2114</v>
      </c>
      <c r="C3246" t="s">
        <v>2140</v>
      </c>
      <c r="D3246" t="s">
        <v>191</v>
      </c>
      <c r="X3246" s="54">
        <f t="shared" si="800"/>
        <v>0</v>
      </c>
      <c r="Y3246" s="54">
        <f t="shared" si="801"/>
        <v>0</v>
      </c>
      <c r="Z3246" s="54">
        <f t="shared" si="802"/>
        <v>0</v>
      </c>
      <c r="AA3246" s="54">
        <f t="shared" si="803"/>
        <v>0</v>
      </c>
      <c r="AB3246" s="54">
        <f t="shared" si="804"/>
        <v>0</v>
      </c>
      <c r="AC3246" s="54">
        <f t="shared" si="805"/>
        <v>0</v>
      </c>
      <c r="AD3246" s="54">
        <f t="shared" si="806"/>
        <v>0</v>
      </c>
      <c r="AE3246" s="54">
        <f t="shared" si="807"/>
        <v>0</v>
      </c>
      <c r="AG3246" s="18" t="str">
        <f t="shared" si="808"/>
        <v>-</v>
      </c>
      <c r="AH3246" s="18" t="str">
        <f t="shared" si="809"/>
        <v>-</v>
      </c>
      <c r="AI3246" s="18" t="str">
        <f t="shared" si="810"/>
        <v>-</v>
      </c>
      <c r="AJ3246" s="18" t="str">
        <f t="shared" si="811"/>
        <v>-</v>
      </c>
      <c r="AK3246" s="18" t="str">
        <f t="shared" si="812"/>
        <v>-</v>
      </c>
      <c r="AL3246" s="18" t="str">
        <f t="shared" si="813"/>
        <v>-</v>
      </c>
      <c r="AM3246" s="18" t="str">
        <f t="shared" si="814"/>
        <v>-</v>
      </c>
      <c r="AN3246" s="18" t="str">
        <f t="shared" si="815"/>
        <v>-</v>
      </c>
    </row>
    <row r="3247" spans="1:40" x14ac:dyDescent="0.25">
      <c r="A3247" s="45"/>
      <c r="B3247" s="45" t="s">
        <v>2114</v>
      </c>
      <c r="C3247" s="45" t="s">
        <v>2140</v>
      </c>
      <c r="D3247" s="45" t="s">
        <v>1471</v>
      </c>
      <c r="F3247" s="47"/>
      <c r="G3247" s="48"/>
      <c r="H3247" s="48"/>
      <c r="I3247" s="48"/>
      <c r="J3247" s="48"/>
      <c r="K3247" s="48"/>
      <c r="L3247" s="48"/>
      <c r="M3247" s="48"/>
      <c r="O3247" s="49"/>
      <c r="P3247" s="45"/>
      <c r="Q3247" s="45"/>
      <c r="R3247" s="45"/>
      <c r="S3247" s="45"/>
      <c r="T3247" s="45"/>
      <c r="U3247" s="45"/>
      <c r="V3247" s="45"/>
      <c r="X3247" s="34">
        <f t="shared" si="800"/>
        <v>0</v>
      </c>
      <c r="Y3247" s="34">
        <f t="shared" si="801"/>
        <v>0</v>
      </c>
      <c r="Z3247" s="34">
        <f t="shared" si="802"/>
        <v>0</v>
      </c>
      <c r="AA3247" s="34">
        <f t="shared" si="803"/>
        <v>0</v>
      </c>
      <c r="AB3247" s="34">
        <f t="shared" si="804"/>
        <v>0</v>
      </c>
      <c r="AC3247" s="34">
        <f t="shared" si="805"/>
        <v>0</v>
      </c>
      <c r="AD3247" s="34">
        <f t="shared" si="806"/>
        <v>0</v>
      </c>
      <c r="AE3247" s="34">
        <f t="shared" si="807"/>
        <v>0</v>
      </c>
      <c r="AG3247" s="36" t="str">
        <f t="shared" si="808"/>
        <v>-</v>
      </c>
      <c r="AH3247" s="36" t="str">
        <f t="shared" si="809"/>
        <v>-</v>
      </c>
      <c r="AI3247" s="36" t="str">
        <f t="shared" si="810"/>
        <v>-</v>
      </c>
      <c r="AJ3247" s="36" t="str">
        <f t="shared" si="811"/>
        <v>-</v>
      </c>
      <c r="AK3247" s="36" t="str">
        <f t="shared" si="812"/>
        <v>-</v>
      </c>
      <c r="AL3247" s="36" t="str">
        <f t="shared" si="813"/>
        <v>-</v>
      </c>
      <c r="AM3247" s="36" t="str">
        <f t="shared" si="814"/>
        <v>-</v>
      </c>
      <c r="AN3247" s="36" t="str">
        <f t="shared" si="815"/>
        <v>-</v>
      </c>
    </row>
    <row r="3248" spans="1:40" ht="15.75" thickBot="1" x14ac:dyDescent="0.3">
      <c r="B3248" t="s">
        <v>2114</v>
      </c>
      <c r="C3248" t="s">
        <v>2141</v>
      </c>
      <c r="D3248" t="s">
        <v>200</v>
      </c>
      <c r="X3248" s="52">
        <f t="shared" si="800"/>
        <v>0</v>
      </c>
      <c r="Y3248" s="53">
        <f t="shared" si="801"/>
        <v>0</v>
      </c>
      <c r="Z3248" s="53">
        <f t="shared" si="802"/>
        <v>0</v>
      </c>
      <c r="AA3248" s="53">
        <f t="shared" si="803"/>
        <v>0</v>
      </c>
      <c r="AB3248" s="53">
        <f t="shared" si="804"/>
        <v>0</v>
      </c>
      <c r="AC3248" s="53">
        <f t="shared" si="805"/>
        <v>0</v>
      </c>
      <c r="AD3248" s="53">
        <f t="shared" si="806"/>
        <v>0</v>
      </c>
      <c r="AE3248" s="53">
        <f t="shared" si="807"/>
        <v>0</v>
      </c>
      <c r="AG3248" s="18" t="str">
        <f t="shared" si="808"/>
        <v>-</v>
      </c>
      <c r="AH3248" s="18" t="str">
        <f t="shared" si="809"/>
        <v>-</v>
      </c>
      <c r="AI3248" s="18" t="str">
        <f t="shared" si="810"/>
        <v>-</v>
      </c>
      <c r="AJ3248" s="18" t="str">
        <f t="shared" si="811"/>
        <v>-</v>
      </c>
      <c r="AK3248" s="18" t="str">
        <f t="shared" si="812"/>
        <v>-</v>
      </c>
      <c r="AL3248" s="18" t="str">
        <f t="shared" si="813"/>
        <v>-</v>
      </c>
      <c r="AM3248" s="18" t="str">
        <f t="shared" si="814"/>
        <v>-</v>
      </c>
      <c r="AN3248" s="18" t="str">
        <f t="shared" si="815"/>
        <v>-</v>
      </c>
    </row>
    <row r="3249" spans="1:40" s="37" customFormat="1" ht="15.75" thickTop="1" x14ac:dyDescent="0.25">
      <c r="A3249" s="38"/>
      <c r="B3249" s="37" t="s">
        <v>2142</v>
      </c>
      <c r="C3249" s="37" t="s">
        <v>2143</v>
      </c>
      <c r="D3249" s="37" t="s">
        <v>11</v>
      </c>
      <c r="E3249" s="39"/>
      <c r="F3249" s="40"/>
      <c r="G3249" s="41"/>
      <c r="H3249" s="41"/>
      <c r="I3249" s="41"/>
      <c r="J3249" s="41"/>
      <c r="K3249" s="41"/>
      <c r="L3249" s="41"/>
      <c r="M3249" s="41"/>
      <c r="N3249" s="39"/>
      <c r="O3249" s="42"/>
      <c r="W3249" s="43"/>
      <c r="X3249" s="34">
        <f t="shared" si="800"/>
        <v>0</v>
      </c>
      <c r="Y3249" s="34">
        <f t="shared" si="801"/>
        <v>0</v>
      </c>
      <c r="Z3249" s="34">
        <f t="shared" si="802"/>
        <v>0</v>
      </c>
      <c r="AA3249" s="34">
        <f t="shared" si="803"/>
        <v>0</v>
      </c>
      <c r="AB3249" s="34">
        <f t="shared" si="804"/>
        <v>0</v>
      </c>
      <c r="AC3249" s="34">
        <f t="shared" si="805"/>
        <v>0</v>
      </c>
      <c r="AD3249" s="34">
        <f t="shared" si="806"/>
        <v>0</v>
      </c>
      <c r="AE3249" s="34">
        <f t="shared" si="807"/>
        <v>0</v>
      </c>
      <c r="AF3249" s="43"/>
      <c r="AG3249" s="44" t="str">
        <f t="shared" si="808"/>
        <v>-</v>
      </c>
      <c r="AH3249" s="44" t="str">
        <f t="shared" si="809"/>
        <v>-</v>
      </c>
      <c r="AI3249" s="44" t="str">
        <f t="shared" si="810"/>
        <v>-</v>
      </c>
      <c r="AJ3249" s="44" t="str">
        <f t="shared" si="811"/>
        <v>-</v>
      </c>
      <c r="AK3249" s="44" t="str">
        <f t="shared" si="812"/>
        <v>-</v>
      </c>
      <c r="AL3249" s="44" t="str">
        <f t="shared" si="813"/>
        <v>-</v>
      </c>
      <c r="AM3249" s="44" t="str">
        <f t="shared" si="814"/>
        <v>-</v>
      </c>
      <c r="AN3249" s="44" t="str">
        <f t="shared" si="815"/>
        <v>-</v>
      </c>
    </row>
    <row r="3250" spans="1:40" x14ac:dyDescent="0.25">
      <c r="B3250" t="s">
        <v>2142</v>
      </c>
      <c r="C3250" t="s">
        <v>2143</v>
      </c>
      <c r="D3250" t="s">
        <v>32</v>
      </c>
      <c r="X3250" s="54">
        <f t="shared" si="800"/>
        <v>0</v>
      </c>
      <c r="Y3250" s="54">
        <f t="shared" si="801"/>
        <v>0</v>
      </c>
      <c r="Z3250" s="54">
        <f t="shared" si="802"/>
        <v>0</v>
      </c>
      <c r="AA3250" s="54">
        <f t="shared" si="803"/>
        <v>0</v>
      </c>
      <c r="AB3250" s="54">
        <f t="shared" si="804"/>
        <v>0</v>
      </c>
      <c r="AC3250" s="54">
        <f t="shared" si="805"/>
        <v>0</v>
      </c>
      <c r="AD3250" s="54">
        <f t="shared" si="806"/>
        <v>0</v>
      </c>
      <c r="AE3250" s="54">
        <f t="shared" si="807"/>
        <v>0</v>
      </c>
      <c r="AG3250" s="18" t="str">
        <f t="shared" si="808"/>
        <v>-</v>
      </c>
      <c r="AH3250" s="18" t="str">
        <f t="shared" si="809"/>
        <v>-</v>
      </c>
      <c r="AI3250" s="18" t="str">
        <f t="shared" si="810"/>
        <v>-</v>
      </c>
      <c r="AJ3250" s="18" t="str">
        <f t="shared" si="811"/>
        <v>-</v>
      </c>
      <c r="AK3250" s="18" t="str">
        <f t="shared" si="812"/>
        <v>-</v>
      </c>
      <c r="AL3250" s="18" t="str">
        <f t="shared" si="813"/>
        <v>-</v>
      </c>
      <c r="AM3250" s="18" t="str">
        <f t="shared" si="814"/>
        <v>-</v>
      </c>
      <c r="AN3250" s="18" t="str">
        <f t="shared" si="815"/>
        <v>-</v>
      </c>
    </row>
    <row r="3251" spans="1:40" x14ac:dyDescent="0.25">
      <c r="A3251" s="45"/>
      <c r="B3251" s="45" t="s">
        <v>2142</v>
      </c>
      <c r="C3251" s="45" t="s">
        <v>2143</v>
      </c>
      <c r="D3251" s="45" t="s">
        <v>33</v>
      </c>
      <c r="F3251" s="47"/>
      <c r="G3251" s="48"/>
      <c r="H3251" s="48"/>
      <c r="I3251" s="48"/>
      <c r="J3251" s="48"/>
      <c r="K3251" s="48"/>
      <c r="L3251" s="48"/>
      <c r="M3251" s="48"/>
      <c r="O3251" s="49"/>
      <c r="P3251" s="45"/>
      <c r="Q3251" s="45"/>
      <c r="R3251" s="45"/>
      <c r="S3251" s="45"/>
      <c r="T3251" s="45"/>
      <c r="U3251" s="45"/>
      <c r="V3251" s="45"/>
      <c r="X3251" s="34">
        <f t="shared" si="800"/>
        <v>0</v>
      </c>
      <c r="Y3251" s="34">
        <f t="shared" si="801"/>
        <v>0</v>
      </c>
      <c r="Z3251" s="34">
        <f t="shared" si="802"/>
        <v>0</v>
      </c>
      <c r="AA3251" s="34">
        <f t="shared" si="803"/>
        <v>0</v>
      </c>
      <c r="AB3251" s="34">
        <f t="shared" si="804"/>
        <v>0</v>
      </c>
      <c r="AC3251" s="34">
        <f t="shared" si="805"/>
        <v>0</v>
      </c>
      <c r="AD3251" s="34">
        <f t="shared" si="806"/>
        <v>0</v>
      </c>
      <c r="AE3251" s="34">
        <f t="shared" si="807"/>
        <v>0</v>
      </c>
      <c r="AG3251" s="36" t="str">
        <f t="shared" si="808"/>
        <v>-</v>
      </c>
      <c r="AH3251" s="36" t="str">
        <f t="shared" si="809"/>
        <v>-</v>
      </c>
      <c r="AI3251" s="36" t="str">
        <f t="shared" si="810"/>
        <v>-</v>
      </c>
      <c r="AJ3251" s="36" t="str">
        <f t="shared" si="811"/>
        <v>-</v>
      </c>
      <c r="AK3251" s="36" t="str">
        <f t="shared" si="812"/>
        <v>-</v>
      </c>
      <c r="AL3251" s="36" t="str">
        <f t="shared" si="813"/>
        <v>-</v>
      </c>
      <c r="AM3251" s="36" t="str">
        <f t="shared" si="814"/>
        <v>-</v>
      </c>
      <c r="AN3251" s="36" t="str">
        <f t="shared" si="815"/>
        <v>-</v>
      </c>
    </row>
    <row r="3252" spans="1:40" x14ac:dyDescent="0.25">
      <c r="B3252" t="s">
        <v>2142</v>
      </c>
      <c r="C3252" t="s">
        <v>2143</v>
      </c>
      <c r="D3252" t="s">
        <v>34</v>
      </c>
      <c r="X3252" s="34">
        <f t="shared" si="800"/>
        <v>0</v>
      </c>
      <c r="Y3252" s="34">
        <f t="shared" si="801"/>
        <v>0</v>
      </c>
      <c r="Z3252" s="34">
        <f t="shared" si="802"/>
        <v>0</v>
      </c>
      <c r="AA3252" s="34">
        <f t="shared" si="803"/>
        <v>0</v>
      </c>
      <c r="AB3252" s="34">
        <f t="shared" si="804"/>
        <v>0</v>
      </c>
      <c r="AC3252" s="34">
        <f t="shared" si="805"/>
        <v>0</v>
      </c>
      <c r="AD3252" s="34">
        <f t="shared" si="806"/>
        <v>0</v>
      </c>
      <c r="AE3252" s="34">
        <f t="shared" si="807"/>
        <v>0</v>
      </c>
      <c r="AG3252" s="18" t="str">
        <f t="shared" si="808"/>
        <v>-</v>
      </c>
      <c r="AH3252" s="18" t="str">
        <f t="shared" si="809"/>
        <v>-</v>
      </c>
      <c r="AI3252" s="18" t="str">
        <f t="shared" si="810"/>
        <v>-</v>
      </c>
      <c r="AJ3252" s="18" t="str">
        <f t="shared" si="811"/>
        <v>-</v>
      </c>
      <c r="AK3252" s="18" t="str">
        <f t="shared" si="812"/>
        <v>-</v>
      </c>
      <c r="AL3252" s="18" t="str">
        <f t="shared" si="813"/>
        <v>-</v>
      </c>
      <c r="AM3252" s="18" t="str">
        <f t="shared" si="814"/>
        <v>-</v>
      </c>
      <c r="AN3252" s="18" t="str">
        <f t="shared" si="815"/>
        <v>-</v>
      </c>
    </row>
    <row r="3253" spans="1:40" x14ac:dyDescent="0.25">
      <c r="B3253" t="s">
        <v>2142</v>
      </c>
      <c r="C3253" t="s">
        <v>2143</v>
      </c>
      <c r="D3253" t="s">
        <v>35</v>
      </c>
      <c r="X3253" s="34">
        <f t="shared" si="800"/>
        <v>0</v>
      </c>
      <c r="Y3253" s="34">
        <f t="shared" si="801"/>
        <v>0</v>
      </c>
      <c r="Z3253" s="34">
        <f t="shared" si="802"/>
        <v>0</v>
      </c>
      <c r="AA3253" s="34">
        <f t="shared" si="803"/>
        <v>0</v>
      </c>
      <c r="AB3253" s="34">
        <f t="shared" si="804"/>
        <v>0</v>
      </c>
      <c r="AC3253" s="34">
        <f t="shared" si="805"/>
        <v>0</v>
      </c>
      <c r="AD3253" s="34">
        <f t="shared" si="806"/>
        <v>0</v>
      </c>
      <c r="AE3253" s="34">
        <f t="shared" si="807"/>
        <v>0</v>
      </c>
      <c r="AG3253" s="18" t="str">
        <f t="shared" si="808"/>
        <v>-</v>
      </c>
      <c r="AH3253" s="18" t="str">
        <f t="shared" si="809"/>
        <v>-</v>
      </c>
      <c r="AI3253" s="18" t="str">
        <f t="shared" si="810"/>
        <v>-</v>
      </c>
      <c r="AJ3253" s="18" t="str">
        <f t="shared" si="811"/>
        <v>-</v>
      </c>
      <c r="AK3253" s="18" t="str">
        <f t="shared" si="812"/>
        <v>-</v>
      </c>
      <c r="AL3253" s="18" t="str">
        <f t="shared" si="813"/>
        <v>-</v>
      </c>
      <c r="AM3253" s="18" t="str">
        <f t="shared" si="814"/>
        <v>-</v>
      </c>
      <c r="AN3253" s="18" t="str">
        <f t="shared" si="815"/>
        <v>-</v>
      </c>
    </row>
    <row r="3254" spans="1:40" x14ac:dyDescent="0.25">
      <c r="B3254" t="s">
        <v>2142</v>
      </c>
      <c r="C3254" t="s">
        <v>2143</v>
      </c>
      <c r="D3254" t="s">
        <v>36</v>
      </c>
      <c r="X3254" s="34">
        <f t="shared" si="800"/>
        <v>0</v>
      </c>
      <c r="Y3254" s="34">
        <f t="shared" si="801"/>
        <v>0</v>
      </c>
      <c r="Z3254" s="34">
        <f t="shared" si="802"/>
        <v>0</v>
      </c>
      <c r="AA3254" s="34">
        <f t="shared" si="803"/>
        <v>0</v>
      </c>
      <c r="AB3254" s="34">
        <f t="shared" si="804"/>
        <v>0</v>
      </c>
      <c r="AC3254" s="34">
        <f t="shared" si="805"/>
        <v>0</v>
      </c>
      <c r="AD3254" s="34">
        <f t="shared" si="806"/>
        <v>0</v>
      </c>
      <c r="AE3254" s="34">
        <f t="shared" si="807"/>
        <v>0</v>
      </c>
      <c r="AG3254" s="18" t="str">
        <f t="shared" si="808"/>
        <v>-</v>
      </c>
      <c r="AH3254" s="18" t="str">
        <f t="shared" si="809"/>
        <v>-</v>
      </c>
      <c r="AI3254" s="18" t="str">
        <f t="shared" si="810"/>
        <v>-</v>
      </c>
      <c r="AJ3254" s="18" t="str">
        <f t="shared" si="811"/>
        <v>-</v>
      </c>
      <c r="AK3254" s="18" t="str">
        <f t="shared" si="812"/>
        <v>-</v>
      </c>
      <c r="AL3254" s="18" t="str">
        <f t="shared" si="813"/>
        <v>-</v>
      </c>
      <c r="AM3254" s="18" t="str">
        <f t="shared" si="814"/>
        <v>-</v>
      </c>
      <c r="AN3254" s="18" t="str">
        <f t="shared" si="815"/>
        <v>-</v>
      </c>
    </row>
    <row r="3255" spans="1:40" x14ac:dyDescent="0.25">
      <c r="B3255" t="s">
        <v>2142</v>
      </c>
      <c r="C3255" t="s">
        <v>2143</v>
      </c>
      <c r="D3255" t="s">
        <v>37</v>
      </c>
      <c r="X3255" s="34">
        <f t="shared" si="800"/>
        <v>0</v>
      </c>
      <c r="Y3255" s="34">
        <f t="shared" si="801"/>
        <v>0</v>
      </c>
      <c r="Z3255" s="34">
        <f t="shared" si="802"/>
        <v>0</v>
      </c>
      <c r="AA3255" s="34">
        <f t="shared" si="803"/>
        <v>0</v>
      </c>
      <c r="AB3255" s="34">
        <f t="shared" si="804"/>
        <v>0</v>
      </c>
      <c r="AC3255" s="34">
        <f t="shared" si="805"/>
        <v>0</v>
      </c>
      <c r="AD3255" s="34">
        <f t="shared" si="806"/>
        <v>0</v>
      </c>
      <c r="AE3255" s="34">
        <f t="shared" si="807"/>
        <v>0</v>
      </c>
      <c r="AG3255" s="18" t="str">
        <f t="shared" si="808"/>
        <v>-</v>
      </c>
      <c r="AH3255" s="18" t="str">
        <f t="shared" si="809"/>
        <v>-</v>
      </c>
      <c r="AI3255" s="18" t="str">
        <f t="shared" si="810"/>
        <v>-</v>
      </c>
      <c r="AJ3255" s="18" t="str">
        <f t="shared" si="811"/>
        <v>-</v>
      </c>
      <c r="AK3255" s="18" t="str">
        <f t="shared" si="812"/>
        <v>-</v>
      </c>
      <c r="AL3255" s="18" t="str">
        <f t="shared" si="813"/>
        <v>-</v>
      </c>
      <c r="AM3255" s="18" t="str">
        <f t="shared" si="814"/>
        <v>-</v>
      </c>
      <c r="AN3255" s="18" t="str">
        <f t="shared" si="815"/>
        <v>-</v>
      </c>
    </row>
    <row r="3256" spans="1:40" x14ac:dyDescent="0.25">
      <c r="B3256" t="s">
        <v>2142</v>
      </c>
      <c r="C3256" t="s">
        <v>2143</v>
      </c>
      <c r="D3256" t="s">
        <v>38</v>
      </c>
      <c r="X3256" s="34">
        <f t="shared" si="800"/>
        <v>0</v>
      </c>
      <c r="Y3256" s="34">
        <f t="shared" si="801"/>
        <v>0</v>
      </c>
      <c r="Z3256" s="34">
        <f t="shared" si="802"/>
        <v>0</v>
      </c>
      <c r="AA3256" s="34">
        <f t="shared" si="803"/>
        <v>0</v>
      </c>
      <c r="AB3256" s="34">
        <f t="shared" si="804"/>
        <v>0</v>
      </c>
      <c r="AC3256" s="34">
        <f t="shared" si="805"/>
        <v>0</v>
      </c>
      <c r="AD3256" s="34">
        <f t="shared" si="806"/>
        <v>0</v>
      </c>
      <c r="AE3256" s="34">
        <f t="shared" si="807"/>
        <v>0</v>
      </c>
      <c r="AG3256" s="18" t="str">
        <f t="shared" si="808"/>
        <v>-</v>
      </c>
      <c r="AH3256" s="18" t="str">
        <f t="shared" si="809"/>
        <v>-</v>
      </c>
      <c r="AI3256" s="18" t="str">
        <f t="shared" si="810"/>
        <v>-</v>
      </c>
      <c r="AJ3256" s="18" t="str">
        <f t="shared" si="811"/>
        <v>-</v>
      </c>
      <c r="AK3256" s="18" t="str">
        <f t="shared" si="812"/>
        <v>-</v>
      </c>
      <c r="AL3256" s="18" t="str">
        <f t="shared" si="813"/>
        <v>-</v>
      </c>
      <c r="AM3256" s="18" t="str">
        <f t="shared" si="814"/>
        <v>-</v>
      </c>
      <c r="AN3256" s="18" t="str">
        <f t="shared" si="815"/>
        <v>-</v>
      </c>
    </row>
    <row r="3257" spans="1:40" x14ac:dyDescent="0.25">
      <c r="B3257" t="s">
        <v>2142</v>
      </c>
      <c r="C3257" t="s">
        <v>2143</v>
      </c>
      <c r="D3257" t="s">
        <v>39</v>
      </c>
      <c r="X3257" s="34">
        <f t="shared" si="800"/>
        <v>0</v>
      </c>
      <c r="Y3257" s="34">
        <f t="shared" si="801"/>
        <v>0</v>
      </c>
      <c r="Z3257" s="34">
        <f t="shared" si="802"/>
        <v>0</v>
      </c>
      <c r="AA3257" s="34">
        <f t="shared" si="803"/>
        <v>0</v>
      </c>
      <c r="AB3257" s="34">
        <f t="shared" si="804"/>
        <v>0</v>
      </c>
      <c r="AC3257" s="34">
        <f t="shared" si="805"/>
        <v>0</v>
      </c>
      <c r="AD3257" s="34">
        <f t="shared" si="806"/>
        <v>0</v>
      </c>
      <c r="AE3257" s="34">
        <f t="shared" si="807"/>
        <v>0</v>
      </c>
      <c r="AG3257" s="18" t="str">
        <f t="shared" si="808"/>
        <v>-</v>
      </c>
      <c r="AH3257" s="18" t="str">
        <f t="shared" si="809"/>
        <v>-</v>
      </c>
      <c r="AI3257" s="18" t="str">
        <f t="shared" si="810"/>
        <v>-</v>
      </c>
      <c r="AJ3257" s="18" t="str">
        <f t="shared" si="811"/>
        <v>-</v>
      </c>
      <c r="AK3257" s="18" t="str">
        <f t="shared" si="812"/>
        <v>-</v>
      </c>
      <c r="AL3257" s="18" t="str">
        <f t="shared" si="813"/>
        <v>-</v>
      </c>
      <c r="AM3257" s="18" t="str">
        <f t="shared" si="814"/>
        <v>-</v>
      </c>
      <c r="AN3257" s="18" t="str">
        <f t="shared" si="815"/>
        <v>-</v>
      </c>
    </row>
    <row r="3258" spans="1:40" x14ac:dyDescent="0.25">
      <c r="B3258" t="s">
        <v>2142</v>
      </c>
      <c r="C3258" t="s">
        <v>2143</v>
      </c>
      <c r="D3258" t="s">
        <v>40</v>
      </c>
      <c r="X3258" s="34">
        <f t="shared" si="800"/>
        <v>0</v>
      </c>
      <c r="Y3258" s="34">
        <f t="shared" si="801"/>
        <v>0</v>
      </c>
      <c r="Z3258" s="34">
        <f t="shared" si="802"/>
        <v>0</v>
      </c>
      <c r="AA3258" s="34">
        <f t="shared" si="803"/>
        <v>0</v>
      </c>
      <c r="AB3258" s="34">
        <f t="shared" si="804"/>
        <v>0</v>
      </c>
      <c r="AC3258" s="34">
        <f t="shared" si="805"/>
        <v>0</v>
      </c>
      <c r="AD3258" s="34">
        <f t="shared" si="806"/>
        <v>0</v>
      </c>
      <c r="AE3258" s="34">
        <f t="shared" si="807"/>
        <v>0</v>
      </c>
      <c r="AG3258" s="18" t="str">
        <f t="shared" si="808"/>
        <v>-</v>
      </c>
      <c r="AH3258" s="18" t="str">
        <f t="shared" si="809"/>
        <v>-</v>
      </c>
      <c r="AI3258" s="18" t="str">
        <f t="shared" si="810"/>
        <v>-</v>
      </c>
      <c r="AJ3258" s="18" t="str">
        <f t="shared" si="811"/>
        <v>-</v>
      </c>
      <c r="AK3258" s="18" t="str">
        <f t="shared" si="812"/>
        <v>-</v>
      </c>
      <c r="AL3258" s="18" t="str">
        <f t="shared" si="813"/>
        <v>-</v>
      </c>
      <c r="AM3258" s="18" t="str">
        <f t="shared" si="814"/>
        <v>-</v>
      </c>
      <c r="AN3258" s="18" t="str">
        <f t="shared" si="815"/>
        <v>-</v>
      </c>
    </row>
    <row r="3259" spans="1:40" x14ac:dyDescent="0.25">
      <c r="B3259" t="s">
        <v>2142</v>
      </c>
      <c r="C3259" t="s">
        <v>2143</v>
      </c>
      <c r="D3259" t="s">
        <v>41</v>
      </c>
      <c r="X3259" s="34">
        <f t="shared" si="800"/>
        <v>0</v>
      </c>
      <c r="Y3259" s="34">
        <f t="shared" si="801"/>
        <v>0</v>
      </c>
      <c r="Z3259" s="34">
        <f t="shared" si="802"/>
        <v>0</v>
      </c>
      <c r="AA3259" s="34">
        <f t="shared" si="803"/>
        <v>0</v>
      </c>
      <c r="AB3259" s="34">
        <f t="shared" si="804"/>
        <v>0</v>
      </c>
      <c r="AC3259" s="34">
        <f t="shared" si="805"/>
        <v>0</v>
      </c>
      <c r="AD3259" s="34">
        <f t="shared" si="806"/>
        <v>0</v>
      </c>
      <c r="AE3259" s="34">
        <f t="shared" si="807"/>
        <v>0</v>
      </c>
      <c r="AG3259" s="18" t="str">
        <f t="shared" si="808"/>
        <v>-</v>
      </c>
      <c r="AH3259" s="18" t="str">
        <f t="shared" si="809"/>
        <v>-</v>
      </c>
      <c r="AI3259" s="18" t="str">
        <f t="shared" si="810"/>
        <v>-</v>
      </c>
      <c r="AJ3259" s="18" t="str">
        <f t="shared" si="811"/>
        <v>-</v>
      </c>
      <c r="AK3259" s="18" t="str">
        <f t="shared" si="812"/>
        <v>-</v>
      </c>
      <c r="AL3259" s="18" t="str">
        <f t="shared" si="813"/>
        <v>-</v>
      </c>
      <c r="AM3259" s="18" t="str">
        <f t="shared" si="814"/>
        <v>-</v>
      </c>
      <c r="AN3259" s="18" t="str">
        <f t="shared" si="815"/>
        <v>-</v>
      </c>
    </row>
    <row r="3260" spans="1:40" x14ac:dyDescent="0.25">
      <c r="B3260" t="s">
        <v>2142</v>
      </c>
      <c r="C3260" t="s">
        <v>2143</v>
      </c>
      <c r="D3260" t="s">
        <v>98</v>
      </c>
      <c r="X3260" s="34">
        <f t="shared" si="800"/>
        <v>0</v>
      </c>
      <c r="Y3260" s="34">
        <f t="shared" si="801"/>
        <v>0</v>
      </c>
      <c r="Z3260" s="34">
        <f t="shared" si="802"/>
        <v>0</v>
      </c>
      <c r="AA3260" s="34">
        <f t="shared" si="803"/>
        <v>0</v>
      </c>
      <c r="AB3260" s="34">
        <f t="shared" si="804"/>
        <v>0</v>
      </c>
      <c r="AC3260" s="34">
        <f t="shared" si="805"/>
        <v>0</v>
      </c>
      <c r="AD3260" s="34">
        <f t="shared" si="806"/>
        <v>0</v>
      </c>
      <c r="AE3260" s="34">
        <f t="shared" si="807"/>
        <v>0</v>
      </c>
      <c r="AG3260" s="18" t="str">
        <f t="shared" si="808"/>
        <v>-</v>
      </c>
      <c r="AH3260" s="18" t="str">
        <f t="shared" si="809"/>
        <v>-</v>
      </c>
      <c r="AI3260" s="18" t="str">
        <f t="shared" si="810"/>
        <v>-</v>
      </c>
      <c r="AJ3260" s="18" t="str">
        <f t="shared" si="811"/>
        <v>-</v>
      </c>
      <c r="AK3260" s="18" t="str">
        <f t="shared" si="812"/>
        <v>-</v>
      </c>
      <c r="AL3260" s="18" t="str">
        <f t="shared" si="813"/>
        <v>-</v>
      </c>
      <c r="AM3260" s="18" t="str">
        <f t="shared" si="814"/>
        <v>-</v>
      </c>
      <c r="AN3260" s="18" t="str">
        <f t="shared" si="815"/>
        <v>-</v>
      </c>
    </row>
    <row r="3261" spans="1:40" x14ac:dyDescent="0.25">
      <c r="B3261" t="s">
        <v>2142</v>
      </c>
      <c r="C3261" t="s">
        <v>2143</v>
      </c>
      <c r="D3261" t="s">
        <v>134</v>
      </c>
      <c r="X3261" s="34">
        <f t="shared" si="800"/>
        <v>0</v>
      </c>
      <c r="Y3261" s="34">
        <f t="shared" si="801"/>
        <v>0</v>
      </c>
      <c r="Z3261" s="34">
        <f t="shared" si="802"/>
        <v>0</v>
      </c>
      <c r="AA3261" s="34">
        <f t="shared" si="803"/>
        <v>0</v>
      </c>
      <c r="AB3261" s="34">
        <f t="shared" si="804"/>
        <v>0</v>
      </c>
      <c r="AC3261" s="34">
        <f t="shared" si="805"/>
        <v>0</v>
      </c>
      <c r="AD3261" s="34">
        <f t="shared" si="806"/>
        <v>0</v>
      </c>
      <c r="AE3261" s="34">
        <f t="shared" si="807"/>
        <v>0</v>
      </c>
      <c r="AG3261" s="18" t="str">
        <f t="shared" si="808"/>
        <v>-</v>
      </c>
      <c r="AH3261" s="18" t="str">
        <f t="shared" si="809"/>
        <v>-</v>
      </c>
      <c r="AI3261" s="18" t="str">
        <f t="shared" si="810"/>
        <v>-</v>
      </c>
      <c r="AJ3261" s="18" t="str">
        <f t="shared" si="811"/>
        <v>-</v>
      </c>
      <c r="AK3261" s="18" t="str">
        <f t="shared" si="812"/>
        <v>-</v>
      </c>
      <c r="AL3261" s="18" t="str">
        <f t="shared" si="813"/>
        <v>-</v>
      </c>
      <c r="AM3261" s="18" t="str">
        <f t="shared" si="814"/>
        <v>-</v>
      </c>
      <c r="AN3261" s="18" t="str">
        <f t="shared" si="815"/>
        <v>-</v>
      </c>
    </row>
    <row r="3262" spans="1:40" x14ac:dyDescent="0.25">
      <c r="B3262" t="s">
        <v>2142</v>
      </c>
      <c r="C3262" t="s">
        <v>2143</v>
      </c>
      <c r="D3262" t="s">
        <v>135</v>
      </c>
      <c r="X3262" s="34">
        <f t="shared" si="800"/>
        <v>0</v>
      </c>
      <c r="Y3262" s="34">
        <f t="shared" si="801"/>
        <v>0</v>
      </c>
      <c r="Z3262" s="34">
        <f t="shared" si="802"/>
        <v>0</v>
      </c>
      <c r="AA3262" s="34">
        <f t="shared" si="803"/>
        <v>0</v>
      </c>
      <c r="AB3262" s="34">
        <f t="shared" si="804"/>
        <v>0</v>
      </c>
      <c r="AC3262" s="34">
        <f t="shared" si="805"/>
        <v>0</v>
      </c>
      <c r="AD3262" s="34">
        <f t="shared" si="806"/>
        <v>0</v>
      </c>
      <c r="AE3262" s="34">
        <f t="shared" si="807"/>
        <v>0</v>
      </c>
      <c r="AG3262" s="18" t="str">
        <f t="shared" si="808"/>
        <v>-</v>
      </c>
      <c r="AH3262" s="18" t="str">
        <f t="shared" si="809"/>
        <v>-</v>
      </c>
      <c r="AI3262" s="18" t="str">
        <f t="shared" si="810"/>
        <v>-</v>
      </c>
      <c r="AJ3262" s="18" t="str">
        <f t="shared" si="811"/>
        <v>-</v>
      </c>
      <c r="AK3262" s="18" t="str">
        <f t="shared" si="812"/>
        <v>-</v>
      </c>
      <c r="AL3262" s="18" t="str">
        <f t="shared" si="813"/>
        <v>-</v>
      </c>
      <c r="AM3262" s="18" t="str">
        <f t="shared" si="814"/>
        <v>-</v>
      </c>
      <c r="AN3262" s="18" t="str">
        <f t="shared" si="815"/>
        <v>-</v>
      </c>
    </row>
    <row r="3263" spans="1:40" x14ac:dyDescent="0.25">
      <c r="B3263" t="s">
        <v>2142</v>
      </c>
      <c r="C3263" t="s">
        <v>2143</v>
      </c>
      <c r="D3263" t="s">
        <v>136</v>
      </c>
      <c r="X3263" s="34">
        <f t="shared" si="800"/>
        <v>0</v>
      </c>
      <c r="Y3263" s="34">
        <f t="shared" si="801"/>
        <v>0</v>
      </c>
      <c r="Z3263" s="34">
        <f t="shared" si="802"/>
        <v>0</v>
      </c>
      <c r="AA3263" s="34">
        <f t="shared" si="803"/>
        <v>0</v>
      </c>
      <c r="AB3263" s="34">
        <f t="shared" si="804"/>
        <v>0</v>
      </c>
      <c r="AC3263" s="34">
        <f t="shared" si="805"/>
        <v>0</v>
      </c>
      <c r="AD3263" s="34">
        <f t="shared" si="806"/>
        <v>0</v>
      </c>
      <c r="AE3263" s="34">
        <f t="shared" si="807"/>
        <v>0</v>
      </c>
      <c r="AG3263" s="18" t="str">
        <f t="shared" si="808"/>
        <v>-</v>
      </c>
      <c r="AH3263" s="18" t="str">
        <f t="shared" si="809"/>
        <v>-</v>
      </c>
      <c r="AI3263" s="18" t="str">
        <f t="shared" si="810"/>
        <v>-</v>
      </c>
      <c r="AJ3263" s="18" t="str">
        <f t="shared" si="811"/>
        <v>-</v>
      </c>
      <c r="AK3263" s="18" t="str">
        <f t="shared" si="812"/>
        <v>-</v>
      </c>
      <c r="AL3263" s="18" t="str">
        <f t="shared" si="813"/>
        <v>-</v>
      </c>
      <c r="AM3263" s="18" t="str">
        <f t="shared" si="814"/>
        <v>-</v>
      </c>
      <c r="AN3263" s="18" t="str">
        <f t="shared" si="815"/>
        <v>-</v>
      </c>
    </row>
    <row r="3264" spans="1:40" x14ac:dyDescent="0.25">
      <c r="B3264" t="s">
        <v>2142</v>
      </c>
      <c r="C3264" t="s">
        <v>2143</v>
      </c>
      <c r="D3264" t="s">
        <v>137</v>
      </c>
      <c r="X3264" s="34">
        <f t="shared" si="800"/>
        <v>0</v>
      </c>
      <c r="Y3264" s="34">
        <f t="shared" si="801"/>
        <v>0</v>
      </c>
      <c r="Z3264" s="34">
        <f t="shared" si="802"/>
        <v>0</v>
      </c>
      <c r="AA3264" s="34">
        <f t="shared" si="803"/>
        <v>0</v>
      </c>
      <c r="AB3264" s="34">
        <f t="shared" si="804"/>
        <v>0</v>
      </c>
      <c r="AC3264" s="34">
        <f t="shared" si="805"/>
        <v>0</v>
      </c>
      <c r="AD3264" s="34">
        <f t="shared" si="806"/>
        <v>0</v>
      </c>
      <c r="AE3264" s="34">
        <f t="shared" si="807"/>
        <v>0</v>
      </c>
      <c r="AG3264" s="18" t="str">
        <f t="shared" si="808"/>
        <v>-</v>
      </c>
      <c r="AH3264" s="18" t="str">
        <f t="shared" si="809"/>
        <v>-</v>
      </c>
      <c r="AI3264" s="18" t="str">
        <f t="shared" si="810"/>
        <v>-</v>
      </c>
      <c r="AJ3264" s="18" t="str">
        <f t="shared" si="811"/>
        <v>-</v>
      </c>
      <c r="AK3264" s="18" t="str">
        <f t="shared" si="812"/>
        <v>-</v>
      </c>
      <c r="AL3264" s="18" t="str">
        <f t="shared" si="813"/>
        <v>-</v>
      </c>
      <c r="AM3264" s="18" t="str">
        <f t="shared" si="814"/>
        <v>-</v>
      </c>
      <c r="AN3264" s="18" t="str">
        <f t="shared" si="815"/>
        <v>-</v>
      </c>
    </row>
    <row r="3265" spans="2:40" x14ac:dyDescent="0.25">
      <c r="B3265" t="s">
        <v>2142</v>
      </c>
      <c r="C3265" t="s">
        <v>2143</v>
      </c>
      <c r="D3265" t="s">
        <v>138</v>
      </c>
      <c r="X3265" s="34">
        <f t="shared" si="800"/>
        <v>0</v>
      </c>
      <c r="Y3265" s="34">
        <f t="shared" si="801"/>
        <v>0</v>
      </c>
      <c r="Z3265" s="34">
        <f t="shared" si="802"/>
        <v>0</v>
      </c>
      <c r="AA3265" s="34">
        <f t="shared" si="803"/>
        <v>0</v>
      </c>
      <c r="AB3265" s="34">
        <f t="shared" si="804"/>
        <v>0</v>
      </c>
      <c r="AC3265" s="34">
        <f t="shared" si="805"/>
        <v>0</v>
      </c>
      <c r="AD3265" s="34">
        <f t="shared" si="806"/>
        <v>0</v>
      </c>
      <c r="AE3265" s="34">
        <f t="shared" si="807"/>
        <v>0</v>
      </c>
      <c r="AG3265" s="18" t="str">
        <f t="shared" si="808"/>
        <v>-</v>
      </c>
      <c r="AH3265" s="18" t="str">
        <f t="shared" si="809"/>
        <v>-</v>
      </c>
      <c r="AI3265" s="18" t="str">
        <f t="shared" si="810"/>
        <v>-</v>
      </c>
      <c r="AJ3265" s="18" t="str">
        <f t="shared" si="811"/>
        <v>-</v>
      </c>
      <c r="AK3265" s="18" t="str">
        <f t="shared" si="812"/>
        <v>-</v>
      </c>
      <c r="AL3265" s="18" t="str">
        <f t="shared" si="813"/>
        <v>-</v>
      </c>
      <c r="AM3265" s="18" t="str">
        <f t="shared" si="814"/>
        <v>-</v>
      </c>
      <c r="AN3265" s="18" t="str">
        <f t="shared" si="815"/>
        <v>-</v>
      </c>
    </row>
    <row r="3266" spans="2:40" x14ac:dyDescent="0.25">
      <c r="B3266" t="s">
        <v>2142</v>
      </c>
      <c r="C3266" t="s">
        <v>2143</v>
      </c>
      <c r="D3266" t="s">
        <v>139</v>
      </c>
      <c r="X3266" s="34">
        <f t="shared" ref="X3266:X3329" si="816">O3266-F3266</f>
        <v>0</v>
      </c>
      <c r="Y3266" s="34">
        <f t="shared" ref="Y3266:Y3329" si="817">P3266-G3266</f>
        <v>0</v>
      </c>
      <c r="Z3266" s="34">
        <f t="shared" ref="Z3266:Z3329" si="818">Q3266-H3266</f>
        <v>0</v>
      </c>
      <c r="AA3266" s="34">
        <f t="shared" ref="AA3266:AA3329" si="819">R3266-I3266</f>
        <v>0</v>
      </c>
      <c r="AB3266" s="34">
        <f t="shared" ref="AB3266:AB3329" si="820">S3266-J3266</f>
        <v>0</v>
      </c>
      <c r="AC3266" s="34">
        <f t="shared" ref="AC3266:AC3329" si="821">T3266-K3266</f>
        <v>0</v>
      </c>
      <c r="AD3266" s="34">
        <f t="shared" ref="AD3266:AD3329" si="822">U3266-L3266</f>
        <v>0</v>
      </c>
      <c r="AE3266" s="34">
        <f t="shared" ref="AE3266:AE3329" si="823">V3266-M3266</f>
        <v>0</v>
      </c>
      <c r="AG3266" s="18" t="str">
        <f t="shared" ref="AG3266:AG3329" si="824">IFERROR(X3266/F3266,"-")</f>
        <v>-</v>
      </c>
      <c r="AH3266" s="18" t="str">
        <f t="shared" ref="AH3266:AH3329" si="825">IFERROR(Y3266/G3266,"-")</f>
        <v>-</v>
      </c>
      <c r="AI3266" s="18" t="str">
        <f t="shared" ref="AI3266:AI3329" si="826">IFERROR(Z3266/H3266,"-")</f>
        <v>-</v>
      </c>
      <c r="AJ3266" s="18" t="str">
        <f t="shared" ref="AJ3266:AJ3329" si="827">IFERROR(AA3266/I3266,"-")</f>
        <v>-</v>
      </c>
      <c r="AK3266" s="18" t="str">
        <f t="shared" ref="AK3266:AK3329" si="828">IFERROR(AB3266/J3266,"-")</f>
        <v>-</v>
      </c>
      <c r="AL3266" s="18" t="str">
        <f t="shared" ref="AL3266:AL3329" si="829">IFERROR(AC3266/K3266,"-")</f>
        <v>-</v>
      </c>
      <c r="AM3266" s="18" t="str">
        <f t="shared" ref="AM3266:AM3329" si="830">IFERROR(AD3266/L3266,"-")</f>
        <v>-</v>
      </c>
      <c r="AN3266" s="18" t="str">
        <f t="shared" ref="AN3266:AN3329" si="831">IFERROR(AE3266/M3266,"-")</f>
        <v>-</v>
      </c>
    </row>
    <row r="3267" spans="2:40" x14ac:dyDescent="0.25">
      <c r="B3267" t="s">
        <v>2142</v>
      </c>
      <c r="C3267" t="s">
        <v>2143</v>
      </c>
      <c r="D3267" t="s">
        <v>140</v>
      </c>
      <c r="X3267" s="34">
        <f t="shared" si="816"/>
        <v>0</v>
      </c>
      <c r="Y3267" s="34">
        <f t="shared" si="817"/>
        <v>0</v>
      </c>
      <c r="Z3267" s="34">
        <f t="shared" si="818"/>
        <v>0</v>
      </c>
      <c r="AA3267" s="34">
        <f t="shared" si="819"/>
        <v>0</v>
      </c>
      <c r="AB3267" s="34">
        <f t="shared" si="820"/>
        <v>0</v>
      </c>
      <c r="AC3267" s="34">
        <f t="shared" si="821"/>
        <v>0</v>
      </c>
      <c r="AD3267" s="34">
        <f t="shared" si="822"/>
        <v>0</v>
      </c>
      <c r="AE3267" s="34">
        <f t="shared" si="823"/>
        <v>0</v>
      </c>
      <c r="AG3267" s="18" t="str">
        <f t="shared" si="824"/>
        <v>-</v>
      </c>
      <c r="AH3267" s="18" t="str">
        <f t="shared" si="825"/>
        <v>-</v>
      </c>
      <c r="AI3267" s="18" t="str">
        <f t="shared" si="826"/>
        <v>-</v>
      </c>
      <c r="AJ3267" s="18" t="str">
        <f t="shared" si="827"/>
        <v>-</v>
      </c>
      <c r="AK3267" s="18" t="str">
        <f t="shared" si="828"/>
        <v>-</v>
      </c>
      <c r="AL3267" s="18" t="str">
        <f t="shared" si="829"/>
        <v>-</v>
      </c>
      <c r="AM3267" s="18" t="str">
        <f t="shared" si="830"/>
        <v>-</v>
      </c>
      <c r="AN3267" s="18" t="str">
        <f t="shared" si="831"/>
        <v>-</v>
      </c>
    </row>
    <row r="3268" spans="2:40" x14ac:dyDescent="0.25">
      <c r="B3268" t="s">
        <v>2142</v>
      </c>
      <c r="C3268" t="s">
        <v>2143</v>
      </c>
      <c r="D3268" t="s">
        <v>141</v>
      </c>
      <c r="X3268" s="34">
        <f t="shared" si="816"/>
        <v>0</v>
      </c>
      <c r="Y3268" s="34">
        <f t="shared" si="817"/>
        <v>0</v>
      </c>
      <c r="Z3268" s="34">
        <f t="shared" si="818"/>
        <v>0</v>
      </c>
      <c r="AA3268" s="34">
        <f t="shared" si="819"/>
        <v>0</v>
      </c>
      <c r="AB3268" s="34">
        <f t="shared" si="820"/>
        <v>0</v>
      </c>
      <c r="AC3268" s="34">
        <f t="shared" si="821"/>
        <v>0</v>
      </c>
      <c r="AD3268" s="34">
        <f t="shared" si="822"/>
        <v>0</v>
      </c>
      <c r="AE3268" s="34">
        <f t="shared" si="823"/>
        <v>0</v>
      </c>
      <c r="AG3268" s="18" t="str">
        <f t="shared" si="824"/>
        <v>-</v>
      </c>
      <c r="AH3268" s="18" t="str">
        <f t="shared" si="825"/>
        <v>-</v>
      </c>
      <c r="AI3268" s="18" t="str">
        <f t="shared" si="826"/>
        <v>-</v>
      </c>
      <c r="AJ3268" s="18" t="str">
        <f t="shared" si="827"/>
        <v>-</v>
      </c>
      <c r="AK3268" s="18" t="str">
        <f t="shared" si="828"/>
        <v>-</v>
      </c>
      <c r="AL3268" s="18" t="str">
        <f t="shared" si="829"/>
        <v>-</v>
      </c>
      <c r="AM3268" s="18" t="str">
        <f t="shared" si="830"/>
        <v>-</v>
      </c>
      <c r="AN3268" s="18" t="str">
        <f t="shared" si="831"/>
        <v>-</v>
      </c>
    </row>
    <row r="3269" spans="2:40" x14ac:dyDescent="0.25">
      <c r="B3269" t="s">
        <v>2142</v>
      </c>
      <c r="C3269" t="s">
        <v>2143</v>
      </c>
      <c r="D3269" t="s">
        <v>142</v>
      </c>
      <c r="X3269" s="34">
        <f t="shared" si="816"/>
        <v>0</v>
      </c>
      <c r="Y3269" s="34">
        <f t="shared" si="817"/>
        <v>0</v>
      </c>
      <c r="Z3269" s="34">
        <f t="shared" si="818"/>
        <v>0</v>
      </c>
      <c r="AA3269" s="34">
        <f t="shared" si="819"/>
        <v>0</v>
      </c>
      <c r="AB3269" s="34">
        <f t="shared" si="820"/>
        <v>0</v>
      </c>
      <c r="AC3269" s="34">
        <f t="shared" si="821"/>
        <v>0</v>
      </c>
      <c r="AD3269" s="34">
        <f t="shared" si="822"/>
        <v>0</v>
      </c>
      <c r="AE3269" s="34">
        <f t="shared" si="823"/>
        <v>0</v>
      </c>
      <c r="AG3269" s="18" t="str">
        <f t="shared" si="824"/>
        <v>-</v>
      </c>
      <c r="AH3269" s="18" t="str">
        <f t="shared" si="825"/>
        <v>-</v>
      </c>
      <c r="AI3269" s="18" t="str">
        <f t="shared" si="826"/>
        <v>-</v>
      </c>
      <c r="AJ3269" s="18" t="str">
        <f t="shared" si="827"/>
        <v>-</v>
      </c>
      <c r="AK3269" s="18" t="str">
        <f t="shared" si="828"/>
        <v>-</v>
      </c>
      <c r="AL3269" s="18" t="str">
        <f t="shared" si="829"/>
        <v>-</v>
      </c>
      <c r="AM3269" s="18" t="str">
        <f t="shared" si="830"/>
        <v>-</v>
      </c>
      <c r="AN3269" s="18" t="str">
        <f t="shared" si="831"/>
        <v>-</v>
      </c>
    </row>
    <row r="3270" spans="2:40" x14ac:dyDescent="0.25">
      <c r="B3270" t="s">
        <v>2142</v>
      </c>
      <c r="C3270" t="s">
        <v>2143</v>
      </c>
      <c r="D3270" t="s">
        <v>143</v>
      </c>
      <c r="X3270" s="34">
        <f t="shared" si="816"/>
        <v>0</v>
      </c>
      <c r="Y3270" s="34">
        <f t="shared" si="817"/>
        <v>0</v>
      </c>
      <c r="Z3270" s="34">
        <f t="shared" si="818"/>
        <v>0</v>
      </c>
      <c r="AA3270" s="34">
        <f t="shared" si="819"/>
        <v>0</v>
      </c>
      <c r="AB3270" s="34">
        <f t="shared" si="820"/>
        <v>0</v>
      </c>
      <c r="AC3270" s="34">
        <f t="shared" si="821"/>
        <v>0</v>
      </c>
      <c r="AD3270" s="34">
        <f t="shared" si="822"/>
        <v>0</v>
      </c>
      <c r="AE3270" s="34">
        <f t="shared" si="823"/>
        <v>0</v>
      </c>
      <c r="AG3270" s="18" t="str">
        <f t="shared" si="824"/>
        <v>-</v>
      </c>
      <c r="AH3270" s="18" t="str">
        <f t="shared" si="825"/>
        <v>-</v>
      </c>
      <c r="AI3270" s="18" t="str">
        <f t="shared" si="826"/>
        <v>-</v>
      </c>
      <c r="AJ3270" s="18" t="str">
        <f t="shared" si="827"/>
        <v>-</v>
      </c>
      <c r="AK3270" s="18" t="str">
        <f t="shared" si="828"/>
        <v>-</v>
      </c>
      <c r="AL3270" s="18" t="str">
        <f t="shared" si="829"/>
        <v>-</v>
      </c>
      <c r="AM3270" s="18" t="str">
        <f t="shared" si="830"/>
        <v>-</v>
      </c>
      <c r="AN3270" s="18" t="str">
        <f t="shared" si="831"/>
        <v>-</v>
      </c>
    </row>
    <row r="3271" spans="2:40" x14ac:dyDescent="0.25">
      <c r="B3271" t="s">
        <v>2142</v>
      </c>
      <c r="C3271" t="s">
        <v>2143</v>
      </c>
      <c r="D3271" t="s">
        <v>144</v>
      </c>
      <c r="X3271" s="34">
        <f t="shared" si="816"/>
        <v>0</v>
      </c>
      <c r="Y3271" s="34">
        <f t="shared" si="817"/>
        <v>0</v>
      </c>
      <c r="Z3271" s="34">
        <f t="shared" si="818"/>
        <v>0</v>
      </c>
      <c r="AA3271" s="34">
        <f t="shared" si="819"/>
        <v>0</v>
      </c>
      <c r="AB3271" s="34">
        <f t="shared" si="820"/>
        <v>0</v>
      </c>
      <c r="AC3271" s="34">
        <f t="shared" si="821"/>
        <v>0</v>
      </c>
      <c r="AD3271" s="34">
        <f t="shared" si="822"/>
        <v>0</v>
      </c>
      <c r="AE3271" s="34">
        <f t="shared" si="823"/>
        <v>0</v>
      </c>
      <c r="AG3271" s="18" t="str">
        <f t="shared" si="824"/>
        <v>-</v>
      </c>
      <c r="AH3271" s="18" t="str">
        <f t="shared" si="825"/>
        <v>-</v>
      </c>
      <c r="AI3271" s="18" t="str">
        <f t="shared" si="826"/>
        <v>-</v>
      </c>
      <c r="AJ3271" s="18" t="str">
        <f t="shared" si="827"/>
        <v>-</v>
      </c>
      <c r="AK3271" s="18" t="str">
        <f t="shared" si="828"/>
        <v>-</v>
      </c>
      <c r="AL3271" s="18" t="str">
        <f t="shared" si="829"/>
        <v>-</v>
      </c>
      <c r="AM3271" s="18" t="str">
        <f t="shared" si="830"/>
        <v>-</v>
      </c>
      <c r="AN3271" s="18" t="str">
        <f t="shared" si="831"/>
        <v>-</v>
      </c>
    </row>
    <row r="3272" spans="2:40" x14ac:dyDescent="0.25">
      <c r="B3272" t="s">
        <v>2142</v>
      </c>
      <c r="C3272" t="s">
        <v>2143</v>
      </c>
      <c r="D3272" t="s">
        <v>145</v>
      </c>
      <c r="X3272" s="34">
        <f t="shared" si="816"/>
        <v>0</v>
      </c>
      <c r="Y3272" s="34">
        <f t="shared" si="817"/>
        <v>0</v>
      </c>
      <c r="Z3272" s="34">
        <f t="shared" si="818"/>
        <v>0</v>
      </c>
      <c r="AA3272" s="34">
        <f t="shared" si="819"/>
        <v>0</v>
      </c>
      <c r="AB3272" s="34">
        <f t="shared" si="820"/>
        <v>0</v>
      </c>
      <c r="AC3272" s="34">
        <f t="shared" si="821"/>
        <v>0</v>
      </c>
      <c r="AD3272" s="34">
        <f t="shared" si="822"/>
        <v>0</v>
      </c>
      <c r="AE3272" s="34">
        <f t="shared" si="823"/>
        <v>0</v>
      </c>
      <c r="AG3272" s="18" t="str">
        <f t="shared" si="824"/>
        <v>-</v>
      </c>
      <c r="AH3272" s="18" t="str">
        <f t="shared" si="825"/>
        <v>-</v>
      </c>
      <c r="AI3272" s="18" t="str">
        <f t="shared" si="826"/>
        <v>-</v>
      </c>
      <c r="AJ3272" s="18" t="str">
        <f t="shared" si="827"/>
        <v>-</v>
      </c>
      <c r="AK3272" s="18" t="str">
        <f t="shared" si="828"/>
        <v>-</v>
      </c>
      <c r="AL3272" s="18" t="str">
        <f t="shared" si="829"/>
        <v>-</v>
      </c>
      <c r="AM3272" s="18" t="str">
        <f t="shared" si="830"/>
        <v>-</v>
      </c>
      <c r="AN3272" s="18" t="str">
        <f t="shared" si="831"/>
        <v>-</v>
      </c>
    </row>
    <row r="3273" spans="2:40" x14ac:dyDescent="0.25">
      <c r="B3273" t="s">
        <v>2142</v>
      </c>
      <c r="C3273" t="s">
        <v>2144</v>
      </c>
      <c r="D3273" t="s">
        <v>1976</v>
      </c>
      <c r="X3273" s="34">
        <f t="shared" si="816"/>
        <v>0</v>
      </c>
      <c r="Y3273" s="34">
        <f t="shared" si="817"/>
        <v>0</v>
      </c>
      <c r="Z3273" s="34">
        <f t="shared" si="818"/>
        <v>0</v>
      </c>
      <c r="AA3273" s="34">
        <f t="shared" si="819"/>
        <v>0</v>
      </c>
      <c r="AB3273" s="34">
        <f t="shared" si="820"/>
        <v>0</v>
      </c>
      <c r="AC3273" s="34">
        <f t="shared" si="821"/>
        <v>0</v>
      </c>
      <c r="AD3273" s="34">
        <f t="shared" si="822"/>
        <v>0</v>
      </c>
      <c r="AE3273" s="34">
        <f t="shared" si="823"/>
        <v>0</v>
      </c>
      <c r="AG3273" s="18" t="str">
        <f t="shared" si="824"/>
        <v>-</v>
      </c>
      <c r="AH3273" s="18" t="str">
        <f t="shared" si="825"/>
        <v>-</v>
      </c>
      <c r="AI3273" s="18" t="str">
        <f t="shared" si="826"/>
        <v>-</v>
      </c>
      <c r="AJ3273" s="18" t="str">
        <f t="shared" si="827"/>
        <v>-</v>
      </c>
      <c r="AK3273" s="18" t="str">
        <f t="shared" si="828"/>
        <v>-</v>
      </c>
      <c r="AL3273" s="18" t="str">
        <f t="shared" si="829"/>
        <v>-</v>
      </c>
      <c r="AM3273" s="18" t="str">
        <f t="shared" si="830"/>
        <v>-</v>
      </c>
      <c r="AN3273" s="18" t="str">
        <f t="shared" si="831"/>
        <v>-</v>
      </c>
    </row>
    <row r="3274" spans="2:40" x14ac:dyDescent="0.25">
      <c r="B3274" t="s">
        <v>2142</v>
      </c>
      <c r="C3274" t="s">
        <v>1282</v>
      </c>
      <c r="D3274" t="s">
        <v>2145</v>
      </c>
      <c r="X3274" s="34">
        <f t="shared" si="816"/>
        <v>0</v>
      </c>
      <c r="Y3274" s="34">
        <f t="shared" si="817"/>
        <v>0</v>
      </c>
      <c r="Z3274" s="34">
        <f t="shared" si="818"/>
        <v>0</v>
      </c>
      <c r="AA3274" s="34">
        <f t="shared" si="819"/>
        <v>0</v>
      </c>
      <c r="AB3274" s="34">
        <f t="shared" si="820"/>
        <v>0</v>
      </c>
      <c r="AC3274" s="34">
        <f t="shared" si="821"/>
        <v>0</v>
      </c>
      <c r="AD3274" s="34">
        <f t="shared" si="822"/>
        <v>0</v>
      </c>
      <c r="AE3274" s="34">
        <f t="shared" si="823"/>
        <v>0</v>
      </c>
      <c r="AG3274" s="18" t="str">
        <f t="shared" si="824"/>
        <v>-</v>
      </c>
      <c r="AH3274" s="18" t="str">
        <f t="shared" si="825"/>
        <v>-</v>
      </c>
      <c r="AI3274" s="18" t="str">
        <f t="shared" si="826"/>
        <v>-</v>
      </c>
      <c r="AJ3274" s="18" t="str">
        <f t="shared" si="827"/>
        <v>-</v>
      </c>
      <c r="AK3274" s="18" t="str">
        <f t="shared" si="828"/>
        <v>-</v>
      </c>
      <c r="AL3274" s="18" t="str">
        <f t="shared" si="829"/>
        <v>-</v>
      </c>
      <c r="AM3274" s="18" t="str">
        <f t="shared" si="830"/>
        <v>-</v>
      </c>
      <c r="AN3274" s="18" t="str">
        <f t="shared" si="831"/>
        <v>-</v>
      </c>
    </row>
    <row r="3275" spans="2:40" x14ac:dyDescent="0.25">
      <c r="B3275" t="s">
        <v>2142</v>
      </c>
      <c r="C3275" t="s">
        <v>2146</v>
      </c>
      <c r="D3275" t="s">
        <v>13</v>
      </c>
      <c r="X3275" s="54">
        <f t="shared" si="816"/>
        <v>0</v>
      </c>
      <c r="Y3275" s="54">
        <f t="shared" si="817"/>
        <v>0</v>
      </c>
      <c r="Z3275" s="54">
        <f t="shared" si="818"/>
        <v>0</v>
      </c>
      <c r="AA3275" s="54">
        <f t="shared" si="819"/>
        <v>0</v>
      </c>
      <c r="AB3275" s="54">
        <f t="shared" si="820"/>
        <v>0</v>
      </c>
      <c r="AC3275" s="54">
        <f t="shared" si="821"/>
        <v>0</v>
      </c>
      <c r="AD3275" s="54">
        <f t="shared" si="822"/>
        <v>0</v>
      </c>
      <c r="AE3275" s="54">
        <f t="shared" si="823"/>
        <v>0</v>
      </c>
      <c r="AG3275" s="18" t="str">
        <f t="shared" si="824"/>
        <v>-</v>
      </c>
      <c r="AH3275" s="18" t="str">
        <f t="shared" si="825"/>
        <v>-</v>
      </c>
      <c r="AI3275" s="18" t="str">
        <f t="shared" si="826"/>
        <v>-</v>
      </c>
      <c r="AJ3275" s="18" t="str">
        <f t="shared" si="827"/>
        <v>-</v>
      </c>
      <c r="AK3275" s="18" t="str">
        <f t="shared" si="828"/>
        <v>-</v>
      </c>
      <c r="AL3275" s="18" t="str">
        <f t="shared" si="829"/>
        <v>-</v>
      </c>
      <c r="AM3275" s="18" t="str">
        <f t="shared" si="830"/>
        <v>-</v>
      </c>
      <c r="AN3275" s="18" t="str">
        <f t="shared" si="831"/>
        <v>-</v>
      </c>
    </row>
    <row r="3276" spans="2:40" x14ac:dyDescent="0.25">
      <c r="B3276" s="45" t="s">
        <v>2142</v>
      </c>
      <c r="C3276" s="45" t="s">
        <v>2146</v>
      </c>
      <c r="D3276" s="45" t="s">
        <v>1035</v>
      </c>
      <c r="F3276" s="47"/>
      <c r="G3276" s="48"/>
      <c r="H3276" s="48"/>
      <c r="I3276" s="48"/>
      <c r="J3276" s="48"/>
      <c r="K3276" s="48"/>
      <c r="L3276" s="48"/>
      <c r="M3276" s="48"/>
      <c r="O3276" s="49"/>
      <c r="P3276" s="45"/>
      <c r="Q3276" s="45"/>
      <c r="R3276" s="45"/>
      <c r="S3276" s="45"/>
      <c r="T3276" s="45"/>
      <c r="U3276" s="45"/>
      <c r="V3276" s="45"/>
      <c r="X3276" s="34">
        <f t="shared" si="816"/>
        <v>0</v>
      </c>
      <c r="Y3276" s="34">
        <f t="shared" si="817"/>
        <v>0</v>
      </c>
      <c r="Z3276" s="34">
        <f t="shared" si="818"/>
        <v>0</v>
      </c>
      <c r="AA3276" s="34">
        <f t="shared" si="819"/>
        <v>0</v>
      </c>
      <c r="AB3276" s="34">
        <f t="shared" si="820"/>
        <v>0</v>
      </c>
      <c r="AC3276" s="34">
        <f t="shared" si="821"/>
        <v>0</v>
      </c>
      <c r="AD3276" s="34">
        <f t="shared" si="822"/>
        <v>0</v>
      </c>
      <c r="AE3276" s="34">
        <f t="shared" si="823"/>
        <v>0</v>
      </c>
      <c r="AG3276" s="36" t="str">
        <f t="shared" si="824"/>
        <v>-</v>
      </c>
      <c r="AH3276" s="36" t="str">
        <f t="shared" si="825"/>
        <v>-</v>
      </c>
      <c r="AI3276" s="36" t="str">
        <f t="shared" si="826"/>
        <v>-</v>
      </c>
      <c r="AJ3276" s="36" t="str">
        <f t="shared" si="827"/>
        <v>-</v>
      </c>
      <c r="AK3276" s="36" t="str">
        <f t="shared" si="828"/>
        <v>-</v>
      </c>
      <c r="AL3276" s="36" t="str">
        <f t="shared" si="829"/>
        <v>-</v>
      </c>
      <c r="AM3276" s="36" t="str">
        <f t="shared" si="830"/>
        <v>-</v>
      </c>
      <c r="AN3276" s="36" t="str">
        <f t="shared" si="831"/>
        <v>-</v>
      </c>
    </row>
    <row r="3277" spans="2:40" x14ac:dyDescent="0.25">
      <c r="B3277" t="s">
        <v>2142</v>
      </c>
      <c r="C3277" t="s">
        <v>2146</v>
      </c>
      <c r="D3277" t="s">
        <v>2147</v>
      </c>
      <c r="X3277" s="34">
        <f t="shared" si="816"/>
        <v>0</v>
      </c>
      <c r="Y3277" s="34">
        <f t="shared" si="817"/>
        <v>0</v>
      </c>
      <c r="Z3277" s="34">
        <f t="shared" si="818"/>
        <v>0</v>
      </c>
      <c r="AA3277" s="34">
        <f t="shared" si="819"/>
        <v>0</v>
      </c>
      <c r="AB3277" s="34">
        <f t="shared" si="820"/>
        <v>0</v>
      </c>
      <c r="AC3277" s="34">
        <f t="shared" si="821"/>
        <v>0</v>
      </c>
      <c r="AD3277" s="34">
        <f t="shared" si="822"/>
        <v>0</v>
      </c>
      <c r="AE3277" s="34">
        <f t="shared" si="823"/>
        <v>0</v>
      </c>
      <c r="AG3277" s="18" t="str">
        <f t="shared" si="824"/>
        <v>-</v>
      </c>
      <c r="AH3277" s="18" t="str">
        <f t="shared" si="825"/>
        <v>-</v>
      </c>
      <c r="AI3277" s="18" t="str">
        <f t="shared" si="826"/>
        <v>-</v>
      </c>
      <c r="AJ3277" s="18" t="str">
        <f t="shared" si="827"/>
        <v>-</v>
      </c>
      <c r="AK3277" s="18" t="str">
        <f t="shared" si="828"/>
        <v>-</v>
      </c>
      <c r="AL3277" s="18" t="str">
        <f t="shared" si="829"/>
        <v>-</v>
      </c>
      <c r="AM3277" s="18" t="str">
        <f t="shared" si="830"/>
        <v>-</v>
      </c>
      <c r="AN3277" s="18" t="str">
        <f t="shared" si="831"/>
        <v>-</v>
      </c>
    </row>
    <row r="3278" spans="2:40" x14ac:dyDescent="0.25">
      <c r="B3278" t="s">
        <v>2142</v>
      </c>
      <c r="C3278" t="s">
        <v>2146</v>
      </c>
      <c r="D3278" t="s">
        <v>971</v>
      </c>
      <c r="X3278" s="34">
        <f t="shared" si="816"/>
        <v>0</v>
      </c>
      <c r="Y3278" s="34">
        <f t="shared" si="817"/>
        <v>0</v>
      </c>
      <c r="Z3278" s="34">
        <f t="shared" si="818"/>
        <v>0</v>
      </c>
      <c r="AA3278" s="34">
        <f t="shared" si="819"/>
        <v>0</v>
      </c>
      <c r="AB3278" s="34">
        <f t="shared" si="820"/>
        <v>0</v>
      </c>
      <c r="AC3278" s="34">
        <f t="shared" si="821"/>
        <v>0</v>
      </c>
      <c r="AD3278" s="34">
        <f t="shared" si="822"/>
        <v>0</v>
      </c>
      <c r="AE3278" s="34">
        <f t="shared" si="823"/>
        <v>0</v>
      </c>
      <c r="AG3278" s="18" t="str">
        <f t="shared" si="824"/>
        <v>-</v>
      </c>
      <c r="AH3278" s="18" t="str">
        <f t="shared" si="825"/>
        <v>-</v>
      </c>
      <c r="AI3278" s="18" t="str">
        <f t="shared" si="826"/>
        <v>-</v>
      </c>
      <c r="AJ3278" s="18" t="str">
        <f t="shared" si="827"/>
        <v>-</v>
      </c>
      <c r="AK3278" s="18" t="str">
        <f t="shared" si="828"/>
        <v>-</v>
      </c>
      <c r="AL3278" s="18" t="str">
        <f t="shared" si="829"/>
        <v>-</v>
      </c>
      <c r="AM3278" s="18" t="str">
        <f t="shared" si="830"/>
        <v>-</v>
      </c>
      <c r="AN3278" s="18" t="str">
        <f t="shared" si="831"/>
        <v>-</v>
      </c>
    </row>
    <row r="3279" spans="2:40" x14ac:dyDescent="0.25">
      <c r="B3279" t="s">
        <v>2142</v>
      </c>
      <c r="C3279" t="s">
        <v>2146</v>
      </c>
      <c r="D3279" t="s">
        <v>972</v>
      </c>
      <c r="X3279" s="34">
        <f t="shared" si="816"/>
        <v>0</v>
      </c>
      <c r="Y3279" s="34">
        <f t="shared" si="817"/>
        <v>0</v>
      </c>
      <c r="Z3279" s="34">
        <f t="shared" si="818"/>
        <v>0</v>
      </c>
      <c r="AA3279" s="34">
        <f t="shared" si="819"/>
        <v>0</v>
      </c>
      <c r="AB3279" s="34">
        <f t="shared" si="820"/>
        <v>0</v>
      </c>
      <c r="AC3279" s="34">
        <f t="shared" si="821"/>
        <v>0</v>
      </c>
      <c r="AD3279" s="34">
        <f t="shared" si="822"/>
        <v>0</v>
      </c>
      <c r="AE3279" s="34">
        <f t="shared" si="823"/>
        <v>0</v>
      </c>
      <c r="AG3279" s="18" t="str">
        <f t="shared" si="824"/>
        <v>-</v>
      </c>
      <c r="AH3279" s="18" t="str">
        <f t="shared" si="825"/>
        <v>-</v>
      </c>
      <c r="AI3279" s="18" t="str">
        <f t="shared" si="826"/>
        <v>-</v>
      </c>
      <c r="AJ3279" s="18" t="str">
        <f t="shared" si="827"/>
        <v>-</v>
      </c>
      <c r="AK3279" s="18" t="str">
        <f t="shared" si="828"/>
        <v>-</v>
      </c>
      <c r="AL3279" s="18" t="str">
        <f t="shared" si="829"/>
        <v>-</v>
      </c>
      <c r="AM3279" s="18" t="str">
        <f t="shared" si="830"/>
        <v>-</v>
      </c>
      <c r="AN3279" s="18" t="str">
        <f t="shared" si="831"/>
        <v>-</v>
      </c>
    </row>
    <row r="3280" spans="2:40" x14ac:dyDescent="0.25">
      <c r="B3280" t="s">
        <v>2142</v>
      </c>
      <c r="C3280" t="s">
        <v>2146</v>
      </c>
      <c r="D3280" t="s">
        <v>973</v>
      </c>
      <c r="X3280" s="34">
        <f t="shared" si="816"/>
        <v>0</v>
      </c>
      <c r="Y3280" s="34">
        <f t="shared" si="817"/>
        <v>0</v>
      </c>
      <c r="Z3280" s="34">
        <f t="shared" si="818"/>
        <v>0</v>
      </c>
      <c r="AA3280" s="34">
        <f t="shared" si="819"/>
        <v>0</v>
      </c>
      <c r="AB3280" s="34">
        <f t="shared" si="820"/>
        <v>0</v>
      </c>
      <c r="AC3280" s="34">
        <f t="shared" si="821"/>
        <v>0</v>
      </c>
      <c r="AD3280" s="34">
        <f t="shared" si="822"/>
        <v>0</v>
      </c>
      <c r="AE3280" s="34">
        <f t="shared" si="823"/>
        <v>0</v>
      </c>
      <c r="AG3280" s="18" t="str">
        <f t="shared" si="824"/>
        <v>-</v>
      </c>
      <c r="AH3280" s="18" t="str">
        <f t="shared" si="825"/>
        <v>-</v>
      </c>
      <c r="AI3280" s="18" t="str">
        <f t="shared" si="826"/>
        <v>-</v>
      </c>
      <c r="AJ3280" s="18" t="str">
        <f t="shared" si="827"/>
        <v>-</v>
      </c>
      <c r="AK3280" s="18" t="str">
        <f t="shared" si="828"/>
        <v>-</v>
      </c>
      <c r="AL3280" s="18" t="str">
        <f t="shared" si="829"/>
        <v>-</v>
      </c>
      <c r="AM3280" s="18" t="str">
        <f t="shared" si="830"/>
        <v>-</v>
      </c>
      <c r="AN3280" s="18" t="str">
        <f t="shared" si="831"/>
        <v>-</v>
      </c>
    </row>
    <row r="3281" spans="2:40" x14ac:dyDescent="0.25">
      <c r="B3281" t="s">
        <v>2142</v>
      </c>
      <c r="C3281" t="s">
        <v>2146</v>
      </c>
      <c r="D3281" t="s">
        <v>974</v>
      </c>
      <c r="X3281" s="34">
        <f t="shared" si="816"/>
        <v>0</v>
      </c>
      <c r="Y3281" s="34">
        <f t="shared" si="817"/>
        <v>0</v>
      </c>
      <c r="Z3281" s="34">
        <f t="shared" si="818"/>
        <v>0</v>
      </c>
      <c r="AA3281" s="34">
        <f t="shared" si="819"/>
        <v>0</v>
      </c>
      <c r="AB3281" s="34">
        <f t="shared" si="820"/>
        <v>0</v>
      </c>
      <c r="AC3281" s="34">
        <f t="shared" si="821"/>
        <v>0</v>
      </c>
      <c r="AD3281" s="34">
        <f t="shared" si="822"/>
        <v>0</v>
      </c>
      <c r="AE3281" s="34">
        <f t="shared" si="823"/>
        <v>0</v>
      </c>
      <c r="AG3281" s="18" t="str">
        <f t="shared" si="824"/>
        <v>-</v>
      </c>
      <c r="AH3281" s="18" t="str">
        <f t="shared" si="825"/>
        <v>-</v>
      </c>
      <c r="AI3281" s="18" t="str">
        <f t="shared" si="826"/>
        <v>-</v>
      </c>
      <c r="AJ3281" s="18" t="str">
        <f t="shared" si="827"/>
        <v>-</v>
      </c>
      <c r="AK3281" s="18" t="str">
        <f t="shared" si="828"/>
        <v>-</v>
      </c>
      <c r="AL3281" s="18" t="str">
        <f t="shared" si="829"/>
        <v>-</v>
      </c>
      <c r="AM3281" s="18" t="str">
        <f t="shared" si="830"/>
        <v>-</v>
      </c>
      <c r="AN3281" s="18" t="str">
        <f t="shared" si="831"/>
        <v>-</v>
      </c>
    </row>
    <row r="3282" spans="2:40" x14ac:dyDescent="0.25">
      <c r="B3282" t="s">
        <v>2142</v>
      </c>
      <c r="C3282" t="s">
        <v>2148</v>
      </c>
      <c r="D3282" t="s">
        <v>11</v>
      </c>
      <c r="X3282" s="34">
        <f t="shared" si="816"/>
        <v>0</v>
      </c>
      <c r="Y3282" s="34">
        <f t="shared" si="817"/>
        <v>0</v>
      </c>
      <c r="Z3282" s="34">
        <f t="shared" si="818"/>
        <v>0</v>
      </c>
      <c r="AA3282" s="34">
        <f t="shared" si="819"/>
        <v>0</v>
      </c>
      <c r="AB3282" s="34">
        <f t="shared" si="820"/>
        <v>0</v>
      </c>
      <c r="AC3282" s="34">
        <f t="shared" si="821"/>
        <v>0</v>
      </c>
      <c r="AD3282" s="34">
        <f t="shared" si="822"/>
        <v>0</v>
      </c>
      <c r="AE3282" s="34">
        <f t="shared" si="823"/>
        <v>0</v>
      </c>
      <c r="AG3282" s="18" t="str">
        <f t="shared" si="824"/>
        <v>-</v>
      </c>
      <c r="AH3282" s="18" t="str">
        <f t="shared" si="825"/>
        <v>-</v>
      </c>
      <c r="AI3282" s="18" t="str">
        <f t="shared" si="826"/>
        <v>-</v>
      </c>
      <c r="AJ3282" s="18" t="str">
        <f t="shared" si="827"/>
        <v>-</v>
      </c>
      <c r="AK3282" s="18" t="str">
        <f t="shared" si="828"/>
        <v>-</v>
      </c>
      <c r="AL3282" s="18" t="str">
        <f t="shared" si="829"/>
        <v>-</v>
      </c>
      <c r="AM3282" s="18" t="str">
        <f t="shared" si="830"/>
        <v>-</v>
      </c>
      <c r="AN3282" s="18" t="str">
        <f t="shared" si="831"/>
        <v>-</v>
      </c>
    </row>
    <row r="3283" spans="2:40" x14ac:dyDescent="0.25">
      <c r="B3283" t="s">
        <v>2142</v>
      </c>
      <c r="C3283" t="s">
        <v>2148</v>
      </c>
      <c r="D3283" t="s">
        <v>32</v>
      </c>
      <c r="X3283" s="34">
        <f t="shared" si="816"/>
        <v>0</v>
      </c>
      <c r="Y3283" s="34">
        <f t="shared" si="817"/>
        <v>0</v>
      </c>
      <c r="Z3283" s="34">
        <f t="shared" si="818"/>
        <v>0</v>
      </c>
      <c r="AA3283" s="34">
        <f t="shared" si="819"/>
        <v>0</v>
      </c>
      <c r="AB3283" s="34">
        <f t="shared" si="820"/>
        <v>0</v>
      </c>
      <c r="AC3283" s="34">
        <f t="shared" si="821"/>
        <v>0</v>
      </c>
      <c r="AD3283" s="34">
        <f t="shared" si="822"/>
        <v>0</v>
      </c>
      <c r="AE3283" s="34">
        <f t="shared" si="823"/>
        <v>0</v>
      </c>
      <c r="AG3283" s="18" t="str">
        <f t="shared" si="824"/>
        <v>-</v>
      </c>
      <c r="AH3283" s="18" t="str">
        <f t="shared" si="825"/>
        <v>-</v>
      </c>
      <c r="AI3283" s="18" t="str">
        <f t="shared" si="826"/>
        <v>-</v>
      </c>
      <c r="AJ3283" s="18" t="str">
        <f t="shared" si="827"/>
        <v>-</v>
      </c>
      <c r="AK3283" s="18" t="str">
        <f t="shared" si="828"/>
        <v>-</v>
      </c>
      <c r="AL3283" s="18" t="str">
        <f t="shared" si="829"/>
        <v>-</v>
      </c>
      <c r="AM3283" s="18" t="str">
        <f t="shared" si="830"/>
        <v>-</v>
      </c>
      <c r="AN3283" s="18" t="str">
        <f t="shared" si="831"/>
        <v>-</v>
      </c>
    </row>
    <row r="3284" spans="2:40" x14ac:dyDescent="0.25">
      <c r="B3284" t="s">
        <v>2142</v>
      </c>
      <c r="C3284" t="s">
        <v>2148</v>
      </c>
      <c r="D3284" t="s">
        <v>33</v>
      </c>
      <c r="X3284" s="34">
        <f t="shared" si="816"/>
        <v>0</v>
      </c>
      <c r="Y3284" s="34">
        <f t="shared" si="817"/>
        <v>0</v>
      </c>
      <c r="Z3284" s="34">
        <f t="shared" si="818"/>
        <v>0</v>
      </c>
      <c r="AA3284" s="34">
        <f t="shared" si="819"/>
        <v>0</v>
      </c>
      <c r="AB3284" s="34">
        <f t="shared" si="820"/>
        <v>0</v>
      </c>
      <c r="AC3284" s="34">
        <f t="shared" si="821"/>
        <v>0</v>
      </c>
      <c r="AD3284" s="34">
        <f t="shared" si="822"/>
        <v>0</v>
      </c>
      <c r="AE3284" s="34">
        <f t="shared" si="823"/>
        <v>0</v>
      </c>
      <c r="AG3284" s="18" t="str">
        <f t="shared" si="824"/>
        <v>-</v>
      </c>
      <c r="AH3284" s="18" t="str">
        <f t="shared" si="825"/>
        <v>-</v>
      </c>
      <c r="AI3284" s="18" t="str">
        <f t="shared" si="826"/>
        <v>-</v>
      </c>
      <c r="AJ3284" s="18" t="str">
        <f t="shared" si="827"/>
        <v>-</v>
      </c>
      <c r="AK3284" s="18" t="str">
        <f t="shared" si="828"/>
        <v>-</v>
      </c>
      <c r="AL3284" s="18" t="str">
        <f t="shared" si="829"/>
        <v>-</v>
      </c>
      <c r="AM3284" s="18" t="str">
        <f t="shared" si="830"/>
        <v>-</v>
      </c>
      <c r="AN3284" s="18" t="str">
        <f t="shared" si="831"/>
        <v>-</v>
      </c>
    </row>
    <row r="3285" spans="2:40" x14ac:dyDescent="0.25">
      <c r="B3285" t="s">
        <v>2142</v>
      </c>
      <c r="C3285" t="s">
        <v>2148</v>
      </c>
      <c r="D3285" t="s">
        <v>34</v>
      </c>
      <c r="X3285" s="34">
        <f t="shared" si="816"/>
        <v>0</v>
      </c>
      <c r="Y3285" s="34">
        <f t="shared" si="817"/>
        <v>0</v>
      </c>
      <c r="Z3285" s="34">
        <f t="shared" si="818"/>
        <v>0</v>
      </c>
      <c r="AA3285" s="34">
        <f t="shared" si="819"/>
        <v>0</v>
      </c>
      <c r="AB3285" s="34">
        <f t="shared" si="820"/>
        <v>0</v>
      </c>
      <c r="AC3285" s="34">
        <f t="shared" si="821"/>
        <v>0</v>
      </c>
      <c r="AD3285" s="34">
        <f t="shared" si="822"/>
        <v>0</v>
      </c>
      <c r="AE3285" s="34">
        <f t="shared" si="823"/>
        <v>0</v>
      </c>
      <c r="AG3285" s="18" t="str">
        <f t="shared" si="824"/>
        <v>-</v>
      </c>
      <c r="AH3285" s="18" t="str">
        <f t="shared" si="825"/>
        <v>-</v>
      </c>
      <c r="AI3285" s="18" t="str">
        <f t="shared" si="826"/>
        <v>-</v>
      </c>
      <c r="AJ3285" s="18" t="str">
        <f t="shared" si="827"/>
        <v>-</v>
      </c>
      <c r="AK3285" s="18" t="str">
        <f t="shared" si="828"/>
        <v>-</v>
      </c>
      <c r="AL3285" s="18" t="str">
        <f t="shared" si="829"/>
        <v>-</v>
      </c>
      <c r="AM3285" s="18" t="str">
        <f t="shared" si="830"/>
        <v>-</v>
      </c>
      <c r="AN3285" s="18" t="str">
        <f t="shared" si="831"/>
        <v>-</v>
      </c>
    </row>
    <row r="3286" spans="2:40" x14ac:dyDescent="0.25">
      <c r="B3286" t="s">
        <v>2142</v>
      </c>
      <c r="C3286" t="s">
        <v>2148</v>
      </c>
      <c r="D3286" t="s">
        <v>35</v>
      </c>
      <c r="X3286" s="34">
        <f t="shared" si="816"/>
        <v>0</v>
      </c>
      <c r="Y3286" s="34">
        <f t="shared" si="817"/>
        <v>0</v>
      </c>
      <c r="Z3286" s="34">
        <f t="shared" si="818"/>
        <v>0</v>
      </c>
      <c r="AA3286" s="34">
        <f t="shared" si="819"/>
        <v>0</v>
      </c>
      <c r="AB3286" s="34">
        <f t="shared" si="820"/>
        <v>0</v>
      </c>
      <c r="AC3286" s="34">
        <f t="shared" si="821"/>
        <v>0</v>
      </c>
      <c r="AD3286" s="34">
        <f t="shared" si="822"/>
        <v>0</v>
      </c>
      <c r="AE3286" s="34">
        <f t="shared" si="823"/>
        <v>0</v>
      </c>
      <c r="AG3286" s="18" t="str">
        <f t="shared" si="824"/>
        <v>-</v>
      </c>
      <c r="AH3286" s="18" t="str">
        <f t="shared" si="825"/>
        <v>-</v>
      </c>
      <c r="AI3286" s="18" t="str">
        <f t="shared" si="826"/>
        <v>-</v>
      </c>
      <c r="AJ3286" s="18" t="str">
        <f t="shared" si="827"/>
        <v>-</v>
      </c>
      <c r="AK3286" s="18" t="str">
        <f t="shared" si="828"/>
        <v>-</v>
      </c>
      <c r="AL3286" s="18" t="str">
        <f t="shared" si="829"/>
        <v>-</v>
      </c>
      <c r="AM3286" s="18" t="str">
        <f t="shared" si="830"/>
        <v>-</v>
      </c>
      <c r="AN3286" s="18" t="str">
        <f t="shared" si="831"/>
        <v>-</v>
      </c>
    </row>
    <row r="3287" spans="2:40" x14ac:dyDescent="0.25">
      <c r="B3287" t="s">
        <v>2142</v>
      </c>
      <c r="C3287" t="s">
        <v>2148</v>
      </c>
      <c r="D3287" t="s">
        <v>36</v>
      </c>
      <c r="X3287" s="34">
        <f t="shared" si="816"/>
        <v>0</v>
      </c>
      <c r="Y3287" s="34">
        <f t="shared" si="817"/>
        <v>0</v>
      </c>
      <c r="Z3287" s="34">
        <f t="shared" si="818"/>
        <v>0</v>
      </c>
      <c r="AA3287" s="34">
        <f t="shared" si="819"/>
        <v>0</v>
      </c>
      <c r="AB3287" s="34">
        <f t="shared" si="820"/>
        <v>0</v>
      </c>
      <c r="AC3287" s="34">
        <f t="shared" si="821"/>
        <v>0</v>
      </c>
      <c r="AD3287" s="34">
        <f t="shared" si="822"/>
        <v>0</v>
      </c>
      <c r="AE3287" s="34">
        <f t="shared" si="823"/>
        <v>0</v>
      </c>
      <c r="AG3287" s="18" t="str">
        <f t="shared" si="824"/>
        <v>-</v>
      </c>
      <c r="AH3287" s="18" t="str">
        <f t="shared" si="825"/>
        <v>-</v>
      </c>
      <c r="AI3287" s="18" t="str">
        <f t="shared" si="826"/>
        <v>-</v>
      </c>
      <c r="AJ3287" s="18" t="str">
        <f t="shared" si="827"/>
        <v>-</v>
      </c>
      <c r="AK3287" s="18" t="str">
        <f t="shared" si="828"/>
        <v>-</v>
      </c>
      <c r="AL3287" s="18" t="str">
        <f t="shared" si="829"/>
        <v>-</v>
      </c>
      <c r="AM3287" s="18" t="str">
        <f t="shared" si="830"/>
        <v>-</v>
      </c>
      <c r="AN3287" s="18" t="str">
        <f t="shared" si="831"/>
        <v>-</v>
      </c>
    </row>
    <row r="3288" spans="2:40" x14ac:dyDescent="0.25">
      <c r="B3288" t="s">
        <v>2142</v>
      </c>
      <c r="C3288" t="s">
        <v>2148</v>
      </c>
      <c r="D3288" t="s">
        <v>37</v>
      </c>
      <c r="X3288" s="34">
        <f t="shared" si="816"/>
        <v>0</v>
      </c>
      <c r="Y3288" s="34">
        <f t="shared" si="817"/>
        <v>0</v>
      </c>
      <c r="Z3288" s="34">
        <f t="shared" si="818"/>
        <v>0</v>
      </c>
      <c r="AA3288" s="34">
        <f t="shared" si="819"/>
        <v>0</v>
      </c>
      <c r="AB3288" s="34">
        <f t="shared" si="820"/>
        <v>0</v>
      </c>
      <c r="AC3288" s="34">
        <f t="shared" si="821"/>
        <v>0</v>
      </c>
      <c r="AD3288" s="34">
        <f t="shared" si="822"/>
        <v>0</v>
      </c>
      <c r="AE3288" s="34">
        <f t="shared" si="823"/>
        <v>0</v>
      </c>
      <c r="AG3288" s="18" t="str">
        <f t="shared" si="824"/>
        <v>-</v>
      </c>
      <c r="AH3288" s="18" t="str">
        <f t="shared" si="825"/>
        <v>-</v>
      </c>
      <c r="AI3288" s="18" t="str">
        <f t="shared" si="826"/>
        <v>-</v>
      </c>
      <c r="AJ3288" s="18" t="str">
        <f t="shared" si="827"/>
        <v>-</v>
      </c>
      <c r="AK3288" s="18" t="str">
        <f t="shared" si="828"/>
        <v>-</v>
      </c>
      <c r="AL3288" s="18" t="str">
        <f t="shared" si="829"/>
        <v>-</v>
      </c>
      <c r="AM3288" s="18" t="str">
        <f t="shared" si="830"/>
        <v>-</v>
      </c>
      <c r="AN3288" s="18" t="str">
        <f t="shared" si="831"/>
        <v>-</v>
      </c>
    </row>
    <row r="3289" spans="2:40" x14ac:dyDescent="0.25">
      <c r="B3289" t="s">
        <v>2142</v>
      </c>
      <c r="C3289" t="s">
        <v>2148</v>
      </c>
      <c r="D3289" t="s">
        <v>38</v>
      </c>
      <c r="X3289" s="34">
        <f t="shared" si="816"/>
        <v>0</v>
      </c>
      <c r="Y3289" s="34">
        <f t="shared" si="817"/>
        <v>0</v>
      </c>
      <c r="Z3289" s="34">
        <f t="shared" si="818"/>
        <v>0</v>
      </c>
      <c r="AA3289" s="34">
        <f t="shared" si="819"/>
        <v>0</v>
      </c>
      <c r="AB3289" s="34">
        <f t="shared" si="820"/>
        <v>0</v>
      </c>
      <c r="AC3289" s="34">
        <f t="shared" si="821"/>
        <v>0</v>
      </c>
      <c r="AD3289" s="34">
        <f t="shared" si="822"/>
        <v>0</v>
      </c>
      <c r="AE3289" s="34">
        <f t="shared" si="823"/>
        <v>0</v>
      </c>
      <c r="AG3289" s="18" t="str">
        <f t="shared" si="824"/>
        <v>-</v>
      </c>
      <c r="AH3289" s="18" t="str">
        <f t="shared" si="825"/>
        <v>-</v>
      </c>
      <c r="AI3289" s="18" t="str">
        <f t="shared" si="826"/>
        <v>-</v>
      </c>
      <c r="AJ3289" s="18" t="str">
        <f t="shared" si="827"/>
        <v>-</v>
      </c>
      <c r="AK3289" s="18" t="str">
        <f t="shared" si="828"/>
        <v>-</v>
      </c>
      <c r="AL3289" s="18" t="str">
        <f t="shared" si="829"/>
        <v>-</v>
      </c>
      <c r="AM3289" s="18" t="str">
        <f t="shared" si="830"/>
        <v>-</v>
      </c>
      <c r="AN3289" s="18" t="str">
        <f t="shared" si="831"/>
        <v>-</v>
      </c>
    </row>
    <row r="3290" spans="2:40" x14ac:dyDescent="0.25">
      <c r="B3290" t="s">
        <v>2142</v>
      </c>
      <c r="C3290" t="s">
        <v>2148</v>
      </c>
      <c r="D3290" t="s">
        <v>39</v>
      </c>
      <c r="X3290" s="34">
        <f t="shared" si="816"/>
        <v>0</v>
      </c>
      <c r="Y3290" s="34">
        <f t="shared" si="817"/>
        <v>0</v>
      </c>
      <c r="Z3290" s="34">
        <f t="shared" si="818"/>
        <v>0</v>
      </c>
      <c r="AA3290" s="34">
        <f t="shared" si="819"/>
        <v>0</v>
      </c>
      <c r="AB3290" s="34">
        <f t="shared" si="820"/>
        <v>0</v>
      </c>
      <c r="AC3290" s="34">
        <f t="shared" si="821"/>
        <v>0</v>
      </c>
      <c r="AD3290" s="34">
        <f t="shared" si="822"/>
        <v>0</v>
      </c>
      <c r="AE3290" s="34">
        <f t="shared" si="823"/>
        <v>0</v>
      </c>
      <c r="AG3290" s="18" t="str">
        <f t="shared" si="824"/>
        <v>-</v>
      </c>
      <c r="AH3290" s="18" t="str">
        <f t="shared" si="825"/>
        <v>-</v>
      </c>
      <c r="AI3290" s="18" t="str">
        <f t="shared" si="826"/>
        <v>-</v>
      </c>
      <c r="AJ3290" s="18" t="str">
        <f t="shared" si="827"/>
        <v>-</v>
      </c>
      <c r="AK3290" s="18" t="str">
        <f t="shared" si="828"/>
        <v>-</v>
      </c>
      <c r="AL3290" s="18" t="str">
        <f t="shared" si="829"/>
        <v>-</v>
      </c>
      <c r="AM3290" s="18" t="str">
        <f t="shared" si="830"/>
        <v>-</v>
      </c>
      <c r="AN3290" s="18" t="str">
        <f t="shared" si="831"/>
        <v>-</v>
      </c>
    </row>
    <row r="3291" spans="2:40" x14ac:dyDescent="0.25">
      <c r="B3291" t="s">
        <v>2142</v>
      </c>
      <c r="C3291" t="s">
        <v>2148</v>
      </c>
      <c r="D3291" t="s">
        <v>40</v>
      </c>
      <c r="X3291" s="34">
        <f t="shared" si="816"/>
        <v>0</v>
      </c>
      <c r="Y3291" s="34">
        <f t="shared" si="817"/>
        <v>0</v>
      </c>
      <c r="Z3291" s="34">
        <f t="shared" si="818"/>
        <v>0</v>
      </c>
      <c r="AA3291" s="34">
        <f t="shared" si="819"/>
        <v>0</v>
      </c>
      <c r="AB3291" s="34">
        <f t="shared" si="820"/>
        <v>0</v>
      </c>
      <c r="AC3291" s="34">
        <f t="shared" si="821"/>
        <v>0</v>
      </c>
      <c r="AD3291" s="34">
        <f t="shared" si="822"/>
        <v>0</v>
      </c>
      <c r="AE3291" s="34">
        <f t="shared" si="823"/>
        <v>0</v>
      </c>
      <c r="AG3291" s="18" t="str">
        <f t="shared" si="824"/>
        <v>-</v>
      </c>
      <c r="AH3291" s="18" t="str">
        <f t="shared" si="825"/>
        <v>-</v>
      </c>
      <c r="AI3291" s="18" t="str">
        <f t="shared" si="826"/>
        <v>-</v>
      </c>
      <c r="AJ3291" s="18" t="str">
        <f t="shared" si="827"/>
        <v>-</v>
      </c>
      <c r="AK3291" s="18" t="str">
        <f t="shared" si="828"/>
        <v>-</v>
      </c>
      <c r="AL3291" s="18" t="str">
        <f t="shared" si="829"/>
        <v>-</v>
      </c>
      <c r="AM3291" s="18" t="str">
        <f t="shared" si="830"/>
        <v>-</v>
      </c>
      <c r="AN3291" s="18" t="str">
        <f t="shared" si="831"/>
        <v>-</v>
      </c>
    </row>
    <row r="3292" spans="2:40" x14ac:dyDescent="0.25">
      <c r="B3292" t="s">
        <v>2142</v>
      </c>
      <c r="C3292" t="s">
        <v>2148</v>
      </c>
      <c r="D3292" t="s">
        <v>41</v>
      </c>
      <c r="X3292" s="34">
        <f t="shared" si="816"/>
        <v>0</v>
      </c>
      <c r="Y3292" s="34">
        <f t="shared" si="817"/>
        <v>0</v>
      </c>
      <c r="Z3292" s="34">
        <f t="shared" si="818"/>
        <v>0</v>
      </c>
      <c r="AA3292" s="34">
        <f t="shared" si="819"/>
        <v>0</v>
      </c>
      <c r="AB3292" s="34">
        <f t="shared" si="820"/>
        <v>0</v>
      </c>
      <c r="AC3292" s="34">
        <f t="shared" si="821"/>
        <v>0</v>
      </c>
      <c r="AD3292" s="34">
        <f t="shared" si="822"/>
        <v>0</v>
      </c>
      <c r="AE3292" s="34">
        <f t="shared" si="823"/>
        <v>0</v>
      </c>
      <c r="AG3292" s="18" t="str">
        <f t="shared" si="824"/>
        <v>-</v>
      </c>
      <c r="AH3292" s="18" t="str">
        <f t="shared" si="825"/>
        <v>-</v>
      </c>
      <c r="AI3292" s="18" t="str">
        <f t="shared" si="826"/>
        <v>-</v>
      </c>
      <c r="AJ3292" s="18" t="str">
        <f t="shared" si="827"/>
        <v>-</v>
      </c>
      <c r="AK3292" s="18" t="str">
        <f t="shared" si="828"/>
        <v>-</v>
      </c>
      <c r="AL3292" s="18" t="str">
        <f t="shared" si="829"/>
        <v>-</v>
      </c>
      <c r="AM3292" s="18" t="str">
        <f t="shared" si="830"/>
        <v>-</v>
      </c>
      <c r="AN3292" s="18" t="str">
        <f t="shared" si="831"/>
        <v>-</v>
      </c>
    </row>
    <row r="3293" spans="2:40" x14ac:dyDescent="0.25">
      <c r="B3293" t="s">
        <v>2142</v>
      </c>
      <c r="C3293" t="s">
        <v>2148</v>
      </c>
      <c r="D3293" t="s">
        <v>98</v>
      </c>
      <c r="X3293" s="34">
        <f t="shared" si="816"/>
        <v>0</v>
      </c>
      <c r="Y3293" s="34">
        <f t="shared" si="817"/>
        <v>0</v>
      </c>
      <c r="Z3293" s="34">
        <f t="shared" si="818"/>
        <v>0</v>
      </c>
      <c r="AA3293" s="34">
        <f t="shared" si="819"/>
        <v>0</v>
      </c>
      <c r="AB3293" s="34">
        <f t="shared" si="820"/>
        <v>0</v>
      </c>
      <c r="AC3293" s="34">
        <f t="shared" si="821"/>
        <v>0</v>
      </c>
      <c r="AD3293" s="34">
        <f t="shared" si="822"/>
        <v>0</v>
      </c>
      <c r="AE3293" s="34">
        <f t="shared" si="823"/>
        <v>0</v>
      </c>
      <c r="AG3293" s="18" t="str">
        <f t="shared" si="824"/>
        <v>-</v>
      </c>
      <c r="AH3293" s="18" t="str">
        <f t="shared" si="825"/>
        <v>-</v>
      </c>
      <c r="AI3293" s="18" t="str">
        <f t="shared" si="826"/>
        <v>-</v>
      </c>
      <c r="AJ3293" s="18" t="str">
        <f t="shared" si="827"/>
        <v>-</v>
      </c>
      <c r="AK3293" s="18" t="str">
        <f t="shared" si="828"/>
        <v>-</v>
      </c>
      <c r="AL3293" s="18" t="str">
        <f t="shared" si="829"/>
        <v>-</v>
      </c>
      <c r="AM3293" s="18" t="str">
        <f t="shared" si="830"/>
        <v>-</v>
      </c>
      <c r="AN3293" s="18" t="str">
        <f t="shared" si="831"/>
        <v>-</v>
      </c>
    </row>
    <row r="3294" spans="2:40" x14ac:dyDescent="0.25">
      <c r="B3294" t="s">
        <v>2142</v>
      </c>
      <c r="C3294" t="s">
        <v>2148</v>
      </c>
      <c r="D3294" t="s">
        <v>134</v>
      </c>
      <c r="X3294" s="34">
        <f t="shared" si="816"/>
        <v>0</v>
      </c>
      <c r="Y3294" s="34">
        <f t="shared" si="817"/>
        <v>0</v>
      </c>
      <c r="Z3294" s="34">
        <f t="shared" si="818"/>
        <v>0</v>
      </c>
      <c r="AA3294" s="34">
        <f t="shared" si="819"/>
        <v>0</v>
      </c>
      <c r="AB3294" s="34">
        <f t="shared" si="820"/>
        <v>0</v>
      </c>
      <c r="AC3294" s="34">
        <f t="shared" si="821"/>
        <v>0</v>
      </c>
      <c r="AD3294" s="34">
        <f t="shared" si="822"/>
        <v>0</v>
      </c>
      <c r="AE3294" s="34">
        <f t="shared" si="823"/>
        <v>0</v>
      </c>
      <c r="AG3294" s="18" t="str">
        <f t="shared" si="824"/>
        <v>-</v>
      </c>
      <c r="AH3294" s="18" t="str">
        <f t="shared" si="825"/>
        <v>-</v>
      </c>
      <c r="AI3294" s="18" t="str">
        <f t="shared" si="826"/>
        <v>-</v>
      </c>
      <c r="AJ3294" s="18" t="str">
        <f t="shared" si="827"/>
        <v>-</v>
      </c>
      <c r="AK3294" s="18" t="str">
        <f t="shared" si="828"/>
        <v>-</v>
      </c>
      <c r="AL3294" s="18" t="str">
        <f t="shared" si="829"/>
        <v>-</v>
      </c>
      <c r="AM3294" s="18" t="str">
        <f t="shared" si="830"/>
        <v>-</v>
      </c>
      <c r="AN3294" s="18" t="str">
        <f t="shared" si="831"/>
        <v>-</v>
      </c>
    </row>
    <row r="3295" spans="2:40" x14ac:dyDescent="0.25">
      <c r="B3295" t="s">
        <v>2142</v>
      </c>
      <c r="C3295" t="s">
        <v>2148</v>
      </c>
      <c r="D3295" t="s">
        <v>135</v>
      </c>
      <c r="X3295" s="34">
        <f t="shared" si="816"/>
        <v>0</v>
      </c>
      <c r="Y3295" s="34">
        <f t="shared" si="817"/>
        <v>0</v>
      </c>
      <c r="Z3295" s="34">
        <f t="shared" si="818"/>
        <v>0</v>
      </c>
      <c r="AA3295" s="34">
        <f t="shared" si="819"/>
        <v>0</v>
      </c>
      <c r="AB3295" s="34">
        <f t="shared" si="820"/>
        <v>0</v>
      </c>
      <c r="AC3295" s="34">
        <f t="shared" si="821"/>
        <v>0</v>
      </c>
      <c r="AD3295" s="34">
        <f t="shared" si="822"/>
        <v>0</v>
      </c>
      <c r="AE3295" s="34">
        <f t="shared" si="823"/>
        <v>0</v>
      </c>
      <c r="AG3295" s="18" t="str">
        <f t="shared" si="824"/>
        <v>-</v>
      </c>
      <c r="AH3295" s="18" t="str">
        <f t="shared" si="825"/>
        <v>-</v>
      </c>
      <c r="AI3295" s="18" t="str">
        <f t="shared" si="826"/>
        <v>-</v>
      </c>
      <c r="AJ3295" s="18" t="str">
        <f t="shared" si="827"/>
        <v>-</v>
      </c>
      <c r="AK3295" s="18" t="str">
        <f t="shared" si="828"/>
        <v>-</v>
      </c>
      <c r="AL3295" s="18" t="str">
        <f t="shared" si="829"/>
        <v>-</v>
      </c>
      <c r="AM3295" s="18" t="str">
        <f t="shared" si="830"/>
        <v>-</v>
      </c>
      <c r="AN3295" s="18" t="str">
        <f t="shared" si="831"/>
        <v>-</v>
      </c>
    </row>
    <row r="3296" spans="2:40" x14ac:dyDescent="0.25">
      <c r="B3296" t="s">
        <v>2142</v>
      </c>
      <c r="C3296" t="s">
        <v>2148</v>
      </c>
      <c r="D3296" t="s">
        <v>136</v>
      </c>
      <c r="X3296" s="34">
        <f t="shared" si="816"/>
        <v>0</v>
      </c>
      <c r="Y3296" s="34">
        <f t="shared" si="817"/>
        <v>0</v>
      </c>
      <c r="Z3296" s="34">
        <f t="shared" si="818"/>
        <v>0</v>
      </c>
      <c r="AA3296" s="34">
        <f t="shared" si="819"/>
        <v>0</v>
      </c>
      <c r="AB3296" s="34">
        <f t="shared" si="820"/>
        <v>0</v>
      </c>
      <c r="AC3296" s="34">
        <f t="shared" si="821"/>
        <v>0</v>
      </c>
      <c r="AD3296" s="34">
        <f t="shared" si="822"/>
        <v>0</v>
      </c>
      <c r="AE3296" s="34">
        <f t="shared" si="823"/>
        <v>0</v>
      </c>
      <c r="AG3296" s="18" t="str">
        <f t="shared" si="824"/>
        <v>-</v>
      </c>
      <c r="AH3296" s="18" t="str">
        <f t="shared" si="825"/>
        <v>-</v>
      </c>
      <c r="AI3296" s="18" t="str">
        <f t="shared" si="826"/>
        <v>-</v>
      </c>
      <c r="AJ3296" s="18" t="str">
        <f t="shared" si="827"/>
        <v>-</v>
      </c>
      <c r="AK3296" s="18" t="str">
        <f t="shared" si="828"/>
        <v>-</v>
      </c>
      <c r="AL3296" s="18" t="str">
        <f t="shared" si="829"/>
        <v>-</v>
      </c>
      <c r="AM3296" s="18" t="str">
        <f t="shared" si="830"/>
        <v>-</v>
      </c>
      <c r="AN3296" s="18" t="str">
        <f t="shared" si="831"/>
        <v>-</v>
      </c>
    </row>
    <row r="3297" spans="2:40" x14ac:dyDescent="0.25">
      <c r="B3297" t="s">
        <v>2142</v>
      </c>
      <c r="C3297" t="s">
        <v>2148</v>
      </c>
      <c r="D3297" t="s">
        <v>137</v>
      </c>
      <c r="X3297" s="34">
        <f t="shared" si="816"/>
        <v>0</v>
      </c>
      <c r="Y3297" s="34">
        <f t="shared" si="817"/>
        <v>0</v>
      </c>
      <c r="Z3297" s="34">
        <f t="shared" si="818"/>
        <v>0</v>
      </c>
      <c r="AA3297" s="34">
        <f t="shared" si="819"/>
        <v>0</v>
      </c>
      <c r="AB3297" s="34">
        <f t="shared" si="820"/>
        <v>0</v>
      </c>
      <c r="AC3297" s="34">
        <f t="shared" si="821"/>
        <v>0</v>
      </c>
      <c r="AD3297" s="34">
        <f t="shared" si="822"/>
        <v>0</v>
      </c>
      <c r="AE3297" s="34">
        <f t="shared" si="823"/>
        <v>0</v>
      </c>
      <c r="AG3297" s="18" t="str">
        <f t="shared" si="824"/>
        <v>-</v>
      </c>
      <c r="AH3297" s="18" t="str">
        <f t="shared" si="825"/>
        <v>-</v>
      </c>
      <c r="AI3297" s="18" t="str">
        <f t="shared" si="826"/>
        <v>-</v>
      </c>
      <c r="AJ3297" s="18" t="str">
        <f t="shared" si="827"/>
        <v>-</v>
      </c>
      <c r="AK3297" s="18" t="str">
        <f t="shared" si="828"/>
        <v>-</v>
      </c>
      <c r="AL3297" s="18" t="str">
        <f t="shared" si="829"/>
        <v>-</v>
      </c>
      <c r="AM3297" s="18" t="str">
        <f t="shared" si="830"/>
        <v>-</v>
      </c>
      <c r="AN3297" s="18" t="str">
        <f t="shared" si="831"/>
        <v>-</v>
      </c>
    </row>
    <row r="3298" spans="2:40" x14ac:dyDescent="0.25">
      <c r="B3298" t="s">
        <v>2142</v>
      </c>
      <c r="C3298" t="s">
        <v>2148</v>
      </c>
      <c r="D3298" t="s">
        <v>138</v>
      </c>
      <c r="X3298" s="34">
        <f t="shared" si="816"/>
        <v>0</v>
      </c>
      <c r="Y3298" s="34">
        <f t="shared" si="817"/>
        <v>0</v>
      </c>
      <c r="Z3298" s="34">
        <f t="shared" si="818"/>
        <v>0</v>
      </c>
      <c r="AA3298" s="34">
        <f t="shared" si="819"/>
        <v>0</v>
      </c>
      <c r="AB3298" s="34">
        <f t="shared" si="820"/>
        <v>0</v>
      </c>
      <c r="AC3298" s="34">
        <f t="shared" si="821"/>
        <v>0</v>
      </c>
      <c r="AD3298" s="34">
        <f t="shared" si="822"/>
        <v>0</v>
      </c>
      <c r="AE3298" s="34">
        <f t="shared" si="823"/>
        <v>0</v>
      </c>
      <c r="AG3298" s="18" t="str">
        <f t="shared" si="824"/>
        <v>-</v>
      </c>
      <c r="AH3298" s="18" t="str">
        <f t="shared" si="825"/>
        <v>-</v>
      </c>
      <c r="AI3298" s="18" t="str">
        <f t="shared" si="826"/>
        <v>-</v>
      </c>
      <c r="AJ3298" s="18" t="str">
        <f t="shared" si="827"/>
        <v>-</v>
      </c>
      <c r="AK3298" s="18" t="str">
        <f t="shared" si="828"/>
        <v>-</v>
      </c>
      <c r="AL3298" s="18" t="str">
        <f t="shared" si="829"/>
        <v>-</v>
      </c>
      <c r="AM3298" s="18" t="str">
        <f t="shared" si="830"/>
        <v>-</v>
      </c>
      <c r="AN3298" s="18" t="str">
        <f t="shared" si="831"/>
        <v>-</v>
      </c>
    </row>
    <row r="3299" spans="2:40" x14ac:dyDescent="0.25">
      <c r="B3299" t="s">
        <v>2142</v>
      </c>
      <c r="C3299" t="s">
        <v>2148</v>
      </c>
      <c r="D3299" t="s">
        <v>139</v>
      </c>
      <c r="X3299" s="34">
        <f t="shared" si="816"/>
        <v>0</v>
      </c>
      <c r="Y3299" s="34">
        <f t="shared" si="817"/>
        <v>0</v>
      </c>
      <c r="Z3299" s="34">
        <f t="shared" si="818"/>
        <v>0</v>
      </c>
      <c r="AA3299" s="34">
        <f t="shared" si="819"/>
        <v>0</v>
      </c>
      <c r="AB3299" s="34">
        <f t="shared" si="820"/>
        <v>0</v>
      </c>
      <c r="AC3299" s="34">
        <f t="shared" si="821"/>
        <v>0</v>
      </c>
      <c r="AD3299" s="34">
        <f t="shared" si="822"/>
        <v>0</v>
      </c>
      <c r="AE3299" s="34">
        <f t="shared" si="823"/>
        <v>0</v>
      </c>
      <c r="AG3299" s="18" t="str">
        <f t="shared" si="824"/>
        <v>-</v>
      </c>
      <c r="AH3299" s="18" t="str">
        <f t="shared" si="825"/>
        <v>-</v>
      </c>
      <c r="AI3299" s="18" t="str">
        <f t="shared" si="826"/>
        <v>-</v>
      </c>
      <c r="AJ3299" s="18" t="str">
        <f t="shared" si="827"/>
        <v>-</v>
      </c>
      <c r="AK3299" s="18" t="str">
        <f t="shared" si="828"/>
        <v>-</v>
      </c>
      <c r="AL3299" s="18" t="str">
        <f t="shared" si="829"/>
        <v>-</v>
      </c>
      <c r="AM3299" s="18" t="str">
        <f t="shared" si="830"/>
        <v>-</v>
      </c>
      <c r="AN3299" s="18" t="str">
        <f t="shared" si="831"/>
        <v>-</v>
      </c>
    </row>
    <row r="3300" spans="2:40" x14ac:dyDescent="0.25">
      <c r="B3300" t="s">
        <v>2142</v>
      </c>
      <c r="C3300" t="s">
        <v>2148</v>
      </c>
      <c r="D3300" t="s">
        <v>140</v>
      </c>
      <c r="X3300" s="34">
        <f t="shared" si="816"/>
        <v>0</v>
      </c>
      <c r="Y3300" s="34">
        <f t="shared" si="817"/>
        <v>0</v>
      </c>
      <c r="Z3300" s="34">
        <f t="shared" si="818"/>
        <v>0</v>
      </c>
      <c r="AA3300" s="34">
        <f t="shared" si="819"/>
        <v>0</v>
      </c>
      <c r="AB3300" s="34">
        <f t="shared" si="820"/>
        <v>0</v>
      </c>
      <c r="AC3300" s="34">
        <f t="shared" si="821"/>
        <v>0</v>
      </c>
      <c r="AD3300" s="34">
        <f t="shared" si="822"/>
        <v>0</v>
      </c>
      <c r="AE3300" s="34">
        <f t="shared" si="823"/>
        <v>0</v>
      </c>
      <c r="AG3300" s="18" t="str">
        <f t="shared" si="824"/>
        <v>-</v>
      </c>
      <c r="AH3300" s="18" t="str">
        <f t="shared" si="825"/>
        <v>-</v>
      </c>
      <c r="AI3300" s="18" t="str">
        <f t="shared" si="826"/>
        <v>-</v>
      </c>
      <c r="AJ3300" s="18" t="str">
        <f t="shared" si="827"/>
        <v>-</v>
      </c>
      <c r="AK3300" s="18" t="str">
        <f t="shared" si="828"/>
        <v>-</v>
      </c>
      <c r="AL3300" s="18" t="str">
        <f t="shared" si="829"/>
        <v>-</v>
      </c>
      <c r="AM3300" s="18" t="str">
        <f t="shared" si="830"/>
        <v>-</v>
      </c>
      <c r="AN3300" s="18" t="str">
        <f t="shared" si="831"/>
        <v>-</v>
      </c>
    </row>
    <row r="3301" spans="2:40" x14ac:dyDescent="0.25">
      <c r="B3301" t="s">
        <v>2142</v>
      </c>
      <c r="C3301" t="s">
        <v>2148</v>
      </c>
      <c r="D3301" t="s">
        <v>141</v>
      </c>
      <c r="X3301" s="34">
        <f t="shared" si="816"/>
        <v>0</v>
      </c>
      <c r="Y3301" s="34">
        <f t="shared" si="817"/>
        <v>0</v>
      </c>
      <c r="Z3301" s="34">
        <f t="shared" si="818"/>
        <v>0</v>
      </c>
      <c r="AA3301" s="34">
        <f t="shared" si="819"/>
        <v>0</v>
      </c>
      <c r="AB3301" s="34">
        <f t="shared" si="820"/>
        <v>0</v>
      </c>
      <c r="AC3301" s="34">
        <f t="shared" si="821"/>
        <v>0</v>
      </c>
      <c r="AD3301" s="34">
        <f t="shared" si="822"/>
        <v>0</v>
      </c>
      <c r="AE3301" s="34">
        <f t="shared" si="823"/>
        <v>0</v>
      </c>
      <c r="AG3301" s="18" t="str">
        <f t="shared" si="824"/>
        <v>-</v>
      </c>
      <c r="AH3301" s="18" t="str">
        <f t="shared" si="825"/>
        <v>-</v>
      </c>
      <c r="AI3301" s="18" t="str">
        <f t="shared" si="826"/>
        <v>-</v>
      </c>
      <c r="AJ3301" s="18" t="str">
        <f t="shared" si="827"/>
        <v>-</v>
      </c>
      <c r="AK3301" s="18" t="str">
        <f t="shared" si="828"/>
        <v>-</v>
      </c>
      <c r="AL3301" s="18" t="str">
        <f t="shared" si="829"/>
        <v>-</v>
      </c>
      <c r="AM3301" s="18" t="str">
        <f t="shared" si="830"/>
        <v>-</v>
      </c>
      <c r="AN3301" s="18" t="str">
        <f t="shared" si="831"/>
        <v>-</v>
      </c>
    </row>
    <row r="3302" spans="2:40" x14ac:dyDescent="0.25">
      <c r="B3302" t="s">
        <v>2142</v>
      </c>
      <c r="C3302" t="s">
        <v>2148</v>
      </c>
      <c r="D3302" t="s">
        <v>142</v>
      </c>
      <c r="X3302" s="34">
        <f t="shared" si="816"/>
        <v>0</v>
      </c>
      <c r="Y3302" s="34">
        <f t="shared" si="817"/>
        <v>0</v>
      </c>
      <c r="Z3302" s="34">
        <f t="shared" si="818"/>
        <v>0</v>
      </c>
      <c r="AA3302" s="34">
        <f t="shared" si="819"/>
        <v>0</v>
      </c>
      <c r="AB3302" s="34">
        <f t="shared" si="820"/>
        <v>0</v>
      </c>
      <c r="AC3302" s="34">
        <f t="shared" si="821"/>
        <v>0</v>
      </c>
      <c r="AD3302" s="34">
        <f t="shared" si="822"/>
        <v>0</v>
      </c>
      <c r="AE3302" s="34">
        <f t="shared" si="823"/>
        <v>0</v>
      </c>
      <c r="AG3302" s="18" t="str">
        <f t="shared" si="824"/>
        <v>-</v>
      </c>
      <c r="AH3302" s="18" t="str">
        <f t="shared" si="825"/>
        <v>-</v>
      </c>
      <c r="AI3302" s="18" t="str">
        <f t="shared" si="826"/>
        <v>-</v>
      </c>
      <c r="AJ3302" s="18" t="str">
        <f t="shared" si="827"/>
        <v>-</v>
      </c>
      <c r="AK3302" s="18" t="str">
        <f t="shared" si="828"/>
        <v>-</v>
      </c>
      <c r="AL3302" s="18" t="str">
        <f t="shared" si="829"/>
        <v>-</v>
      </c>
      <c r="AM3302" s="18" t="str">
        <f t="shared" si="830"/>
        <v>-</v>
      </c>
      <c r="AN3302" s="18" t="str">
        <f t="shared" si="831"/>
        <v>-</v>
      </c>
    </row>
    <row r="3303" spans="2:40" x14ac:dyDescent="0.25">
      <c r="B3303" t="s">
        <v>2142</v>
      </c>
      <c r="C3303" t="s">
        <v>2148</v>
      </c>
      <c r="D3303" t="s">
        <v>143</v>
      </c>
      <c r="X3303" s="34">
        <f t="shared" si="816"/>
        <v>0</v>
      </c>
      <c r="Y3303" s="34">
        <f t="shared" si="817"/>
        <v>0</v>
      </c>
      <c r="Z3303" s="34">
        <f t="shared" si="818"/>
        <v>0</v>
      </c>
      <c r="AA3303" s="34">
        <f t="shared" si="819"/>
        <v>0</v>
      </c>
      <c r="AB3303" s="34">
        <f t="shared" si="820"/>
        <v>0</v>
      </c>
      <c r="AC3303" s="34">
        <f t="shared" si="821"/>
        <v>0</v>
      </c>
      <c r="AD3303" s="34">
        <f t="shared" si="822"/>
        <v>0</v>
      </c>
      <c r="AE3303" s="34">
        <f t="shared" si="823"/>
        <v>0</v>
      </c>
      <c r="AG3303" s="18" t="str">
        <f t="shared" si="824"/>
        <v>-</v>
      </c>
      <c r="AH3303" s="18" t="str">
        <f t="shared" si="825"/>
        <v>-</v>
      </c>
      <c r="AI3303" s="18" t="str">
        <f t="shared" si="826"/>
        <v>-</v>
      </c>
      <c r="AJ3303" s="18" t="str">
        <f t="shared" si="827"/>
        <v>-</v>
      </c>
      <c r="AK3303" s="18" t="str">
        <f t="shared" si="828"/>
        <v>-</v>
      </c>
      <c r="AL3303" s="18" t="str">
        <f t="shared" si="829"/>
        <v>-</v>
      </c>
      <c r="AM3303" s="18" t="str">
        <f t="shared" si="830"/>
        <v>-</v>
      </c>
      <c r="AN3303" s="18" t="str">
        <f t="shared" si="831"/>
        <v>-</v>
      </c>
    </row>
    <row r="3304" spans="2:40" x14ac:dyDescent="0.25">
      <c r="B3304" t="s">
        <v>2142</v>
      </c>
      <c r="C3304" t="s">
        <v>2148</v>
      </c>
      <c r="D3304" t="s">
        <v>144</v>
      </c>
      <c r="X3304" s="34">
        <f t="shared" si="816"/>
        <v>0</v>
      </c>
      <c r="Y3304" s="34">
        <f t="shared" si="817"/>
        <v>0</v>
      </c>
      <c r="Z3304" s="34">
        <f t="shared" si="818"/>
        <v>0</v>
      </c>
      <c r="AA3304" s="34">
        <f t="shared" si="819"/>
        <v>0</v>
      </c>
      <c r="AB3304" s="34">
        <f t="shared" si="820"/>
        <v>0</v>
      </c>
      <c r="AC3304" s="34">
        <f t="shared" si="821"/>
        <v>0</v>
      </c>
      <c r="AD3304" s="34">
        <f t="shared" si="822"/>
        <v>0</v>
      </c>
      <c r="AE3304" s="34">
        <f t="shared" si="823"/>
        <v>0</v>
      </c>
      <c r="AG3304" s="18" t="str">
        <f t="shared" si="824"/>
        <v>-</v>
      </c>
      <c r="AH3304" s="18" t="str">
        <f t="shared" si="825"/>
        <v>-</v>
      </c>
      <c r="AI3304" s="18" t="str">
        <f t="shared" si="826"/>
        <v>-</v>
      </c>
      <c r="AJ3304" s="18" t="str">
        <f t="shared" si="827"/>
        <v>-</v>
      </c>
      <c r="AK3304" s="18" t="str">
        <f t="shared" si="828"/>
        <v>-</v>
      </c>
      <c r="AL3304" s="18" t="str">
        <f t="shared" si="829"/>
        <v>-</v>
      </c>
      <c r="AM3304" s="18" t="str">
        <f t="shared" si="830"/>
        <v>-</v>
      </c>
      <c r="AN3304" s="18" t="str">
        <f t="shared" si="831"/>
        <v>-</v>
      </c>
    </row>
    <row r="3305" spans="2:40" x14ac:dyDescent="0.25">
      <c r="B3305" t="s">
        <v>2142</v>
      </c>
      <c r="C3305" t="s">
        <v>2148</v>
      </c>
      <c r="D3305" t="s">
        <v>145</v>
      </c>
      <c r="X3305" s="34">
        <f t="shared" si="816"/>
        <v>0</v>
      </c>
      <c r="Y3305" s="34">
        <f t="shared" si="817"/>
        <v>0</v>
      </c>
      <c r="Z3305" s="34">
        <f t="shared" si="818"/>
        <v>0</v>
      </c>
      <c r="AA3305" s="34">
        <f t="shared" si="819"/>
        <v>0</v>
      </c>
      <c r="AB3305" s="34">
        <f t="shared" si="820"/>
        <v>0</v>
      </c>
      <c r="AC3305" s="34">
        <f t="shared" si="821"/>
        <v>0</v>
      </c>
      <c r="AD3305" s="34">
        <f t="shared" si="822"/>
        <v>0</v>
      </c>
      <c r="AE3305" s="34">
        <f t="shared" si="823"/>
        <v>0</v>
      </c>
      <c r="AG3305" s="18" t="str">
        <f t="shared" si="824"/>
        <v>-</v>
      </c>
      <c r="AH3305" s="18" t="str">
        <f t="shared" si="825"/>
        <v>-</v>
      </c>
      <c r="AI3305" s="18" t="str">
        <f t="shared" si="826"/>
        <v>-</v>
      </c>
      <c r="AJ3305" s="18" t="str">
        <f t="shared" si="827"/>
        <v>-</v>
      </c>
      <c r="AK3305" s="18" t="str">
        <f t="shared" si="828"/>
        <v>-</v>
      </c>
      <c r="AL3305" s="18" t="str">
        <f t="shared" si="829"/>
        <v>-</v>
      </c>
      <c r="AM3305" s="18" t="str">
        <f t="shared" si="830"/>
        <v>-</v>
      </c>
      <c r="AN3305" s="18" t="str">
        <f t="shared" si="831"/>
        <v>-</v>
      </c>
    </row>
    <row r="3306" spans="2:40" x14ac:dyDescent="0.25">
      <c r="B3306" t="s">
        <v>2142</v>
      </c>
      <c r="C3306" t="s">
        <v>2148</v>
      </c>
      <c r="D3306" t="s">
        <v>146</v>
      </c>
      <c r="X3306" s="34">
        <f t="shared" si="816"/>
        <v>0</v>
      </c>
      <c r="Y3306" s="34">
        <f t="shared" si="817"/>
        <v>0</v>
      </c>
      <c r="Z3306" s="34">
        <f t="shared" si="818"/>
        <v>0</v>
      </c>
      <c r="AA3306" s="34">
        <f t="shared" si="819"/>
        <v>0</v>
      </c>
      <c r="AB3306" s="34">
        <f t="shared" si="820"/>
        <v>0</v>
      </c>
      <c r="AC3306" s="34">
        <f t="shared" si="821"/>
        <v>0</v>
      </c>
      <c r="AD3306" s="34">
        <f t="shared" si="822"/>
        <v>0</v>
      </c>
      <c r="AE3306" s="34">
        <f t="shared" si="823"/>
        <v>0</v>
      </c>
      <c r="AG3306" s="18" t="str">
        <f t="shared" si="824"/>
        <v>-</v>
      </c>
      <c r="AH3306" s="18" t="str">
        <f t="shared" si="825"/>
        <v>-</v>
      </c>
      <c r="AI3306" s="18" t="str">
        <f t="shared" si="826"/>
        <v>-</v>
      </c>
      <c r="AJ3306" s="18" t="str">
        <f t="shared" si="827"/>
        <v>-</v>
      </c>
      <c r="AK3306" s="18" t="str">
        <f t="shared" si="828"/>
        <v>-</v>
      </c>
      <c r="AL3306" s="18" t="str">
        <f t="shared" si="829"/>
        <v>-</v>
      </c>
      <c r="AM3306" s="18" t="str">
        <f t="shared" si="830"/>
        <v>-</v>
      </c>
      <c r="AN3306" s="18" t="str">
        <f t="shared" si="831"/>
        <v>-</v>
      </c>
    </row>
    <row r="3307" spans="2:40" x14ac:dyDescent="0.25">
      <c r="B3307" t="s">
        <v>2142</v>
      </c>
      <c r="C3307" t="s">
        <v>2148</v>
      </c>
      <c r="D3307" t="s">
        <v>147</v>
      </c>
      <c r="X3307" s="34">
        <f t="shared" si="816"/>
        <v>0</v>
      </c>
      <c r="Y3307" s="34">
        <f t="shared" si="817"/>
        <v>0</v>
      </c>
      <c r="Z3307" s="34">
        <f t="shared" si="818"/>
        <v>0</v>
      </c>
      <c r="AA3307" s="34">
        <f t="shared" si="819"/>
        <v>0</v>
      </c>
      <c r="AB3307" s="34">
        <f t="shared" si="820"/>
        <v>0</v>
      </c>
      <c r="AC3307" s="34">
        <f t="shared" si="821"/>
        <v>0</v>
      </c>
      <c r="AD3307" s="34">
        <f t="shared" si="822"/>
        <v>0</v>
      </c>
      <c r="AE3307" s="34">
        <f t="shared" si="823"/>
        <v>0</v>
      </c>
      <c r="AG3307" s="18" t="str">
        <f t="shared" si="824"/>
        <v>-</v>
      </c>
      <c r="AH3307" s="18" t="str">
        <f t="shared" si="825"/>
        <v>-</v>
      </c>
      <c r="AI3307" s="18" t="str">
        <f t="shared" si="826"/>
        <v>-</v>
      </c>
      <c r="AJ3307" s="18" t="str">
        <f t="shared" si="827"/>
        <v>-</v>
      </c>
      <c r="AK3307" s="18" t="str">
        <f t="shared" si="828"/>
        <v>-</v>
      </c>
      <c r="AL3307" s="18" t="str">
        <f t="shared" si="829"/>
        <v>-</v>
      </c>
      <c r="AM3307" s="18" t="str">
        <f t="shared" si="830"/>
        <v>-</v>
      </c>
      <c r="AN3307" s="18" t="str">
        <f t="shared" si="831"/>
        <v>-</v>
      </c>
    </row>
    <row r="3308" spans="2:40" x14ac:dyDescent="0.25">
      <c r="B3308" t="s">
        <v>2142</v>
      </c>
      <c r="C3308" t="s">
        <v>2148</v>
      </c>
      <c r="D3308" t="s">
        <v>148</v>
      </c>
      <c r="X3308" s="34">
        <f t="shared" si="816"/>
        <v>0</v>
      </c>
      <c r="Y3308" s="34">
        <f t="shared" si="817"/>
        <v>0</v>
      </c>
      <c r="Z3308" s="34">
        <f t="shared" si="818"/>
        <v>0</v>
      </c>
      <c r="AA3308" s="34">
        <f t="shared" si="819"/>
        <v>0</v>
      </c>
      <c r="AB3308" s="34">
        <f t="shared" si="820"/>
        <v>0</v>
      </c>
      <c r="AC3308" s="34">
        <f t="shared" si="821"/>
        <v>0</v>
      </c>
      <c r="AD3308" s="34">
        <f t="shared" si="822"/>
        <v>0</v>
      </c>
      <c r="AE3308" s="34">
        <f t="shared" si="823"/>
        <v>0</v>
      </c>
      <c r="AG3308" s="18" t="str">
        <f t="shared" si="824"/>
        <v>-</v>
      </c>
      <c r="AH3308" s="18" t="str">
        <f t="shared" si="825"/>
        <v>-</v>
      </c>
      <c r="AI3308" s="18" t="str">
        <f t="shared" si="826"/>
        <v>-</v>
      </c>
      <c r="AJ3308" s="18" t="str">
        <f t="shared" si="827"/>
        <v>-</v>
      </c>
      <c r="AK3308" s="18" t="str">
        <f t="shared" si="828"/>
        <v>-</v>
      </c>
      <c r="AL3308" s="18" t="str">
        <f t="shared" si="829"/>
        <v>-</v>
      </c>
      <c r="AM3308" s="18" t="str">
        <f t="shared" si="830"/>
        <v>-</v>
      </c>
      <c r="AN3308" s="18" t="str">
        <f t="shared" si="831"/>
        <v>-</v>
      </c>
    </row>
    <row r="3309" spans="2:40" x14ac:dyDescent="0.25">
      <c r="B3309" t="s">
        <v>2142</v>
      </c>
      <c r="C3309" t="s">
        <v>2149</v>
      </c>
      <c r="D3309" t="s">
        <v>1856</v>
      </c>
      <c r="X3309" s="34">
        <f t="shared" si="816"/>
        <v>0</v>
      </c>
      <c r="Y3309" s="34">
        <f t="shared" si="817"/>
        <v>0</v>
      </c>
      <c r="Z3309" s="34">
        <f t="shared" si="818"/>
        <v>0</v>
      </c>
      <c r="AA3309" s="34">
        <f t="shared" si="819"/>
        <v>0</v>
      </c>
      <c r="AB3309" s="34">
        <f t="shared" si="820"/>
        <v>0</v>
      </c>
      <c r="AC3309" s="34">
        <f t="shared" si="821"/>
        <v>0</v>
      </c>
      <c r="AD3309" s="34">
        <f t="shared" si="822"/>
        <v>0</v>
      </c>
      <c r="AE3309" s="34">
        <f t="shared" si="823"/>
        <v>0</v>
      </c>
      <c r="AG3309" s="18" t="str">
        <f t="shared" si="824"/>
        <v>-</v>
      </c>
      <c r="AH3309" s="18" t="str">
        <f t="shared" si="825"/>
        <v>-</v>
      </c>
      <c r="AI3309" s="18" t="str">
        <f t="shared" si="826"/>
        <v>-</v>
      </c>
      <c r="AJ3309" s="18" t="str">
        <f t="shared" si="827"/>
        <v>-</v>
      </c>
      <c r="AK3309" s="18" t="str">
        <f t="shared" si="828"/>
        <v>-</v>
      </c>
      <c r="AL3309" s="18" t="str">
        <f t="shared" si="829"/>
        <v>-</v>
      </c>
      <c r="AM3309" s="18" t="str">
        <f t="shared" si="830"/>
        <v>-</v>
      </c>
      <c r="AN3309" s="18" t="str">
        <f t="shared" si="831"/>
        <v>-</v>
      </c>
    </row>
    <row r="3310" spans="2:40" x14ac:dyDescent="0.25">
      <c r="B3310" t="s">
        <v>2142</v>
      </c>
      <c r="C3310" t="s">
        <v>2149</v>
      </c>
      <c r="D3310" t="s">
        <v>175</v>
      </c>
      <c r="X3310" s="34">
        <f t="shared" si="816"/>
        <v>0</v>
      </c>
      <c r="Y3310" s="34">
        <f t="shared" si="817"/>
        <v>0</v>
      </c>
      <c r="Z3310" s="34">
        <f t="shared" si="818"/>
        <v>0</v>
      </c>
      <c r="AA3310" s="34">
        <f t="shared" si="819"/>
        <v>0</v>
      </c>
      <c r="AB3310" s="34">
        <f t="shared" si="820"/>
        <v>0</v>
      </c>
      <c r="AC3310" s="34">
        <f t="shared" si="821"/>
        <v>0</v>
      </c>
      <c r="AD3310" s="34">
        <f t="shared" si="822"/>
        <v>0</v>
      </c>
      <c r="AE3310" s="34">
        <f t="shared" si="823"/>
        <v>0</v>
      </c>
      <c r="AG3310" s="18" t="str">
        <f t="shared" si="824"/>
        <v>-</v>
      </c>
      <c r="AH3310" s="18" t="str">
        <f t="shared" si="825"/>
        <v>-</v>
      </c>
      <c r="AI3310" s="18" t="str">
        <f t="shared" si="826"/>
        <v>-</v>
      </c>
      <c r="AJ3310" s="18" t="str">
        <f t="shared" si="827"/>
        <v>-</v>
      </c>
      <c r="AK3310" s="18" t="str">
        <f t="shared" si="828"/>
        <v>-</v>
      </c>
      <c r="AL3310" s="18" t="str">
        <f t="shared" si="829"/>
        <v>-</v>
      </c>
      <c r="AM3310" s="18" t="str">
        <f t="shared" si="830"/>
        <v>-</v>
      </c>
      <c r="AN3310" s="18" t="str">
        <f t="shared" si="831"/>
        <v>-</v>
      </c>
    </row>
    <row r="3311" spans="2:40" x14ac:dyDescent="0.25">
      <c r="B3311" t="s">
        <v>2142</v>
      </c>
      <c r="C3311" t="s">
        <v>2149</v>
      </c>
      <c r="D3311" t="s">
        <v>1471</v>
      </c>
      <c r="X3311" s="34">
        <f t="shared" si="816"/>
        <v>0</v>
      </c>
      <c r="Y3311" s="34">
        <f t="shared" si="817"/>
        <v>0</v>
      </c>
      <c r="Z3311" s="34">
        <f t="shared" si="818"/>
        <v>0</v>
      </c>
      <c r="AA3311" s="34">
        <f t="shared" si="819"/>
        <v>0</v>
      </c>
      <c r="AB3311" s="34">
        <f t="shared" si="820"/>
        <v>0</v>
      </c>
      <c r="AC3311" s="34">
        <f t="shared" si="821"/>
        <v>0</v>
      </c>
      <c r="AD3311" s="34">
        <f t="shared" si="822"/>
        <v>0</v>
      </c>
      <c r="AE3311" s="34">
        <f t="shared" si="823"/>
        <v>0</v>
      </c>
      <c r="AG3311" s="18" t="str">
        <f t="shared" si="824"/>
        <v>-</v>
      </c>
      <c r="AH3311" s="18" t="str">
        <f t="shared" si="825"/>
        <v>-</v>
      </c>
      <c r="AI3311" s="18" t="str">
        <f t="shared" si="826"/>
        <v>-</v>
      </c>
      <c r="AJ3311" s="18" t="str">
        <f t="shared" si="827"/>
        <v>-</v>
      </c>
      <c r="AK3311" s="18" t="str">
        <f t="shared" si="828"/>
        <v>-</v>
      </c>
      <c r="AL3311" s="18" t="str">
        <f t="shared" si="829"/>
        <v>-</v>
      </c>
      <c r="AM3311" s="18" t="str">
        <f t="shared" si="830"/>
        <v>-</v>
      </c>
      <c r="AN3311" s="18" t="str">
        <f t="shared" si="831"/>
        <v>-</v>
      </c>
    </row>
    <row r="3312" spans="2:40" x14ac:dyDescent="0.25">
      <c r="B3312" t="s">
        <v>2142</v>
      </c>
      <c r="C3312" t="s">
        <v>2149</v>
      </c>
      <c r="D3312" t="s">
        <v>130</v>
      </c>
      <c r="X3312" s="34">
        <f t="shared" si="816"/>
        <v>0</v>
      </c>
      <c r="Y3312" s="34">
        <f t="shared" si="817"/>
        <v>0</v>
      </c>
      <c r="Z3312" s="34">
        <f t="shared" si="818"/>
        <v>0</v>
      </c>
      <c r="AA3312" s="34">
        <f t="shared" si="819"/>
        <v>0</v>
      </c>
      <c r="AB3312" s="34">
        <f t="shared" si="820"/>
        <v>0</v>
      </c>
      <c r="AC3312" s="34">
        <f t="shared" si="821"/>
        <v>0</v>
      </c>
      <c r="AD3312" s="34">
        <f t="shared" si="822"/>
        <v>0</v>
      </c>
      <c r="AE3312" s="34">
        <f t="shared" si="823"/>
        <v>0</v>
      </c>
      <c r="AG3312" s="18" t="str">
        <f t="shared" si="824"/>
        <v>-</v>
      </c>
      <c r="AH3312" s="18" t="str">
        <f t="shared" si="825"/>
        <v>-</v>
      </c>
      <c r="AI3312" s="18" t="str">
        <f t="shared" si="826"/>
        <v>-</v>
      </c>
      <c r="AJ3312" s="18" t="str">
        <f t="shared" si="827"/>
        <v>-</v>
      </c>
      <c r="AK3312" s="18" t="str">
        <f t="shared" si="828"/>
        <v>-</v>
      </c>
      <c r="AL3312" s="18" t="str">
        <f t="shared" si="829"/>
        <v>-</v>
      </c>
      <c r="AM3312" s="18" t="str">
        <f t="shared" si="830"/>
        <v>-</v>
      </c>
      <c r="AN3312" s="18" t="str">
        <f t="shared" si="831"/>
        <v>-</v>
      </c>
    </row>
    <row r="3313" spans="2:40" x14ac:dyDescent="0.25">
      <c r="B3313" t="s">
        <v>2142</v>
      </c>
      <c r="C3313" t="s">
        <v>2150</v>
      </c>
      <c r="D3313" t="s">
        <v>61</v>
      </c>
      <c r="X3313" s="34">
        <f t="shared" si="816"/>
        <v>0</v>
      </c>
      <c r="Y3313" s="34">
        <f t="shared" si="817"/>
        <v>0</v>
      </c>
      <c r="Z3313" s="34">
        <f t="shared" si="818"/>
        <v>0</v>
      </c>
      <c r="AA3313" s="34">
        <f t="shared" si="819"/>
        <v>0</v>
      </c>
      <c r="AB3313" s="34">
        <f t="shared" si="820"/>
        <v>0</v>
      </c>
      <c r="AC3313" s="34">
        <f t="shared" si="821"/>
        <v>0</v>
      </c>
      <c r="AD3313" s="34">
        <f t="shared" si="822"/>
        <v>0</v>
      </c>
      <c r="AE3313" s="34">
        <f t="shared" si="823"/>
        <v>0</v>
      </c>
      <c r="AG3313" s="18" t="str">
        <f t="shared" si="824"/>
        <v>-</v>
      </c>
      <c r="AH3313" s="18" t="str">
        <f t="shared" si="825"/>
        <v>-</v>
      </c>
      <c r="AI3313" s="18" t="str">
        <f t="shared" si="826"/>
        <v>-</v>
      </c>
      <c r="AJ3313" s="18" t="str">
        <f t="shared" si="827"/>
        <v>-</v>
      </c>
      <c r="AK3313" s="18" t="str">
        <f t="shared" si="828"/>
        <v>-</v>
      </c>
      <c r="AL3313" s="18" t="str">
        <f t="shared" si="829"/>
        <v>-</v>
      </c>
      <c r="AM3313" s="18" t="str">
        <f t="shared" si="830"/>
        <v>-</v>
      </c>
      <c r="AN3313" s="18" t="str">
        <f t="shared" si="831"/>
        <v>-</v>
      </c>
    </row>
    <row r="3314" spans="2:40" x14ac:dyDescent="0.25">
      <c r="B3314" t="s">
        <v>2142</v>
      </c>
      <c r="C3314" t="s">
        <v>2150</v>
      </c>
      <c r="D3314" t="s">
        <v>1119</v>
      </c>
      <c r="X3314" s="34">
        <f t="shared" si="816"/>
        <v>0</v>
      </c>
      <c r="Y3314" s="34">
        <f t="shared" si="817"/>
        <v>0</v>
      </c>
      <c r="Z3314" s="34">
        <f t="shared" si="818"/>
        <v>0</v>
      </c>
      <c r="AA3314" s="34">
        <f t="shared" si="819"/>
        <v>0</v>
      </c>
      <c r="AB3314" s="34">
        <f t="shared" si="820"/>
        <v>0</v>
      </c>
      <c r="AC3314" s="34">
        <f t="shared" si="821"/>
        <v>0</v>
      </c>
      <c r="AD3314" s="34">
        <f t="shared" si="822"/>
        <v>0</v>
      </c>
      <c r="AE3314" s="34">
        <f t="shared" si="823"/>
        <v>0</v>
      </c>
      <c r="AG3314" s="18" t="str">
        <f t="shared" si="824"/>
        <v>-</v>
      </c>
      <c r="AH3314" s="18" t="str">
        <f t="shared" si="825"/>
        <v>-</v>
      </c>
      <c r="AI3314" s="18" t="str">
        <f t="shared" si="826"/>
        <v>-</v>
      </c>
      <c r="AJ3314" s="18" t="str">
        <f t="shared" si="827"/>
        <v>-</v>
      </c>
      <c r="AK3314" s="18" t="str">
        <f t="shared" si="828"/>
        <v>-</v>
      </c>
      <c r="AL3314" s="18" t="str">
        <f t="shared" si="829"/>
        <v>-</v>
      </c>
      <c r="AM3314" s="18" t="str">
        <f t="shared" si="830"/>
        <v>-</v>
      </c>
      <c r="AN3314" s="18" t="str">
        <f t="shared" si="831"/>
        <v>-</v>
      </c>
    </row>
    <row r="3315" spans="2:40" x14ac:dyDescent="0.25">
      <c r="B3315" t="s">
        <v>2142</v>
      </c>
      <c r="C3315" t="s">
        <v>2150</v>
      </c>
      <c r="D3315" t="s">
        <v>1580</v>
      </c>
      <c r="X3315" s="34">
        <f t="shared" si="816"/>
        <v>0</v>
      </c>
      <c r="Y3315" s="34">
        <f t="shared" si="817"/>
        <v>0</v>
      </c>
      <c r="Z3315" s="34">
        <f t="shared" si="818"/>
        <v>0</v>
      </c>
      <c r="AA3315" s="34">
        <f t="shared" si="819"/>
        <v>0</v>
      </c>
      <c r="AB3315" s="34">
        <f t="shared" si="820"/>
        <v>0</v>
      </c>
      <c r="AC3315" s="34">
        <f t="shared" si="821"/>
        <v>0</v>
      </c>
      <c r="AD3315" s="34">
        <f t="shared" si="822"/>
        <v>0</v>
      </c>
      <c r="AE3315" s="34">
        <f t="shared" si="823"/>
        <v>0</v>
      </c>
      <c r="AG3315" s="18" t="str">
        <f t="shared" si="824"/>
        <v>-</v>
      </c>
      <c r="AH3315" s="18" t="str">
        <f t="shared" si="825"/>
        <v>-</v>
      </c>
      <c r="AI3315" s="18" t="str">
        <f t="shared" si="826"/>
        <v>-</v>
      </c>
      <c r="AJ3315" s="18" t="str">
        <f t="shared" si="827"/>
        <v>-</v>
      </c>
      <c r="AK3315" s="18" t="str">
        <f t="shared" si="828"/>
        <v>-</v>
      </c>
      <c r="AL3315" s="18" t="str">
        <f t="shared" si="829"/>
        <v>-</v>
      </c>
      <c r="AM3315" s="18" t="str">
        <f t="shared" si="830"/>
        <v>-</v>
      </c>
      <c r="AN3315" s="18" t="str">
        <f t="shared" si="831"/>
        <v>-</v>
      </c>
    </row>
    <row r="3316" spans="2:40" x14ac:dyDescent="0.25">
      <c r="B3316" t="s">
        <v>2142</v>
      </c>
      <c r="C3316" t="s">
        <v>2151</v>
      </c>
      <c r="D3316" t="s">
        <v>11</v>
      </c>
      <c r="X3316" s="34">
        <f t="shared" si="816"/>
        <v>0</v>
      </c>
      <c r="Y3316" s="34">
        <f t="shared" si="817"/>
        <v>0</v>
      </c>
      <c r="Z3316" s="34">
        <f t="shared" si="818"/>
        <v>0</v>
      </c>
      <c r="AA3316" s="34">
        <f t="shared" si="819"/>
        <v>0</v>
      </c>
      <c r="AB3316" s="34">
        <f t="shared" si="820"/>
        <v>0</v>
      </c>
      <c r="AC3316" s="34">
        <f t="shared" si="821"/>
        <v>0</v>
      </c>
      <c r="AD3316" s="34">
        <f t="shared" si="822"/>
        <v>0</v>
      </c>
      <c r="AE3316" s="34">
        <f t="shared" si="823"/>
        <v>0</v>
      </c>
      <c r="AG3316" s="18" t="str">
        <f t="shared" si="824"/>
        <v>-</v>
      </c>
      <c r="AH3316" s="18" t="str">
        <f t="shared" si="825"/>
        <v>-</v>
      </c>
      <c r="AI3316" s="18" t="str">
        <f t="shared" si="826"/>
        <v>-</v>
      </c>
      <c r="AJ3316" s="18" t="str">
        <f t="shared" si="827"/>
        <v>-</v>
      </c>
      <c r="AK3316" s="18" t="str">
        <f t="shared" si="828"/>
        <v>-</v>
      </c>
      <c r="AL3316" s="18" t="str">
        <f t="shared" si="829"/>
        <v>-</v>
      </c>
      <c r="AM3316" s="18" t="str">
        <f t="shared" si="830"/>
        <v>-</v>
      </c>
      <c r="AN3316" s="18" t="str">
        <f t="shared" si="831"/>
        <v>-</v>
      </c>
    </row>
    <row r="3317" spans="2:40" x14ac:dyDescent="0.25">
      <c r="B3317" t="s">
        <v>2142</v>
      </c>
      <c r="C3317" t="s">
        <v>2151</v>
      </c>
      <c r="D3317" t="s">
        <v>32</v>
      </c>
      <c r="X3317" s="34">
        <f t="shared" si="816"/>
        <v>0</v>
      </c>
      <c r="Y3317" s="34">
        <f t="shared" si="817"/>
        <v>0</v>
      </c>
      <c r="Z3317" s="34">
        <f t="shared" si="818"/>
        <v>0</v>
      </c>
      <c r="AA3317" s="34">
        <f t="shared" si="819"/>
        <v>0</v>
      </c>
      <c r="AB3317" s="34">
        <f t="shared" si="820"/>
        <v>0</v>
      </c>
      <c r="AC3317" s="34">
        <f t="shared" si="821"/>
        <v>0</v>
      </c>
      <c r="AD3317" s="34">
        <f t="shared" si="822"/>
        <v>0</v>
      </c>
      <c r="AE3317" s="34">
        <f t="shared" si="823"/>
        <v>0</v>
      </c>
      <c r="AG3317" s="18" t="str">
        <f t="shared" si="824"/>
        <v>-</v>
      </c>
      <c r="AH3317" s="18" t="str">
        <f t="shared" si="825"/>
        <v>-</v>
      </c>
      <c r="AI3317" s="18" t="str">
        <f t="shared" si="826"/>
        <v>-</v>
      </c>
      <c r="AJ3317" s="18" t="str">
        <f t="shared" si="827"/>
        <v>-</v>
      </c>
      <c r="AK3317" s="18" t="str">
        <f t="shared" si="828"/>
        <v>-</v>
      </c>
      <c r="AL3317" s="18" t="str">
        <f t="shared" si="829"/>
        <v>-</v>
      </c>
      <c r="AM3317" s="18" t="str">
        <f t="shared" si="830"/>
        <v>-</v>
      </c>
      <c r="AN3317" s="18" t="str">
        <f t="shared" si="831"/>
        <v>-</v>
      </c>
    </row>
    <row r="3318" spans="2:40" x14ac:dyDescent="0.25">
      <c r="B3318" t="s">
        <v>2142</v>
      </c>
      <c r="C3318" t="s">
        <v>2151</v>
      </c>
      <c r="D3318" t="s">
        <v>33</v>
      </c>
      <c r="X3318" s="34">
        <f t="shared" si="816"/>
        <v>0</v>
      </c>
      <c r="Y3318" s="34">
        <f t="shared" si="817"/>
        <v>0</v>
      </c>
      <c r="Z3318" s="34">
        <f t="shared" si="818"/>
        <v>0</v>
      </c>
      <c r="AA3318" s="34">
        <f t="shared" si="819"/>
        <v>0</v>
      </c>
      <c r="AB3318" s="34">
        <f t="shared" si="820"/>
        <v>0</v>
      </c>
      <c r="AC3318" s="34">
        <f t="shared" si="821"/>
        <v>0</v>
      </c>
      <c r="AD3318" s="34">
        <f t="shared" si="822"/>
        <v>0</v>
      </c>
      <c r="AE3318" s="34">
        <f t="shared" si="823"/>
        <v>0</v>
      </c>
      <c r="AG3318" s="18" t="str">
        <f t="shared" si="824"/>
        <v>-</v>
      </c>
      <c r="AH3318" s="18" t="str">
        <f t="shared" si="825"/>
        <v>-</v>
      </c>
      <c r="AI3318" s="18" t="str">
        <f t="shared" si="826"/>
        <v>-</v>
      </c>
      <c r="AJ3318" s="18" t="str">
        <f t="shared" si="827"/>
        <v>-</v>
      </c>
      <c r="AK3318" s="18" t="str">
        <f t="shared" si="828"/>
        <v>-</v>
      </c>
      <c r="AL3318" s="18" t="str">
        <f t="shared" si="829"/>
        <v>-</v>
      </c>
      <c r="AM3318" s="18" t="str">
        <f t="shared" si="830"/>
        <v>-</v>
      </c>
      <c r="AN3318" s="18" t="str">
        <f t="shared" si="831"/>
        <v>-</v>
      </c>
    </row>
    <row r="3319" spans="2:40" x14ac:dyDescent="0.25">
      <c r="B3319" t="s">
        <v>2142</v>
      </c>
      <c r="C3319" t="s">
        <v>2151</v>
      </c>
      <c r="D3319" t="s">
        <v>34</v>
      </c>
      <c r="X3319" s="54">
        <f t="shared" si="816"/>
        <v>0</v>
      </c>
      <c r="Y3319" s="54">
        <f t="shared" si="817"/>
        <v>0</v>
      </c>
      <c r="Z3319" s="54">
        <f t="shared" si="818"/>
        <v>0</v>
      </c>
      <c r="AA3319" s="54">
        <f t="shared" si="819"/>
        <v>0</v>
      </c>
      <c r="AB3319" s="54">
        <f t="shared" si="820"/>
        <v>0</v>
      </c>
      <c r="AC3319" s="54">
        <f t="shared" si="821"/>
        <v>0</v>
      </c>
      <c r="AD3319" s="54">
        <f t="shared" si="822"/>
        <v>0</v>
      </c>
      <c r="AE3319" s="54">
        <f t="shared" si="823"/>
        <v>0</v>
      </c>
      <c r="AG3319" s="18" t="str">
        <f t="shared" si="824"/>
        <v>-</v>
      </c>
      <c r="AH3319" s="18" t="str">
        <f t="shared" si="825"/>
        <v>-</v>
      </c>
      <c r="AI3319" s="18" t="str">
        <f t="shared" si="826"/>
        <v>-</v>
      </c>
      <c r="AJ3319" s="18" t="str">
        <f t="shared" si="827"/>
        <v>-</v>
      </c>
      <c r="AK3319" s="18" t="str">
        <f t="shared" si="828"/>
        <v>-</v>
      </c>
      <c r="AL3319" s="18" t="str">
        <f t="shared" si="829"/>
        <v>-</v>
      </c>
      <c r="AM3319" s="18" t="str">
        <f t="shared" si="830"/>
        <v>-</v>
      </c>
      <c r="AN3319" s="18" t="str">
        <f t="shared" si="831"/>
        <v>-</v>
      </c>
    </row>
    <row r="3320" spans="2:40" x14ac:dyDescent="0.25">
      <c r="B3320" s="45" t="s">
        <v>2142</v>
      </c>
      <c r="C3320" s="45" t="s">
        <v>2151</v>
      </c>
      <c r="D3320" s="45" t="s">
        <v>35</v>
      </c>
      <c r="F3320" s="47"/>
      <c r="G3320" s="48"/>
      <c r="H3320" s="48"/>
      <c r="I3320" s="48"/>
      <c r="J3320" s="48"/>
      <c r="K3320" s="48"/>
      <c r="L3320" s="48"/>
      <c r="M3320" s="48"/>
      <c r="O3320" s="49"/>
      <c r="P3320" s="45"/>
      <c r="Q3320" s="45"/>
      <c r="R3320" s="45"/>
      <c r="S3320" s="45"/>
      <c r="T3320" s="45"/>
      <c r="U3320" s="45"/>
      <c r="V3320" s="45"/>
      <c r="X3320" s="34">
        <f t="shared" si="816"/>
        <v>0</v>
      </c>
      <c r="Y3320" s="34">
        <f t="shared" si="817"/>
        <v>0</v>
      </c>
      <c r="Z3320" s="34">
        <f t="shared" si="818"/>
        <v>0</v>
      </c>
      <c r="AA3320" s="34">
        <f t="shared" si="819"/>
        <v>0</v>
      </c>
      <c r="AB3320" s="34">
        <f t="shared" si="820"/>
        <v>0</v>
      </c>
      <c r="AC3320" s="34">
        <f t="shared" si="821"/>
        <v>0</v>
      </c>
      <c r="AD3320" s="34">
        <f t="shared" si="822"/>
        <v>0</v>
      </c>
      <c r="AE3320" s="34">
        <f t="shared" si="823"/>
        <v>0</v>
      </c>
      <c r="AG3320" s="36" t="str">
        <f t="shared" si="824"/>
        <v>-</v>
      </c>
      <c r="AH3320" s="36" t="str">
        <f t="shared" si="825"/>
        <v>-</v>
      </c>
      <c r="AI3320" s="36" t="str">
        <f t="shared" si="826"/>
        <v>-</v>
      </c>
      <c r="AJ3320" s="36" t="str">
        <f t="shared" si="827"/>
        <v>-</v>
      </c>
      <c r="AK3320" s="36" t="str">
        <f t="shared" si="828"/>
        <v>-</v>
      </c>
      <c r="AL3320" s="36" t="str">
        <f t="shared" si="829"/>
        <v>-</v>
      </c>
      <c r="AM3320" s="36" t="str">
        <f t="shared" si="830"/>
        <v>-</v>
      </c>
      <c r="AN3320" s="36" t="str">
        <f t="shared" si="831"/>
        <v>-</v>
      </c>
    </row>
    <row r="3321" spans="2:40" x14ac:dyDescent="0.25">
      <c r="B3321" t="s">
        <v>2142</v>
      </c>
      <c r="C3321" t="s">
        <v>2151</v>
      </c>
      <c r="D3321" t="s">
        <v>36</v>
      </c>
      <c r="X3321" s="34">
        <f t="shared" si="816"/>
        <v>0</v>
      </c>
      <c r="Y3321" s="34">
        <f t="shared" si="817"/>
        <v>0</v>
      </c>
      <c r="Z3321" s="34">
        <f t="shared" si="818"/>
        <v>0</v>
      </c>
      <c r="AA3321" s="34">
        <f t="shared" si="819"/>
        <v>0</v>
      </c>
      <c r="AB3321" s="34">
        <f t="shared" si="820"/>
        <v>0</v>
      </c>
      <c r="AC3321" s="34">
        <f t="shared" si="821"/>
        <v>0</v>
      </c>
      <c r="AD3321" s="34">
        <f t="shared" si="822"/>
        <v>0</v>
      </c>
      <c r="AE3321" s="34">
        <f t="shared" si="823"/>
        <v>0</v>
      </c>
      <c r="AG3321" s="18" t="str">
        <f t="shared" si="824"/>
        <v>-</v>
      </c>
      <c r="AH3321" s="18" t="str">
        <f t="shared" si="825"/>
        <v>-</v>
      </c>
      <c r="AI3321" s="18" t="str">
        <f t="shared" si="826"/>
        <v>-</v>
      </c>
      <c r="AJ3321" s="18" t="str">
        <f t="shared" si="827"/>
        <v>-</v>
      </c>
      <c r="AK3321" s="18" t="str">
        <f t="shared" si="828"/>
        <v>-</v>
      </c>
      <c r="AL3321" s="18" t="str">
        <f t="shared" si="829"/>
        <v>-</v>
      </c>
      <c r="AM3321" s="18" t="str">
        <f t="shared" si="830"/>
        <v>-</v>
      </c>
      <c r="AN3321" s="18" t="str">
        <f t="shared" si="831"/>
        <v>-</v>
      </c>
    </row>
    <row r="3322" spans="2:40" x14ac:dyDescent="0.25">
      <c r="B3322" t="s">
        <v>2142</v>
      </c>
      <c r="C3322" t="s">
        <v>2151</v>
      </c>
      <c r="D3322" t="s">
        <v>37</v>
      </c>
      <c r="X3322" s="34">
        <f t="shared" si="816"/>
        <v>0</v>
      </c>
      <c r="Y3322" s="34">
        <f t="shared" si="817"/>
        <v>0</v>
      </c>
      <c r="Z3322" s="34">
        <f t="shared" si="818"/>
        <v>0</v>
      </c>
      <c r="AA3322" s="34">
        <f t="shared" si="819"/>
        <v>0</v>
      </c>
      <c r="AB3322" s="34">
        <f t="shared" si="820"/>
        <v>0</v>
      </c>
      <c r="AC3322" s="34">
        <f t="shared" si="821"/>
        <v>0</v>
      </c>
      <c r="AD3322" s="34">
        <f t="shared" si="822"/>
        <v>0</v>
      </c>
      <c r="AE3322" s="34">
        <f t="shared" si="823"/>
        <v>0</v>
      </c>
      <c r="AG3322" s="18" t="str">
        <f t="shared" si="824"/>
        <v>-</v>
      </c>
      <c r="AH3322" s="18" t="str">
        <f t="shared" si="825"/>
        <v>-</v>
      </c>
      <c r="AI3322" s="18" t="str">
        <f t="shared" si="826"/>
        <v>-</v>
      </c>
      <c r="AJ3322" s="18" t="str">
        <f t="shared" si="827"/>
        <v>-</v>
      </c>
      <c r="AK3322" s="18" t="str">
        <f t="shared" si="828"/>
        <v>-</v>
      </c>
      <c r="AL3322" s="18" t="str">
        <f t="shared" si="829"/>
        <v>-</v>
      </c>
      <c r="AM3322" s="18" t="str">
        <f t="shared" si="830"/>
        <v>-</v>
      </c>
      <c r="AN3322" s="18" t="str">
        <f t="shared" si="831"/>
        <v>-</v>
      </c>
    </row>
    <row r="3323" spans="2:40" x14ac:dyDescent="0.25">
      <c r="B3323" t="s">
        <v>2142</v>
      </c>
      <c r="C3323" t="s">
        <v>2151</v>
      </c>
      <c r="D3323" t="s">
        <v>38</v>
      </c>
      <c r="X3323" s="34">
        <f t="shared" si="816"/>
        <v>0</v>
      </c>
      <c r="Y3323" s="34">
        <f t="shared" si="817"/>
        <v>0</v>
      </c>
      <c r="Z3323" s="34">
        <f t="shared" si="818"/>
        <v>0</v>
      </c>
      <c r="AA3323" s="34">
        <f t="shared" si="819"/>
        <v>0</v>
      </c>
      <c r="AB3323" s="34">
        <f t="shared" si="820"/>
        <v>0</v>
      </c>
      <c r="AC3323" s="34">
        <f t="shared" si="821"/>
        <v>0</v>
      </c>
      <c r="AD3323" s="34">
        <f t="shared" si="822"/>
        <v>0</v>
      </c>
      <c r="AE3323" s="34">
        <f t="shared" si="823"/>
        <v>0</v>
      </c>
      <c r="AG3323" s="18" t="str">
        <f t="shared" si="824"/>
        <v>-</v>
      </c>
      <c r="AH3323" s="18" t="str">
        <f t="shared" si="825"/>
        <v>-</v>
      </c>
      <c r="AI3323" s="18" t="str">
        <f t="shared" si="826"/>
        <v>-</v>
      </c>
      <c r="AJ3323" s="18" t="str">
        <f t="shared" si="827"/>
        <v>-</v>
      </c>
      <c r="AK3323" s="18" t="str">
        <f t="shared" si="828"/>
        <v>-</v>
      </c>
      <c r="AL3323" s="18" t="str">
        <f t="shared" si="829"/>
        <v>-</v>
      </c>
      <c r="AM3323" s="18" t="str">
        <f t="shared" si="830"/>
        <v>-</v>
      </c>
      <c r="AN3323" s="18" t="str">
        <f t="shared" si="831"/>
        <v>-</v>
      </c>
    </row>
    <row r="3324" spans="2:40" x14ac:dyDescent="0.25">
      <c r="B3324" t="s">
        <v>2142</v>
      </c>
      <c r="C3324" t="s">
        <v>2151</v>
      </c>
      <c r="D3324" t="s">
        <v>39</v>
      </c>
      <c r="X3324" s="34">
        <f t="shared" si="816"/>
        <v>0</v>
      </c>
      <c r="Y3324" s="34">
        <f t="shared" si="817"/>
        <v>0</v>
      </c>
      <c r="Z3324" s="34">
        <f t="shared" si="818"/>
        <v>0</v>
      </c>
      <c r="AA3324" s="34">
        <f t="shared" si="819"/>
        <v>0</v>
      </c>
      <c r="AB3324" s="34">
        <f t="shared" si="820"/>
        <v>0</v>
      </c>
      <c r="AC3324" s="34">
        <f t="shared" si="821"/>
        <v>0</v>
      </c>
      <c r="AD3324" s="34">
        <f t="shared" si="822"/>
        <v>0</v>
      </c>
      <c r="AE3324" s="34">
        <f t="shared" si="823"/>
        <v>0</v>
      </c>
      <c r="AG3324" s="18" t="str">
        <f t="shared" si="824"/>
        <v>-</v>
      </c>
      <c r="AH3324" s="18" t="str">
        <f t="shared" si="825"/>
        <v>-</v>
      </c>
      <c r="AI3324" s="18" t="str">
        <f t="shared" si="826"/>
        <v>-</v>
      </c>
      <c r="AJ3324" s="18" t="str">
        <f t="shared" si="827"/>
        <v>-</v>
      </c>
      <c r="AK3324" s="18" t="str">
        <f t="shared" si="828"/>
        <v>-</v>
      </c>
      <c r="AL3324" s="18" t="str">
        <f t="shared" si="829"/>
        <v>-</v>
      </c>
      <c r="AM3324" s="18" t="str">
        <f t="shared" si="830"/>
        <v>-</v>
      </c>
      <c r="AN3324" s="18" t="str">
        <f t="shared" si="831"/>
        <v>-</v>
      </c>
    </row>
    <row r="3325" spans="2:40" x14ac:dyDescent="0.25">
      <c r="B3325" t="s">
        <v>2142</v>
      </c>
      <c r="C3325" t="s">
        <v>2151</v>
      </c>
      <c r="D3325" t="s">
        <v>40</v>
      </c>
      <c r="X3325" s="34">
        <f t="shared" si="816"/>
        <v>0</v>
      </c>
      <c r="Y3325" s="34">
        <f t="shared" si="817"/>
        <v>0</v>
      </c>
      <c r="Z3325" s="34">
        <f t="shared" si="818"/>
        <v>0</v>
      </c>
      <c r="AA3325" s="34">
        <f t="shared" si="819"/>
        <v>0</v>
      </c>
      <c r="AB3325" s="34">
        <f t="shared" si="820"/>
        <v>0</v>
      </c>
      <c r="AC3325" s="34">
        <f t="shared" si="821"/>
        <v>0</v>
      </c>
      <c r="AD3325" s="34">
        <f t="shared" si="822"/>
        <v>0</v>
      </c>
      <c r="AE3325" s="34">
        <f t="shared" si="823"/>
        <v>0</v>
      </c>
      <c r="AG3325" s="18" t="str">
        <f t="shared" si="824"/>
        <v>-</v>
      </c>
      <c r="AH3325" s="18" t="str">
        <f t="shared" si="825"/>
        <v>-</v>
      </c>
      <c r="AI3325" s="18" t="str">
        <f t="shared" si="826"/>
        <v>-</v>
      </c>
      <c r="AJ3325" s="18" t="str">
        <f t="shared" si="827"/>
        <v>-</v>
      </c>
      <c r="AK3325" s="18" t="str">
        <f t="shared" si="828"/>
        <v>-</v>
      </c>
      <c r="AL3325" s="18" t="str">
        <f t="shared" si="829"/>
        <v>-</v>
      </c>
      <c r="AM3325" s="18" t="str">
        <f t="shared" si="830"/>
        <v>-</v>
      </c>
      <c r="AN3325" s="18" t="str">
        <f t="shared" si="831"/>
        <v>-</v>
      </c>
    </row>
    <row r="3326" spans="2:40" x14ac:dyDescent="0.25">
      <c r="B3326" t="s">
        <v>2142</v>
      </c>
      <c r="C3326" t="s">
        <v>2151</v>
      </c>
      <c r="D3326" t="s">
        <v>41</v>
      </c>
      <c r="X3326" s="34">
        <f t="shared" si="816"/>
        <v>0</v>
      </c>
      <c r="Y3326" s="34">
        <f t="shared" si="817"/>
        <v>0</v>
      </c>
      <c r="Z3326" s="34">
        <f t="shared" si="818"/>
        <v>0</v>
      </c>
      <c r="AA3326" s="34">
        <f t="shared" si="819"/>
        <v>0</v>
      </c>
      <c r="AB3326" s="34">
        <f t="shared" si="820"/>
        <v>0</v>
      </c>
      <c r="AC3326" s="34">
        <f t="shared" si="821"/>
        <v>0</v>
      </c>
      <c r="AD3326" s="34">
        <f t="shared" si="822"/>
        <v>0</v>
      </c>
      <c r="AE3326" s="34">
        <f t="shared" si="823"/>
        <v>0</v>
      </c>
      <c r="AG3326" s="18" t="str">
        <f t="shared" si="824"/>
        <v>-</v>
      </c>
      <c r="AH3326" s="18" t="str">
        <f t="shared" si="825"/>
        <v>-</v>
      </c>
      <c r="AI3326" s="18" t="str">
        <f t="shared" si="826"/>
        <v>-</v>
      </c>
      <c r="AJ3326" s="18" t="str">
        <f t="shared" si="827"/>
        <v>-</v>
      </c>
      <c r="AK3326" s="18" t="str">
        <f t="shared" si="828"/>
        <v>-</v>
      </c>
      <c r="AL3326" s="18" t="str">
        <f t="shared" si="829"/>
        <v>-</v>
      </c>
      <c r="AM3326" s="18" t="str">
        <f t="shared" si="830"/>
        <v>-</v>
      </c>
      <c r="AN3326" s="18" t="str">
        <f t="shared" si="831"/>
        <v>-</v>
      </c>
    </row>
    <row r="3327" spans="2:40" x14ac:dyDescent="0.25">
      <c r="B3327" t="s">
        <v>2142</v>
      </c>
      <c r="C3327" t="s">
        <v>2151</v>
      </c>
      <c r="D3327" t="s">
        <v>98</v>
      </c>
      <c r="X3327" s="34">
        <f t="shared" si="816"/>
        <v>0</v>
      </c>
      <c r="Y3327" s="34">
        <f t="shared" si="817"/>
        <v>0</v>
      </c>
      <c r="Z3327" s="34">
        <f t="shared" si="818"/>
        <v>0</v>
      </c>
      <c r="AA3327" s="34">
        <f t="shared" si="819"/>
        <v>0</v>
      </c>
      <c r="AB3327" s="34">
        <f t="shared" si="820"/>
        <v>0</v>
      </c>
      <c r="AC3327" s="34">
        <f t="shared" si="821"/>
        <v>0</v>
      </c>
      <c r="AD3327" s="34">
        <f t="shared" si="822"/>
        <v>0</v>
      </c>
      <c r="AE3327" s="34">
        <f t="shared" si="823"/>
        <v>0</v>
      </c>
      <c r="AG3327" s="18" t="str">
        <f t="shared" si="824"/>
        <v>-</v>
      </c>
      <c r="AH3327" s="18" t="str">
        <f t="shared" si="825"/>
        <v>-</v>
      </c>
      <c r="AI3327" s="18" t="str">
        <f t="shared" si="826"/>
        <v>-</v>
      </c>
      <c r="AJ3327" s="18" t="str">
        <f t="shared" si="827"/>
        <v>-</v>
      </c>
      <c r="AK3327" s="18" t="str">
        <f t="shared" si="828"/>
        <v>-</v>
      </c>
      <c r="AL3327" s="18" t="str">
        <f t="shared" si="829"/>
        <v>-</v>
      </c>
      <c r="AM3327" s="18" t="str">
        <f t="shared" si="830"/>
        <v>-</v>
      </c>
      <c r="AN3327" s="18" t="str">
        <f t="shared" si="831"/>
        <v>-</v>
      </c>
    </row>
    <row r="3328" spans="2:40" x14ac:dyDescent="0.25">
      <c r="B3328" t="s">
        <v>2142</v>
      </c>
      <c r="C3328" t="s">
        <v>2151</v>
      </c>
      <c r="D3328" t="s">
        <v>134</v>
      </c>
      <c r="X3328" s="34">
        <f t="shared" si="816"/>
        <v>0</v>
      </c>
      <c r="Y3328" s="34">
        <f t="shared" si="817"/>
        <v>0</v>
      </c>
      <c r="Z3328" s="34">
        <f t="shared" si="818"/>
        <v>0</v>
      </c>
      <c r="AA3328" s="34">
        <f t="shared" si="819"/>
        <v>0</v>
      </c>
      <c r="AB3328" s="34">
        <f t="shared" si="820"/>
        <v>0</v>
      </c>
      <c r="AC3328" s="34">
        <f t="shared" si="821"/>
        <v>0</v>
      </c>
      <c r="AD3328" s="34">
        <f t="shared" si="822"/>
        <v>0</v>
      </c>
      <c r="AE3328" s="34">
        <f t="shared" si="823"/>
        <v>0</v>
      </c>
      <c r="AG3328" s="18" t="str">
        <f t="shared" si="824"/>
        <v>-</v>
      </c>
      <c r="AH3328" s="18" t="str">
        <f t="shared" si="825"/>
        <v>-</v>
      </c>
      <c r="AI3328" s="18" t="str">
        <f t="shared" si="826"/>
        <v>-</v>
      </c>
      <c r="AJ3328" s="18" t="str">
        <f t="shared" si="827"/>
        <v>-</v>
      </c>
      <c r="AK3328" s="18" t="str">
        <f t="shared" si="828"/>
        <v>-</v>
      </c>
      <c r="AL3328" s="18" t="str">
        <f t="shared" si="829"/>
        <v>-</v>
      </c>
      <c r="AM3328" s="18" t="str">
        <f t="shared" si="830"/>
        <v>-</v>
      </c>
      <c r="AN3328" s="18" t="str">
        <f t="shared" si="831"/>
        <v>-</v>
      </c>
    </row>
    <row r="3329" spans="2:40" x14ac:dyDescent="0.25">
      <c r="B3329" t="s">
        <v>2142</v>
      </c>
      <c r="C3329" t="s">
        <v>2151</v>
      </c>
      <c r="D3329" t="s">
        <v>135</v>
      </c>
      <c r="X3329" s="34">
        <f t="shared" si="816"/>
        <v>0</v>
      </c>
      <c r="Y3329" s="34">
        <f t="shared" si="817"/>
        <v>0</v>
      </c>
      <c r="Z3329" s="34">
        <f t="shared" si="818"/>
        <v>0</v>
      </c>
      <c r="AA3329" s="34">
        <f t="shared" si="819"/>
        <v>0</v>
      </c>
      <c r="AB3329" s="34">
        <f t="shared" si="820"/>
        <v>0</v>
      </c>
      <c r="AC3329" s="34">
        <f t="shared" si="821"/>
        <v>0</v>
      </c>
      <c r="AD3329" s="34">
        <f t="shared" si="822"/>
        <v>0</v>
      </c>
      <c r="AE3329" s="34">
        <f t="shared" si="823"/>
        <v>0</v>
      </c>
      <c r="AG3329" s="18" t="str">
        <f t="shared" si="824"/>
        <v>-</v>
      </c>
      <c r="AH3329" s="18" t="str">
        <f t="shared" si="825"/>
        <v>-</v>
      </c>
      <c r="AI3329" s="18" t="str">
        <f t="shared" si="826"/>
        <v>-</v>
      </c>
      <c r="AJ3329" s="18" t="str">
        <f t="shared" si="827"/>
        <v>-</v>
      </c>
      <c r="AK3329" s="18" t="str">
        <f t="shared" si="828"/>
        <v>-</v>
      </c>
      <c r="AL3329" s="18" t="str">
        <f t="shared" si="829"/>
        <v>-</v>
      </c>
      <c r="AM3329" s="18" t="str">
        <f t="shared" si="830"/>
        <v>-</v>
      </c>
      <c r="AN3329" s="18" t="str">
        <f t="shared" si="831"/>
        <v>-</v>
      </c>
    </row>
    <row r="3330" spans="2:40" x14ac:dyDescent="0.25">
      <c r="B3330" t="s">
        <v>2142</v>
      </c>
      <c r="C3330" t="s">
        <v>2151</v>
      </c>
      <c r="D3330" t="s">
        <v>136</v>
      </c>
      <c r="X3330" s="34">
        <f t="shared" ref="X3330:X3393" si="832">O3330-F3330</f>
        <v>0</v>
      </c>
      <c r="Y3330" s="34">
        <f t="shared" ref="Y3330:Y3393" si="833">P3330-G3330</f>
        <v>0</v>
      </c>
      <c r="Z3330" s="34">
        <f t="shared" ref="Z3330:Z3393" si="834">Q3330-H3330</f>
        <v>0</v>
      </c>
      <c r="AA3330" s="34">
        <f t="shared" ref="AA3330:AA3393" si="835">R3330-I3330</f>
        <v>0</v>
      </c>
      <c r="AB3330" s="34">
        <f t="shared" ref="AB3330:AB3393" si="836">S3330-J3330</f>
        <v>0</v>
      </c>
      <c r="AC3330" s="34">
        <f t="shared" ref="AC3330:AC3393" si="837">T3330-K3330</f>
        <v>0</v>
      </c>
      <c r="AD3330" s="34">
        <f t="shared" ref="AD3330:AD3393" si="838">U3330-L3330</f>
        <v>0</v>
      </c>
      <c r="AE3330" s="34">
        <f t="shared" ref="AE3330:AE3393" si="839">V3330-M3330</f>
        <v>0</v>
      </c>
      <c r="AG3330" s="18" t="str">
        <f t="shared" ref="AG3330:AG3393" si="840">IFERROR(X3330/F3330,"-")</f>
        <v>-</v>
      </c>
      <c r="AH3330" s="18" t="str">
        <f t="shared" ref="AH3330:AH3393" si="841">IFERROR(Y3330/G3330,"-")</f>
        <v>-</v>
      </c>
      <c r="AI3330" s="18" t="str">
        <f t="shared" ref="AI3330:AI3393" si="842">IFERROR(Z3330/H3330,"-")</f>
        <v>-</v>
      </c>
      <c r="AJ3330" s="18" t="str">
        <f t="shared" ref="AJ3330:AJ3393" si="843">IFERROR(AA3330/I3330,"-")</f>
        <v>-</v>
      </c>
      <c r="AK3330" s="18" t="str">
        <f t="shared" ref="AK3330:AK3393" si="844">IFERROR(AB3330/J3330,"-")</f>
        <v>-</v>
      </c>
      <c r="AL3330" s="18" t="str">
        <f t="shared" ref="AL3330:AL3393" si="845">IFERROR(AC3330/K3330,"-")</f>
        <v>-</v>
      </c>
      <c r="AM3330" s="18" t="str">
        <f t="shared" ref="AM3330:AM3393" si="846">IFERROR(AD3330/L3330,"-")</f>
        <v>-</v>
      </c>
      <c r="AN3330" s="18" t="str">
        <f t="shared" ref="AN3330:AN3393" si="847">IFERROR(AE3330/M3330,"-")</f>
        <v>-</v>
      </c>
    </row>
    <row r="3331" spans="2:40" x14ac:dyDescent="0.25">
      <c r="B3331" t="s">
        <v>2142</v>
      </c>
      <c r="C3331" t="s">
        <v>2151</v>
      </c>
      <c r="D3331" t="s">
        <v>137</v>
      </c>
      <c r="X3331" s="34">
        <f t="shared" si="832"/>
        <v>0</v>
      </c>
      <c r="Y3331" s="34">
        <f t="shared" si="833"/>
        <v>0</v>
      </c>
      <c r="Z3331" s="34">
        <f t="shared" si="834"/>
        <v>0</v>
      </c>
      <c r="AA3331" s="34">
        <f t="shared" si="835"/>
        <v>0</v>
      </c>
      <c r="AB3331" s="34">
        <f t="shared" si="836"/>
        <v>0</v>
      </c>
      <c r="AC3331" s="34">
        <f t="shared" si="837"/>
        <v>0</v>
      </c>
      <c r="AD3331" s="34">
        <f t="shared" si="838"/>
        <v>0</v>
      </c>
      <c r="AE3331" s="34">
        <f t="shared" si="839"/>
        <v>0</v>
      </c>
      <c r="AG3331" s="18" t="str">
        <f t="shared" si="840"/>
        <v>-</v>
      </c>
      <c r="AH3331" s="18" t="str">
        <f t="shared" si="841"/>
        <v>-</v>
      </c>
      <c r="AI3331" s="18" t="str">
        <f t="shared" si="842"/>
        <v>-</v>
      </c>
      <c r="AJ3331" s="18" t="str">
        <f t="shared" si="843"/>
        <v>-</v>
      </c>
      <c r="AK3331" s="18" t="str">
        <f t="shared" si="844"/>
        <v>-</v>
      </c>
      <c r="AL3331" s="18" t="str">
        <f t="shared" si="845"/>
        <v>-</v>
      </c>
      <c r="AM3331" s="18" t="str">
        <f t="shared" si="846"/>
        <v>-</v>
      </c>
      <c r="AN3331" s="18" t="str">
        <f t="shared" si="847"/>
        <v>-</v>
      </c>
    </row>
    <row r="3332" spans="2:40" x14ac:dyDescent="0.25">
      <c r="B3332" t="s">
        <v>2142</v>
      </c>
      <c r="C3332" t="s">
        <v>2151</v>
      </c>
      <c r="D3332" t="s">
        <v>138</v>
      </c>
      <c r="X3332" s="34">
        <f t="shared" si="832"/>
        <v>0</v>
      </c>
      <c r="Y3332" s="34">
        <f t="shared" si="833"/>
        <v>0</v>
      </c>
      <c r="Z3332" s="34">
        <f t="shared" si="834"/>
        <v>0</v>
      </c>
      <c r="AA3332" s="34">
        <f t="shared" si="835"/>
        <v>0</v>
      </c>
      <c r="AB3332" s="34">
        <f t="shared" si="836"/>
        <v>0</v>
      </c>
      <c r="AC3332" s="34">
        <f t="shared" si="837"/>
        <v>0</v>
      </c>
      <c r="AD3332" s="34">
        <f t="shared" si="838"/>
        <v>0</v>
      </c>
      <c r="AE3332" s="34">
        <f t="shared" si="839"/>
        <v>0</v>
      </c>
      <c r="AG3332" s="18" t="str">
        <f t="shared" si="840"/>
        <v>-</v>
      </c>
      <c r="AH3332" s="18" t="str">
        <f t="shared" si="841"/>
        <v>-</v>
      </c>
      <c r="AI3332" s="18" t="str">
        <f t="shared" si="842"/>
        <v>-</v>
      </c>
      <c r="AJ3332" s="18" t="str">
        <f t="shared" si="843"/>
        <v>-</v>
      </c>
      <c r="AK3332" s="18" t="str">
        <f t="shared" si="844"/>
        <v>-</v>
      </c>
      <c r="AL3332" s="18" t="str">
        <f t="shared" si="845"/>
        <v>-</v>
      </c>
      <c r="AM3332" s="18" t="str">
        <f t="shared" si="846"/>
        <v>-</v>
      </c>
      <c r="AN3332" s="18" t="str">
        <f t="shared" si="847"/>
        <v>-</v>
      </c>
    </row>
    <row r="3333" spans="2:40" x14ac:dyDescent="0.25">
      <c r="B3333" t="s">
        <v>2142</v>
      </c>
      <c r="C3333" t="s">
        <v>2151</v>
      </c>
      <c r="D3333" t="s">
        <v>139</v>
      </c>
      <c r="X3333" s="34">
        <f t="shared" si="832"/>
        <v>0</v>
      </c>
      <c r="Y3333" s="34">
        <f t="shared" si="833"/>
        <v>0</v>
      </c>
      <c r="Z3333" s="34">
        <f t="shared" si="834"/>
        <v>0</v>
      </c>
      <c r="AA3333" s="34">
        <f t="shared" si="835"/>
        <v>0</v>
      </c>
      <c r="AB3333" s="34">
        <f t="shared" si="836"/>
        <v>0</v>
      </c>
      <c r="AC3333" s="34">
        <f t="shared" si="837"/>
        <v>0</v>
      </c>
      <c r="AD3333" s="34">
        <f t="shared" si="838"/>
        <v>0</v>
      </c>
      <c r="AE3333" s="34">
        <f t="shared" si="839"/>
        <v>0</v>
      </c>
      <c r="AG3333" s="18" t="str">
        <f t="shared" si="840"/>
        <v>-</v>
      </c>
      <c r="AH3333" s="18" t="str">
        <f t="shared" si="841"/>
        <v>-</v>
      </c>
      <c r="AI3333" s="18" t="str">
        <f t="shared" si="842"/>
        <v>-</v>
      </c>
      <c r="AJ3333" s="18" t="str">
        <f t="shared" si="843"/>
        <v>-</v>
      </c>
      <c r="AK3333" s="18" t="str">
        <f t="shared" si="844"/>
        <v>-</v>
      </c>
      <c r="AL3333" s="18" t="str">
        <f t="shared" si="845"/>
        <v>-</v>
      </c>
      <c r="AM3333" s="18" t="str">
        <f t="shared" si="846"/>
        <v>-</v>
      </c>
      <c r="AN3333" s="18" t="str">
        <f t="shared" si="847"/>
        <v>-</v>
      </c>
    </row>
    <row r="3334" spans="2:40" x14ac:dyDescent="0.25">
      <c r="B3334" t="s">
        <v>2142</v>
      </c>
      <c r="C3334" t="s">
        <v>2151</v>
      </c>
      <c r="D3334" t="s">
        <v>140</v>
      </c>
      <c r="X3334" s="34">
        <f t="shared" si="832"/>
        <v>0</v>
      </c>
      <c r="Y3334" s="34">
        <f t="shared" si="833"/>
        <v>0</v>
      </c>
      <c r="Z3334" s="34">
        <f t="shared" si="834"/>
        <v>0</v>
      </c>
      <c r="AA3334" s="34">
        <f t="shared" si="835"/>
        <v>0</v>
      </c>
      <c r="AB3334" s="34">
        <f t="shared" si="836"/>
        <v>0</v>
      </c>
      <c r="AC3334" s="34">
        <f t="shared" si="837"/>
        <v>0</v>
      </c>
      <c r="AD3334" s="34">
        <f t="shared" si="838"/>
        <v>0</v>
      </c>
      <c r="AE3334" s="34">
        <f t="shared" si="839"/>
        <v>0</v>
      </c>
      <c r="AG3334" s="18" t="str">
        <f t="shared" si="840"/>
        <v>-</v>
      </c>
      <c r="AH3334" s="18" t="str">
        <f t="shared" si="841"/>
        <v>-</v>
      </c>
      <c r="AI3334" s="18" t="str">
        <f t="shared" si="842"/>
        <v>-</v>
      </c>
      <c r="AJ3334" s="18" t="str">
        <f t="shared" si="843"/>
        <v>-</v>
      </c>
      <c r="AK3334" s="18" t="str">
        <f t="shared" si="844"/>
        <v>-</v>
      </c>
      <c r="AL3334" s="18" t="str">
        <f t="shared" si="845"/>
        <v>-</v>
      </c>
      <c r="AM3334" s="18" t="str">
        <f t="shared" si="846"/>
        <v>-</v>
      </c>
      <c r="AN3334" s="18" t="str">
        <f t="shared" si="847"/>
        <v>-</v>
      </c>
    </row>
    <row r="3335" spans="2:40" x14ac:dyDescent="0.25">
      <c r="B3335" t="s">
        <v>2142</v>
      </c>
      <c r="C3335" t="s">
        <v>2151</v>
      </c>
      <c r="D3335" t="s">
        <v>141</v>
      </c>
      <c r="X3335" s="34">
        <f t="shared" si="832"/>
        <v>0</v>
      </c>
      <c r="Y3335" s="34">
        <f t="shared" si="833"/>
        <v>0</v>
      </c>
      <c r="Z3335" s="34">
        <f t="shared" si="834"/>
        <v>0</v>
      </c>
      <c r="AA3335" s="34">
        <f t="shared" si="835"/>
        <v>0</v>
      </c>
      <c r="AB3335" s="34">
        <f t="shared" si="836"/>
        <v>0</v>
      </c>
      <c r="AC3335" s="34">
        <f t="shared" si="837"/>
        <v>0</v>
      </c>
      <c r="AD3335" s="34">
        <f t="shared" si="838"/>
        <v>0</v>
      </c>
      <c r="AE3335" s="34">
        <f t="shared" si="839"/>
        <v>0</v>
      </c>
      <c r="AG3335" s="18" t="str">
        <f t="shared" si="840"/>
        <v>-</v>
      </c>
      <c r="AH3335" s="18" t="str">
        <f t="shared" si="841"/>
        <v>-</v>
      </c>
      <c r="AI3335" s="18" t="str">
        <f t="shared" si="842"/>
        <v>-</v>
      </c>
      <c r="AJ3335" s="18" t="str">
        <f t="shared" si="843"/>
        <v>-</v>
      </c>
      <c r="AK3335" s="18" t="str">
        <f t="shared" si="844"/>
        <v>-</v>
      </c>
      <c r="AL3335" s="18" t="str">
        <f t="shared" si="845"/>
        <v>-</v>
      </c>
      <c r="AM3335" s="18" t="str">
        <f t="shared" si="846"/>
        <v>-</v>
      </c>
      <c r="AN3335" s="18" t="str">
        <f t="shared" si="847"/>
        <v>-</v>
      </c>
    </row>
    <row r="3336" spans="2:40" x14ac:dyDescent="0.25">
      <c r="B3336" t="s">
        <v>2142</v>
      </c>
      <c r="C3336" t="s">
        <v>2151</v>
      </c>
      <c r="D3336" t="s">
        <v>142</v>
      </c>
      <c r="X3336" s="34">
        <f t="shared" si="832"/>
        <v>0</v>
      </c>
      <c r="Y3336" s="34">
        <f t="shared" si="833"/>
        <v>0</v>
      </c>
      <c r="Z3336" s="34">
        <f t="shared" si="834"/>
        <v>0</v>
      </c>
      <c r="AA3336" s="34">
        <f t="shared" si="835"/>
        <v>0</v>
      </c>
      <c r="AB3336" s="34">
        <f t="shared" si="836"/>
        <v>0</v>
      </c>
      <c r="AC3336" s="34">
        <f t="shared" si="837"/>
        <v>0</v>
      </c>
      <c r="AD3336" s="34">
        <f t="shared" si="838"/>
        <v>0</v>
      </c>
      <c r="AE3336" s="34">
        <f t="shared" si="839"/>
        <v>0</v>
      </c>
      <c r="AG3336" s="18" t="str">
        <f t="shared" si="840"/>
        <v>-</v>
      </c>
      <c r="AH3336" s="18" t="str">
        <f t="shared" si="841"/>
        <v>-</v>
      </c>
      <c r="AI3336" s="18" t="str">
        <f t="shared" si="842"/>
        <v>-</v>
      </c>
      <c r="AJ3336" s="18" t="str">
        <f t="shared" si="843"/>
        <v>-</v>
      </c>
      <c r="AK3336" s="18" t="str">
        <f t="shared" si="844"/>
        <v>-</v>
      </c>
      <c r="AL3336" s="18" t="str">
        <f t="shared" si="845"/>
        <v>-</v>
      </c>
      <c r="AM3336" s="18" t="str">
        <f t="shared" si="846"/>
        <v>-</v>
      </c>
      <c r="AN3336" s="18" t="str">
        <f t="shared" si="847"/>
        <v>-</v>
      </c>
    </row>
    <row r="3337" spans="2:40" x14ac:dyDescent="0.25">
      <c r="B3337" t="s">
        <v>2142</v>
      </c>
      <c r="C3337" t="s">
        <v>2151</v>
      </c>
      <c r="D3337" t="s">
        <v>143</v>
      </c>
      <c r="X3337" s="34">
        <f t="shared" si="832"/>
        <v>0</v>
      </c>
      <c r="Y3337" s="34">
        <f t="shared" si="833"/>
        <v>0</v>
      </c>
      <c r="Z3337" s="34">
        <f t="shared" si="834"/>
        <v>0</v>
      </c>
      <c r="AA3337" s="34">
        <f t="shared" si="835"/>
        <v>0</v>
      </c>
      <c r="AB3337" s="34">
        <f t="shared" si="836"/>
        <v>0</v>
      </c>
      <c r="AC3337" s="34">
        <f t="shared" si="837"/>
        <v>0</v>
      </c>
      <c r="AD3337" s="34">
        <f t="shared" si="838"/>
        <v>0</v>
      </c>
      <c r="AE3337" s="34">
        <f t="shared" si="839"/>
        <v>0</v>
      </c>
      <c r="AG3337" s="18" t="str">
        <f t="shared" si="840"/>
        <v>-</v>
      </c>
      <c r="AH3337" s="18" t="str">
        <f t="shared" si="841"/>
        <v>-</v>
      </c>
      <c r="AI3337" s="18" t="str">
        <f t="shared" si="842"/>
        <v>-</v>
      </c>
      <c r="AJ3337" s="18" t="str">
        <f t="shared" si="843"/>
        <v>-</v>
      </c>
      <c r="AK3337" s="18" t="str">
        <f t="shared" si="844"/>
        <v>-</v>
      </c>
      <c r="AL3337" s="18" t="str">
        <f t="shared" si="845"/>
        <v>-</v>
      </c>
      <c r="AM3337" s="18" t="str">
        <f t="shared" si="846"/>
        <v>-</v>
      </c>
      <c r="AN3337" s="18" t="str">
        <f t="shared" si="847"/>
        <v>-</v>
      </c>
    </row>
    <row r="3338" spans="2:40" x14ac:dyDescent="0.25">
      <c r="B3338" t="s">
        <v>2142</v>
      </c>
      <c r="C3338" t="s">
        <v>2151</v>
      </c>
      <c r="D3338" t="s">
        <v>144</v>
      </c>
      <c r="X3338" s="34">
        <f t="shared" si="832"/>
        <v>0</v>
      </c>
      <c r="Y3338" s="34">
        <f t="shared" si="833"/>
        <v>0</v>
      </c>
      <c r="Z3338" s="34">
        <f t="shared" si="834"/>
        <v>0</v>
      </c>
      <c r="AA3338" s="34">
        <f t="shared" si="835"/>
        <v>0</v>
      </c>
      <c r="AB3338" s="34">
        <f t="shared" si="836"/>
        <v>0</v>
      </c>
      <c r="AC3338" s="34">
        <f t="shared" si="837"/>
        <v>0</v>
      </c>
      <c r="AD3338" s="34">
        <f t="shared" si="838"/>
        <v>0</v>
      </c>
      <c r="AE3338" s="34">
        <f t="shared" si="839"/>
        <v>0</v>
      </c>
      <c r="AG3338" s="18" t="str">
        <f t="shared" si="840"/>
        <v>-</v>
      </c>
      <c r="AH3338" s="18" t="str">
        <f t="shared" si="841"/>
        <v>-</v>
      </c>
      <c r="AI3338" s="18" t="str">
        <f t="shared" si="842"/>
        <v>-</v>
      </c>
      <c r="AJ3338" s="18" t="str">
        <f t="shared" si="843"/>
        <v>-</v>
      </c>
      <c r="AK3338" s="18" t="str">
        <f t="shared" si="844"/>
        <v>-</v>
      </c>
      <c r="AL3338" s="18" t="str">
        <f t="shared" si="845"/>
        <v>-</v>
      </c>
      <c r="AM3338" s="18" t="str">
        <f t="shared" si="846"/>
        <v>-</v>
      </c>
      <c r="AN3338" s="18" t="str">
        <f t="shared" si="847"/>
        <v>-</v>
      </c>
    </row>
    <row r="3339" spans="2:40" x14ac:dyDescent="0.25">
      <c r="B3339" t="s">
        <v>2142</v>
      </c>
      <c r="C3339" t="s">
        <v>2151</v>
      </c>
      <c r="D3339" t="s">
        <v>145</v>
      </c>
      <c r="X3339" s="34">
        <f t="shared" si="832"/>
        <v>0</v>
      </c>
      <c r="Y3339" s="34">
        <f t="shared" si="833"/>
        <v>0</v>
      </c>
      <c r="Z3339" s="34">
        <f t="shared" si="834"/>
        <v>0</v>
      </c>
      <c r="AA3339" s="34">
        <f t="shared" si="835"/>
        <v>0</v>
      </c>
      <c r="AB3339" s="34">
        <f t="shared" si="836"/>
        <v>0</v>
      </c>
      <c r="AC3339" s="34">
        <f t="shared" si="837"/>
        <v>0</v>
      </c>
      <c r="AD3339" s="34">
        <f t="shared" si="838"/>
        <v>0</v>
      </c>
      <c r="AE3339" s="34">
        <f t="shared" si="839"/>
        <v>0</v>
      </c>
      <c r="AG3339" s="18" t="str">
        <f t="shared" si="840"/>
        <v>-</v>
      </c>
      <c r="AH3339" s="18" t="str">
        <f t="shared" si="841"/>
        <v>-</v>
      </c>
      <c r="AI3339" s="18" t="str">
        <f t="shared" si="842"/>
        <v>-</v>
      </c>
      <c r="AJ3339" s="18" t="str">
        <f t="shared" si="843"/>
        <v>-</v>
      </c>
      <c r="AK3339" s="18" t="str">
        <f t="shared" si="844"/>
        <v>-</v>
      </c>
      <c r="AL3339" s="18" t="str">
        <f t="shared" si="845"/>
        <v>-</v>
      </c>
      <c r="AM3339" s="18" t="str">
        <f t="shared" si="846"/>
        <v>-</v>
      </c>
      <c r="AN3339" s="18" t="str">
        <f t="shared" si="847"/>
        <v>-</v>
      </c>
    </row>
    <row r="3340" spans="2:40" x14ac:dyDescent="0.25">
      <c r="B3340" t="s">
        <v>2142</v>
      </c>
      <c r="C3340" t="s">
        <v>2151</v>
      </c>
      <c r="D3340" t="s">
        <v>146</v>
      </c>
      <c r="X3340" s="34">
        <f t="shared" si="832"/>
        <v>0</v>
      </c>
      <c r="Y3340" s="34">
        <f t="shared" si="833"/>
        <v>0</v>
      </c>
      <c r="Z3340" s="34">
        <f t="shared" si="834"/>
        <v>0</v>
      </c>
      <c r="AA3340" s="34">
        <f t="shared" si="835"/>
        <v>0</v>
      </c>
      <c r="AB3340" s="34">
        <f t="shared" si="836"/>
        <v>0</v>
      </c>
      <c r="AC3340" s="34">
        <f t="shared" si="837"/>
        <v>0</v>
      </c>
      <c r="AD3340" s="34">
        <f t="shared" si="838"/>
        <v>0</v>
      </c>
      <c r="AE3340" s="34">
        <f t="shared" si="839"/>
        <v>0</v>
      </c>
      <c r="AG3340" s="18" t="str">
        <f t="shared" si="840"/>
        <v>-</v>
      </c>
      <c r="AH3340" s="18" t="str">
        <f t="shared" si="841"/>
        <v>-</v>
      </c>
      <c r="AI3340" s="18" t="str">
        <f t="shared" si="842"/>
        <v>-</v>
      </c>
      <c r="AJ3340" s="18" t="str">
        <f t="shared" si="843"/>
        <v>-</v>
      </c>
      <c r="AK3340" s="18" t="str">
        <f t="shared" si="844"/>
        <v>-</v>
      </c>
      <c r="AL3340" s="18" t="str">
        <f t="shared" si="845"/>
        <v>-</v>
      </c>
      <c r="AM3340" s="18" t="str">
        <f t="shared" si="846"/>
        <v>-</v>
      </c>
      <c r="AN3340" s="18" t="str">
        <f t="shared" si="847"/>
        <v>-</v>
      </c>
    </row>
    <row r="3341" spans="2:40" x14ac:dyDescent="0.25">
      <c r="B3341" t="s">
        <v>2142</v>
      </c>
      <c r="C3341" t="s">
        <v>2151</v>
      </c>
      <c r="D3341" t="s">
        <v>147</v>
      </c>
      <c r="X3341" s="34">
        <f t="shared" si="832"/>
        <v>0</v>
      </c>
      <c r="Y3341" s="34">
        <f t="shared" si="833"/>
        <v>0</v>
      </c>
      <c r="Z3341" s="34">
        <f t="shared" si="834"/>
        <v>0</v>
      </c>
      <c r="AA3341" s="34">
        <f t="shared" si="835"/>
        <v>0</v>
      </c>
      <c r="AB3341" s="34">
        <f t="shared" si="836"/>
        <v>0</v>
      </c>
      <c r="AC3341" s="34">
        <f t="shared" si="837"/>
        <v>0</v>
      </c>
      <c r="AD3341" s="34">
        <f t="shared" si="838"/>
        <v>0</v>
      </c>
      <c r="AE3341" s="34">
        <f t="shared" si="839"/>
        <v>0</v>
      </c>
      <c r="AG3341" s="18" t="str">
        <f t="shared" si="840"/>
        <v>-</v>
      </c>
      <c r="AH3341" s="18" t="str">
        <f t="shared" si="841"/>
        <v>-</v>
      </c>
      <c r="AI3341" s="18" t="str">
        <f t="shared" si="842"/>
        <v>-</v>
      </c>
      <c r="AJ3341" s="18" t="str">
        <f t="shared" si="843"/>
        <v>-</v>
      </c>
      <c r="AK3341" s="18" t="str">
        <f t="shared" si="844"/>
        <v>-</v>
      </c>
      <c r="AL3341" s="18" t="str">
        <f t="shared" si="845"/>
        <v>-</v>
      </c>
      <c r="AM3341" s="18" t="str">
        <f t="shared" si="846"/>
        <v>-</v>
      </c>
      <c r="AN3341" s="18" t="str">
        <f t="shared" si="847"/>
        <v>-</v>
      </c>
    </row>
    <row r="3342" spans="2:40" x14ac:dyDescent="0.25">
      <c r="B3342" t="s">
        <v>2142</v>
      </c>
      <c r="C3342" t="s">
        <v>2151</v>
      </c>
      <c r="D3342" t="s">
        <v>148</v>
      </c>
      <c r="X3342" s="34">
        <f t="shared" si="832"/>
        <v>0</v>
      </c>
      <c r="Y3342" s="34">
        <f t="shared" si="833"/>
        <v>0</v>
      </c>
      <c r="Z3342" s="34">
        <f t="shared" si="834"/>
        <v>0</v>
      </c>
      <c r="AA3342" s="34">
        <f t="shared" si="835"/>
        <v>0</v>
      </c>
      <c r="AB3342" s="34">
        <f t="shared" si="836"/>
        <v>0</v>
      </c>
      <c r="AC3342" s="34">
        <f t="shared" si="837"/>
        <v>0</v>
      </c>
      <c r="AD3342" s="34">
        <f t="shared" si="838"/>
        <v>0</v>
      </c>
      <c r="AE3342" s="34">
        <f t="shared" si="839"/>
        <v>0</v>
      </c>
      <c r="AG3342" s="18" t="str">
        <f t="shared" si="840"/>
        <v>-</v>
      </c>
      <c r="AH3342" s="18" t="str">
        <f t="shared" si="841"/>
        <v>-</v>
      </c>
      <c r="AI3342" s="18" t="str">
        <f t="shared" si="842"/>
        <v>-</v>
      </c>
      <c r="AJ3342" s="18" t="str">
        <f t="shared" si="843"/>
        <v>-</v>
      </c>
      <c r="AK3342" s="18" t="str">
        <f t="shared" si="844"/>
        <v>-</v>
      </c>
      <c r="AL3342" s="18" t="str">
        <f t="shared" si="845"/>
        <v>-</v>
      </c>
      <c r="AM3342" s="18" t="str">
        <f t="shared" si="846"/>
        <v>-</v>
      </c>
      <c r="AN3342" s="18" t="str">
        <f t="shared" si="847"/>
        <v>-</v>
      </c>
    </row>
    <row r="3343" spans="2:40" x14ac:dyDescent="0.25">
      <c r="B3343" t="s">
        <v>2142</v>
      </c>
      <c r="C3343" t="s">
        <v>2151</v>
      </c>
      <c r="D3343" t="s">
        <v>149</v>
      </c>
      <c r="X3343" s="34">
        <f t="shared" si="832"/>
        <v>0</v>
      </c>
      <c r="Y3343" s="34">
        <f t="shared" si="833"/>
        <v>0</v>
      </c>
      <c r="Z3343" s="34">
        <f t="shared" si="834"/>
        <v>0</v>
      </c>
      <c r="AA3343" s="34">
        <f t="shared" si="835"/>
        <v>0</v>
      </c>
      <c r="AB3343" s="34">
        <f t="shared" si="836"/>
        <v>0</v>
      </c>
      <c r="AC3343" s="34">
        <f t="shared" si="837"/>
        <v>0</v>
      </c>
      <c r="AD3343" s="34">
        <f t="shared" si="838"/>
        <v>0</v>
      </c>
      <c r="AE3343" s="34">
        <f t="shared" si="839"/>
        <v>0</v>
      </c>
      <c r="AG3343" s="18" t="str">
        <f t="shared" si="840"/>
        <v>-</v>
      </c>
      <c r="AH3343" s="18" t="str">
        <f t="shared" si="841"/>
        <v>-</v>
      </c>
      <c r="AI3343" s="18" t="str">
        <f t="shared" si="842"/>
        <v>-</v>
      </c>
      <c r="AJ3343" s="18" t="str">
        <f t="shared" si="843"/>
        <v>-</v>
      </c>
      <c r="AK3343" s="18" t="str">
        <f t="shared" si="844"/>
        <v>-</v>
      </c>
      <c r="AL3343" s="18" t="str">
        <f t="shared" si="845"/>
        <v>-</v>
      </c>
      <c r="AM3343" s="18" t="str">
        <f t="shared" si="846"/>
        <v>-</v>
      </c>
      <c r="AN3343" s="18" t="str">
        <f t="shared" si="847"/>
        <v>-</v>
      </c>
    </row>
    <row r="3344" spans="2:40" x14ac:dyDescent="0.25">
      <c r="B3344" t="s">
        <v>2142</v>
      </c>
      <c r="C3344" t="s">
        <v>2151</v>
      </c>
      <c r="D3344" t="s">
        <v>150</v>
      </c>
      <c r="X3344" s="34">
        <f t="shared" si="832"/>
        <v>0</v>
      </c>
      <c r="Y3344" s="34">
        <f t="shared" si="833"/>
        <v>0</v>
      </c>
      <c r="Z3344" s="34">
        <f t="shared" si="834"/>
        <v>0</v>
      </c>
      <c r="AA3344" s="34">
        <f t="shared" si="835"/>
        <v>0</v>
      </c>
      <c r="AB3344" s="34">
        <f t="shared" si="836"/>
        <v>0</v>
      </c>
      <c r="AC3344" s="34">
        <f t="shared" si="837"/>
        <v>0</v>
      </c>
      <c r="AD3344" s="34">
        <f t="shared" si="838"/>
        <v>0</v>
      </c>
      <c r="AE3344" s="34">
        <f t="shared" si="839"/>
        <v>0</v>
      </c>
      <c r="AG3344" s="18" t="str">
        <f t="shared" si="840"/>
        <v>-</v>
      </c>
      <c r="AH3344" s="18" t="str">
        <f t="shared" si="841"/>
        <v>-</v>
      </c>
      <c r="AI3344" s="18" t="str">
        <f t="shared" si="842"/>
        <v>-</v>
      </c>
      <c r="AJ3344" s="18" t="str">
        <f t="shared" si="843"/>
        <v>-</v>
      </c>
      <c r="AK3344" s="18" t="str">
        <f t="shared" si="844"/>
        <v>-</v>
      </c>
      <c r="AL3344" s="18" t="str">
        <f t="shared" si="845"/>
        <v>-</v>
      </c>
      <c r="AM3344" s="18" t="str">
        <f t="shared" si="846"/>
        <v>-</v>
      </c>
      <c r="AN3344" s="18" t="str">
        <f t="shared" si="847"/>
        <v>-</v>
      </c>
    </row>
    <row r="3345" spans="2:40" x14ac:dyDescent="0.25">
      <c r="B3345" t="s">
        <v>2142</v>
      </c>
      <c r="C3345" t="s">
        <v>2151</v>
      </c>
      <c r="D3345" t="s">
        <v>151</v>
      </c>
      <c r="X3345" s="34">
        <f t="shared" si="832"/>
        <v>0</v>
      </c>
      <c r="Y3345" s="34">
        <f t="shared" si="833"/>
        <v>0</v>
      </c>
      <c r="Z3345" s="34">
        <f t="shared" si="834"/>
        <v>0</v>
      </c>
      <c r="AA3345" s="34">
        <f t="shared" si="835"/>
        <v>0</v>
      </c>
      <c r="AB3345" s="34">
        <f t="shared" si="836"/>
        <v>0</v>
      </c>
      <c r="AC3345" s="34">
        <f t="shared" si="837"/>
        <v>0</v>
      </c>
      <c r="AD3345" s="34">
        <f t="shared" si="838"/>
        <v>0</v>
      </c>
      <c r="AE3345" s="34">
        <f t="shared" si="839"/>
        <v>0</v>
      </c>
      <c r="AG3345" s="18" t="str">
        <f t="shared" si="840"/>
        <v>-</v>
      </c>
      <c r="AH3345" s="18" t="str">
        <f t="shared" si="841"/>
        <v>-</v>
      </c>
      <c r="AI3345" s="18" t="str">
        <f t="shared" si="842"/>
        <v>-</v>
      </c>
      <c r="AJ3345" s="18" t="str">
        <f t="shared" si="843"/>
        <v>-</v>
      </c>
      <c r="AK3345" s="18" t="str">
        <f t="shared" si="844"/>
        <v>-</v>
      </c>
      <c r="AL3345" s="18" t="str">
        <f t="shared" si="845"/>
        <v>-</v>
      </c>
      <c r="AM3345" s="18" t="str">
        <f t="shared" si="846"/>
        <v>-</v>
      </c>
      <c r="AN3345" s="18" t="str">
        <f t="shared" si="847"/>
        <v>-</v>
      </c>
    </row>
    <row r="3346" spans="2:40" x14ac:dyDescent="0.25">
      <c r="B3346" t="s">
        <v>2142</v>
      </c>
      <c r="C3346" t="s">
        <v>2151</v>
      </c>
      <c r="D3346" t="s">
        <v>152</v>
      </c>
      <c r="X3346" s="34">
        <f t="shared" si="832"/>
        <v>0</v>
      </c>
      <c r="Y3346" s="34">
        <f t="shared" si="833"/>
        <v>0</v>
      </c>
      <c r="Z3346" s="34">
        <f t="shared" si="834"/>
        <v>0</v>
      </c>
      <c r="AA3346" s="34">
        <f t="shared" si="835"/>
        <v>0</v>
      </c>
      <c r="AB3346" s="34">
        <f t="shared" si="836"/>
        <v>0</v>
      </c>
      <c r="AC3346" s="34">
        <f t="shared" si="837"/>
        <v>0</v>
      </c>
      <c r="AD3346" s="34">
        <f t="shared" si="838"/>
        <v>0</v>
      </c>
      <c r="AE3346" s="34">
        <f t="shared" si="839"/>
        <v>0</v>
      </c>
      <c r="AG3346" s="18" t="str">
        <f t="shared" si="840"/>
        <v>-</v>
      </c>
      <c r="AH3346" s="18" t="str">
        <f t="shared" si="841"/>
        <v>-</v>
      </c>
      <c r="AI3346" s="18" t="str">
        <f t="shared" si="842"/>
        <v>-</v>
      </c>
      <c r="AJ3346" s="18" t="str">
        <f t="shared" si="843"/>
        <v>-</v>
      </c>
      <c r="AK3346" s="18" t="str">
        <f t="shared" si="844"/>
        <v>-</v>
      </c>
      <c r="AL3346" s="18" t="str">
        <f t="shared" si="845"/>
        <v>-</v>
      </c>
      <c r="AM3346" s="18" t="str">
        <f t="shared" si="846"/>
        <v>-</v>
      </c>
      <c r="AN3346" s="18" t="str">
        <f t="shared" si="847"/>
        <v>-</v>
      </c>
    </row>
    <row r="3347" spans="2:40" x14ac:dyDescent="0.25">
      <c r="B3347" t="s">
        <v>2142</v>
      </c>
      <c r="C3347" t="s">
        <v>2151</v>
      </c>
      <c r="D3347" t="s">
        <v>153</v>
      </c>
      <c r="X3347" s="34">
        <f t="shared" si="832"/>
        <v>0</v>
      </c>
      <c r="Y3347" s="34">
        <f t="shared" si="833"/>
        <v>0</v>
      </c>
      <c r="Z3347" s="34">
        <f t="shared" si="834"/>
        <v>0</v>
      </c>
      <c r="AA3347" s="34">
        <f t="shared" si="835"/>
        <v>0</v>
      </c>
      <c r="AB3347" s="34">
        <f t="shared" si="836"/>
        <v>0</v>
      </c>
      <c r="AC3347" s="34">
        <f t="shared" si="837"/>
        <v>0</v>
      </c>
      <c r="AD3347" s="34">
        <f t="shared" si="838"/>
        <v>0</v>
      </c>
      <c r="AE3347" s="34">
        <f t="shared" si="839"/>
        <v>0</v>
      </c>
      <c r="AG3347" s="18" t="str">
        <f t="shared" si="840"/>
        <v>-</v>
      </c>
      <c r="AH3347" s="18" t="str">
        <f t="shared" si="841"/>
        <v>-</v>
      </c>
      <c r="AI3347" s="18" t="str">
        <f t="shared" si="842"/>
        <v>-</v>
      </c>
      <c r="AJ3347" s="18" t="str">
        <f t="shared" si="843"/>
        <v>-</v>
      </c>
      <c r="AK3347" s="18" t="str">
        <f t="shared" si="844"/>
        <v>-</v>
      </c>
      <c r="AL3347" s="18" t="str">
        <f t="shared" si="845"/>
        <v>-</v>
      </c>
      <c r="AM3347" s="18" t="str">
        <f t="shared" si="846"/>
        <v>-</v>
      </c>
      <c r="AN3347" s="18" t="str">
        <f t="shared" si="847"/>
        <v>-</v>
      </c>
    </row>
    <row r="3348" spans="2:40" x14ac:dyDescent="0.25">
      <c r="B3348" t="s">
        <v>2142</v>
      </c>
      <c r="C3348" t="s">
        <v>2151</v>
      </c>
      <c r="D3348" t="s">
        <v>154</v>
      </c>
      <c r="X3348" s="34">
        <f t="shared" si="832"/>
        <v>0</v>
      </c>
      <c r="Y3348" s="34">
        <f t="shared" si="833"/>
        <v>0</v>
      </c>
      <c r="Z3348" s="34">
        <f t="shared" si="834"/>
        <v>0</v>
      </c>
      <c r="AA3348" s="34">
        <f t="shared" si="835"/>
        <v>0</v>
      </c>
      <c r="AB3348" s="34">
        <f t="shared" si="836"/>
        <v>0</v>
      </c>
      <c r="AC3348" s="34">
        <f t="shared" si="837"/>
        <v>0</v>
      </c>
      <c r="AD3348" s="34">
        <f t="shared" si="838"/>
        <v>0</v>
      </c>
      <c r="AE3348" s="34">
        <f t="shared" si="839"/>
        <v>0</v>
      </c>
      <c r="AG3348" s="18" t="str">
        <f t="shared" si="840"/>
        <v>-</v>
      </c>
      <c r="AH3348" s="18" t="str">
        <f t="shared" si="841"/>
        <v>-</v>
      </c>
      <c r="AI3348" s="18" t="str">
        <f t="shared" si="842"/>
        <v>-</v>
      </c>
      <c r="AJ3348" s="18" t="str">
        <f t="shared" si="843"/>
        <v>-</v>
      </c>
      <c r="AK3348" s="18" t="str">
        <f t="shared" si="844"/>
        <v>-</v>
      </c>
      <c r="AL3348" s="18" t="str">
        <f t="shared" si="845"/>
        <v>-</v>
      </c>
      <c r="AM3348" s="18" t="str">
        <f t="shared" si="846"/>
        <v>-</v>
      </c>
      <c r="AN3348" s="18" t="str">
        <f t="shared" si="847"/>
        <v>-</v>
      </c>
    </row>
    <row r="3349" spans="2:40" x14ac:dyDescent="0.25">
      <c r="B3349" t="s">
        <v>2142</v>
      </c>
      <c r="C3349" t="s">
        <v>2151</v>
      </c>
      <c r="D3349" t="s">
        <v>155</v>
      </c>
      <c r="X3349" s="34">
        <f t="shared" si="832"/>
        <v>0</v>
      </c>
      <c r="Y3349" s="34">
        <f t="shared" si="833"/>
        <v>0</v>
      </c>
      <c r="Z3349" s="34">
        <f t="shared" si="834"/>
        <v>0</v>
      </c>
      <c r="AA3349" s="34">
        <f t="shared" si="835"/>
        <v>0</v>
      </c>
      <c r="AB3349" s="34">
        <f t="shared" si="836"/>
        <v>0</v>
      </c>
      <c r="AC3349" s="34">
        <f t="shared" si="837"/>
        <v>0</v>
      </c>
      <c r="AD3349" s="34">
        <f t="shared" si="838"/>
        <v>0</v>
      </c>
      <c r="AE3349" s="34">
        <f t="shared" si="839"/>
        <v>0</v>
      </c>
      <c r="AG3349" s="18" t="str">
        <f t="shared" si="840"/>
        <v>-</v>
      </c>
      <c r="AH3349" s="18" t="str">
        <f t="shared" si="841"/>
        <v>-</v>
      </c>
      <c r="AI3349" s="18" t="str">
        <f t="shared" si="842"/>
        <v>-</v>
      </c>
      <c r="AJ3349" s="18" t="str">
        <f t="shared" si="843"/>
        <v>-</v>
      </c>
      <c r="AK3349" s="18" t="str">
        <f t="shared" si="844"/>
        <v>-</v>
      </c>
      <c r="AL3349" s="18" t="str">
        <f t="shared" si="845"/>
        <v>-</v>
      </c>
      <c r="AM3349" s="18" t="str">
        <f t="shared" si="846"/>
        <v>-</v>
      </c>
      <c r="AN3349" s="18" t="str">
        <f t="shared" si="847"/>
        <v>-</v>
      </c>
    </row>
    <row r="3350" spans="2:40" x14ac:dyDescent="0.25">
      <c r="B3350" t="s">
        <v>2142</v>
      </c>
      <c r="C3350" t="s">
        <v>2151</v>
      </c>
      <c r="D3350" t="s">
        <v>156</v>
      </c>
      <c r="X3350" s="34">
        <f t="shared" si="832"/>
        <v>0</v>
      </c>
      <c r="Y3350" s="34">
        <f t="shared" si="833"/>
        <v>0</v>
      </c>
      <c r="Z3350" s="34">
        <f t="shared" si="834"/>
        <v>0</v>
      </c>
      <c r="AA3350" s="34">
        <f t="shared" si="835"/>
        <v>0</v>
      </c>
      <c r="AB3350" s="34">
        <f t="shared" si="836"/>
        <v>0</v>
      </c>
      <c r="AC3350" s="34">
        <f t="shared" si="837"/>
        <v>0</v>
      </c>
      <c r="AD3350" s="34">
        <f t="shared" si="838"/>
        <v>0</v>
      </c>
      <c r="AE3350" s="34">
        <f t="shared" si="839"/>
        <v>0</v>
      </c>
      <c r="AG3350" s="18" t="str">
        <f t="shared" si="840"/>
        <v>-</v>
      </c>
      <c r="AH3350" s="18" t="str">
        <f t="shared" si="841"/>
        <v>-</v>
      </c>
      <c r="AI3350" s="18" t="str">
        <f t="shared" si="842"/>
        <v>-</v>
      </c>
      <c r="AJ3350" s="18" t="str">
        <f t="shared" si="843"/>
        <v>-</v>
      </c>
      <c r="AK3350" s="18" t="str">
        <f t="shared" si="844"/>
        <v>-</v>
      </c>
      <c r="AL3350" s="18" t="str">
        <f t="shared" si="845"/>
        <v>-</v>
      </c>
      <c r="AM3350" s="18" t="str">
        <f t="shared" si="846"/>
        <v>-</v>
      </c>
      <c r="AN3350" s="18" t="str">
        <f t="shared" si="847"/>
        <v>-</v>
      </c>
    </row>
    <row r="3351" spans="2:40" x14ac:dyDescent="0.25">
      <c r="B3351" t="s">
        <v>2142</v>
      </c>
      <c r="C3351" t="s">
        <v>2151</v>
      </c>
      <c r="D3351" t="s">
        <v>157</v>
      </c>
      <c r="X3351" s="34">
        <f t="shared" si="832"/>
        <v>0</v>
      </c>
      <c r="Y3351" s="34">
        <f t="shared" si="833"/>
        <v>0</v>
      </c>
      <c r="Z3351" s="34">
        <f t="shared" si="834"/>
        <v>0</v>
      </c>
      <c r="AA3351" s="34">
        <f t="shared" si="835"/>
        <v>0</v>
      </c>
      <c r="AB3351" s="34">
        <f t="shared" si="836"/>
        <v>0</v>
      </c>
      <c r="AC3351" s="34">
        <f t="shared" si="837"/>
        <v>0</v>
      </c>
      <c r="AD3351" s="34">
        <f t="shared" si="838"/>
        <v>0</v>
      </c>
      <c r="AE3351" s="34">
        <f t="shared" si="839"/>
        <v>0</v>
      </c>
      <c r="AG3351" s="18" t="str">
        <f t="shared" si="840"/>
        <v>-</v>
      </c>
      <c r="AH3351" s="18" t="str">
        <f t="shared" si="841"/>
        <v>-</v>
      </c>
      <c r="AI3351" s="18" t="str">
        <f t="shared" si="842"/>
        <v>-</v>
      </c>
      <c r="AJ3351" s="18" t="str">
        <f t="shared" si="843"/>
        <v>-</v>
      </c>
      <c r="AK3351" s="18" t="str">
        <f t="shared" si="844"/>
        <v>-</v>
      </c>
      <c r="AL3351" s="18" t="str">
        <f t="shared" si="845"/>
        <v>-</v>
      </c>
      <c r="AM3351" s="18" t="str">
        <f t="shared" si="846"/>
        <v>-</v>
      </c>
      <c r="AN3351" s="18" t="str">
        <f t="shared" si="847"/>
        <v>-</v>
      </c>
    </row>
    <row r="3352" spans="2:40" x14ac:dyDescent="0.25">
      <c r="B3352" t="s">
        <v>2142</v>
      </c>
      <c r="C3352" t="s">
        <v>2151</v>
      </c>
      <c r="D3352" t="s">
        <v>158</v>
      </c>
      <c r="X3352" s="34">
        <f t="shared" si="832"/>
        <v>0</v>
      </c>
      <c r="Y3352" s="34">
        <f t="shared" si="833"/>
        <v>0</v>
      </c>
      <c r="Z3352" s="34">
        <f t="shared" si="834"/>
        <v>0</v>
      </c>
      <c r="AA3352" s="34">
        <f t="shared" si="835"/>
        <v>0</v>
      </c>
      <c r="AB3352" s="34">
        <f t="shared" si="836"/>
        <v>0</v>
      </c>
      <c r="AC3352" s="34">
        <f t="shared" si="837"/>
        <v>0</v>
      </c>
      <c r="AD3352" s="34">
        <f t="shared" si="838"/>
        <v>0</v>
      </c>
      <c r="AE3352" s="34">
        <f t="shared" si="839"/>
        <v>0</v>
      </c>
      <c r="AG3352" s="18" t="str">
        <f t="shared" si="840"/>
        <v>-</v>
      </c>
      <c r="AH3352" s="18" t="str">
        <f t="shared" si="841"/>
        <v>-</v>
      </c>
      <c r="AI3352" s="18" t="str">
        <f t="shared" si="842"/>
        <v>-</v>
      </c>
      <c r="AJ3352" s="18" t="str">
        <f t="shared" si="843"/>
        <v>-</v>
      </c>
      <c r="AK3352" s="18" t="str">
        <f t="shared" si="844"/>
        <v>-</v>
      </c>
      <c r="AL3352" s="18" t="str">
        <f t="shared" si="845"/>
        <v>-</v>
      </c>
      <c r="AM3352" s="18" t="str">
        <f t="shared" si="846"/>
        <v>-</v>
      </c>
      <c r="AN3352" s="18" t="str">
        <f t="shared" si="847"/>
        <v>-</v>
      </c>
    </row>
    <row r="3353" spans="2:40" x14ac:dyDescent="0.25">
      <c r="B3353" t="s">
        <v>2142</v>
      </c>
      <c r="C3353" t="s">
        <v>2151</v>
      </c>
      <c r="D3353" t="s">
        <v>159</v>
      </c>
      <c r="X3353" s="34">
        <f t="shared" si="832"/>
        <v>0</v>
      </c>
      <c r="Y3353" s="34">
        <f t="shared" si="833"/>
        <v>0</v>
      </c>
      <c r="Z3353" s="34">
        <f t="shared" si="834"/>
        <v>0</v>
      </c>
      <c r="AA3353" s="34">
        <f t="shared" si="835"/>
        <v>0</v>
      </c>
      <c r="AB3353" s="34">
        <f t="shared" si="836"/>
        <v>0</v>
      </c>
      <c r="AC3353" s="34">
        <f t="shared" si="837"/>
        <v>0</v>
      </c>
      <c r="AD3353" s="34">
        <f t="shared" si="838"/>
        <v>0</v>
      </c>
      <c r="AE3353" s="34">
        <f t="shared" si="839"/>
        <v>0</v>
      </c>
      <c r="AG3353" s="18" t="str">
        <f t="shared" si="840"/>
        <v>-</v>
      </c>
      <c r="AH3353" s="18" t="str">
        <f t="shared" si="841"/>
        <v>-</v>
      </c>
      <c r="AI3353" s="18" t="str">
        <f t="shared" si="842"/>
        <v>-</v>
      </c>
      <c r="AJ3353" s="18" t="str">
        <f t="shared" si="843"/>
        <v>-</v>
      </c>
      <c r="AK3353" s="18" t="str">
        <f t="shared" si="844"/>
        <v>-</v>
      </c>
      <c r="AL3353" s="18" t="str">
        <f t="shared" si="845"/>
        <v>-</v>
      </c>
      <c r="AM3353" s="18" t="str">
        <f t="shared" si="846"/>
        <v>-</v>
      </c>
      <c r="AN3353" s="18" t="str">
        <f t="shared" si="847"/>
        <v>-</v>
      </c>
    </row>
    <row r="3354" spans="2:40" x14ac:dyDescent="0.25">
      <c r="B3354" t="s">
        <v>2142</v>
      </c>
      <c r="C3354" t="s">
        <v>2151</v>
      </c>
      <c r="D3354" t="s">
        <v>160</v>
      </c>
      <c r="X3354" s="34">
        <f t="shared" si="832"/>
        <v>0</v>
      </c>
      <c r="Y3354" s="34">
        <f t="shared" si="833"/>
        <v>0</v>
      </c>
      <c r="Z3354" s="34">
        <f t="shared" si="834"/>
        <v>0</v>
      </c>
      <c r="AA3354" s="34">
        <f t="shared" si="835"/>
        <v>0</v>
      </c>
      <c r="AB3354" s="34">
        <f t="shared" si="836"/>
        <v>0</v>
      </c>
      <c r="AC3354" s="34">
        <f t="shared" si="837"/>
        <v>0</v>
      </c>
      <c r="AD3354" s="34">
        <f t="shared" si="838"/>
        <v>0</v>
      </c>
      <c r="AE3354" s="34">
        <f t="shared" si="839"/>
        <v>0</v>
      </c>
      <c r="AG3354" s="18" t="str">
        <f t="shared" si="840"/>
        <v>-</v>
      </c>
      <c r="AH3354" s="18" t="str">
        <f t="shared" si="841"/>
        <v>-</v>
      </c>
      <c r="AI3354" s="18" t="str">
        <f t="shared" si="842"/>
        <v>-</v>
      </c>
      <c r="AJ3354" s="18" t="str">
        <f t="shared" si="843"/>
        <v>-</v>
      </c>
      <c r="AK3354" s="18" t="str">
        <f t="shared" si="844"/>
        <v>-</v>
      </c>
      <c r="AL3354" s="18" t="str">
        <f t="shared" si="845"/>
        <v>-</v>
      </c>
      <c r="AM3354" s="18" t="str">
        <f t="shared" si="846"/>
        <v>-</v>
      </c>
      <c r="AN3354" s="18" t="str">
        <f t="shared" si="847"/>
        <v>-</v>
      </c>
    </row>
    <row r="3355" spans="2:40" x14ac:dyDescent="0.25">
      <c r="B3355" t="s">
        <v>2142</v>
      </c>
      <c r="C3355" t="s">
        <v>2151</v>
      </c>
      <c r="D3355" t="s">
        <v>161</v>
      </c>
      <c r="X3355" s="34">
        <f t="shared" si="832"/>
        <v>0</v>
      </c>
      <c r="Y3355" s="34">
        <f t="shared" si="833"/>
        <v>0</v>
      </c>
      <c r="Z3355" s="34">
        <f t="shared" si="834"/>
        <v>0</v>
      </c>
      <c r="AA3355" s="34">
        <f t="shared" si="835"/>
        <v>0</v>
      </c>
      <c r="AB3355" s="34">
        <f t="shared" si="836"/>
        <v>0</v>
      </c>
      <c r="AC3355" s="34">
        <f t="shared" si="837"/>
        <v>0</v>
      </c>
      <c r="AD3355" s="34">
        <f t="shared" si="838"/>
        <v>0</v>
      </c>
      <c r="AE3355" s="34">
        <f t="shared" si="839"/>
        <v>0</v>
      </c>
      <c r="AG3355" s="18" t="str">
        <f t="shared" si="840"/>
        <v>-</v>
      </c>
      <c r="AH3355" s="18" t="str">
        <f t="shared" si="841"/>
        <v>-</v>
      </c>
      <c r="AI3355" s="18" t="str">
        <f t="shared" si="842"/>
        <v>-</v>
      </c>
      <c r="AJ3355" s="18" t="str">
        <f t="shared" si="843"/>
        <v>-</v>
      </c>
      <c r="AK3355" s="18" t="str">
        <f t="shared" si="844"/>
        <v>-</v>
      </c>
      <c r="AL3355" s="18" t="str">
        <f t="shared" si="845"/>
        <v>-</v>
      </c>
      <c r="AM3355" s="18" t="str">
        <f t="shared" si="846"/>
        <v>-</v>
      </c>
      <c r="AN3355" s="18" t="str">
        <f t="shared" si="847"/>
        <v>-</v>
      </c>
    </row>
    <row r="3356" spans="2:40" x14ac:dyDescent="0.25">
      <c r="B3356" t="s">
        <v>2142</v>
      </c>
      <c r="C3356" t="s">
        <v>2151</v>
      </c>
      <c r="D3356" t="s">
        <v>162</v>
      </c>
      <c r="X3356" s="34">
        <f t="shared" si="832"/>
        <v>0</v>
      </c>
      <c r="Y3356" s="34">
        <f t="shared" si="833"/>
        <v>0</v>
      </c>
      <c r="Z3356" s="34">
        <f t="shared" si="834"/>
        <v>0</v>
      </c>
      <c r="AA3356" s="34">
        <f t="shared" si="835"/>
        <v>0</v>
      </c>
      <c r="AB3356" s="34">
        <f t="shared" si="836"/>
        <v>0</v>
      </c>
      <c r="AC3356" s="34">
        <f t="shared" si="837"/>
        <v>0</v>
      </c>
      <c r="AD3356" s="34">
        <f t="shared" si="838"/>
        <v>0</v>
      </c>
      <c r="AE3356" s="34">
        <f t="shared" si="839"/>
        <v>0</v>
      </c>
      <c r="AG3356" s="18" t="str">
        <f t="shared" si="840"/>
        <v>-</v>
      </c>
      <c r="AH3356" s="18" t="str">
        <f t="shared" si="841"/>
        <v>-</v>
      </c>
      <c r="AI3356" s="18" t="str">
        <f t="shared" si="842"/>
        <v>-</v>
      </c>
      <c r="AJ3356" s="18" t="str">
        <f t="shared" si="843"/>
        <v>-</v>
      </c>
      <c r="AK3356" s="18" t="str">
        <f t="shared" si="844"/>
        <v>-</v>
      </c>
      <c r="AL3356" s="18" t="str">
        <f t="shared" si="845"/>
        <v>-</v>
      </c>
      <c r="AM3356" s="18" t="str">
        <f t="shared" si="846"/>
        <v>-</v>
      </c>
      <c r="AN3356" s="18" t="str">
        <f t="shared" si="847"/>
        <v>-</v>
      </c>
    </row>
    <row r="3357" spans="2:40" x14ac:dyDescent="0.25">
      <c r="B3357" t="s">
        <v>2142</v>
      </c>
      <c r="C3357" t="s">
        <v>2151</v>
      </c>
      <c r="D3357" t="s">
        <v>163</v>
      </c>
      <c r="X3357" s="34">
        <f t="shared" si="832"/>
        <v>0</v>
      </c>
      <c r="Y3357" s="34">
        <f t="shared" si="833"/>
        <v>0</v>
      </c>
      <c r="Z3357" s="34">
        <f t="shared" si="834"/>
        <v>0</v>
      </c>
      <c r="AA3357" s="34">
        <f t="shared" si="835"/>
        <v>0</v>
      </c>
      <c r="AB3357" s="34">
        <f t="shared" si="836"/>
        <v>0</v>
      </c>
      <c r="AC3357" s="34">
        <f t="shared" si="837"/>
        <v>0</v>
      </c>
      <c r="AD3357" s="34">
        <f t="shared" si="838"/>
        <v>0</v>
      </c>
      <c r="AE3357" s="34">
        <f t="shared" si="839"/>
        <v>0</v>
      </c>
      <c r="AG3357" s="18" t="str">
        <f t="shared" si="840"/>
        <v>-</v>
      </c>
      <c r="AH3357" s="18" t="str">
        <f t="shared" si="841"/>
        <v>-</v>
      </c>
      <c r="AI3357" s="18" t="str">
        <f t="shared" si="842"/>
        <v>-</v>
      </c>
      <c r="AJ3357" s="18" t="str">
        <f t="shared" si="843"/>
        <v>-</v>
      </c>
      <c r="AK3357" s="18" t="str">
        <f t="shared" si="844"/>
        <v>-</v>
      </c>
      <c r="AL3357" s="18" t="str">
        <f t="shared" si="845"/>
        <v>-</v>
      </c>
      <c r="AM3357" s="18" t="str">
        <f t="shared" si="846"/>
        <v>-</v>
      </c>
      <c r="AN3357" s="18" t="str">
        <f t="shared" si="847"/>
        <v>-</v>
      </c>
    </row>
    <row r="3358" spans="2:40" x14ac:dyDescent="0.25">
      <c r="B3358" t="s">
        <v>2142</v>
      </c>
      <c r="C3358" t="s">
        <v>2151</v>
      </c>
      <c r="D3358" t="s">
        <v>164</v>
      </c>
      <c r="X3358" s="34">
        <f t="shared" si="832"/>
        <v>0</v>
      </c>
      <c r="Y3358" s="34">
        <f t="shared" si="833"/>
        <v>0</v>
      </c>
      <c r="Z3358" s="34">
        <f t="shared" si="834"/>
        <v>0</v>
      </c>
      <c r="AA3358" s="34">
        <f t="shared" si="835"/>
        <v>0</v>
      </c>
      <c r="AB3358" s="34">
        <f t="shared" si="836"/>
        <v>0</v>
      </c>
      <c r="AC3358" s="34">
        <f t="shared" si="837"/>
        <v>0</v>
      </c>
      <c r="AD3358" s="34">
        <f t="shared" si="838"/>
        <v>0</v>
      </c>
      <c r="AE3358" s="34">
        <f t="shared" si="839"/>
        <v>0</v>
      </c>
      <c r="AG3358" s="18" t="str">
        <f t="shared" si="840"/>
        <v>-</v>
      </c>
      <c r="AH3358" s="18" t="str">
        <f t="shared" si="841"/>
        <v>-</v>
      </c>
      <c r="AI3358" s="18" t="str">
        <f t="shared" si="842"/>
        <v>-</v>
      </c>
      <c r="AJ3358" s="18" t="str">
        <f t="shared" si="843"/>
        <v>-</v>
      </c>
      <c r="AK3358" s="18" t="str">
        <f t="shared" si="844"/>
        <v>-</v>
      </c>
      <c r="AL3358" s="18" t="str">
        <f t="shared" si="845"/>
        <v>-</v>
      </c>
      <c r="AM3358" s="18" t="str">
        <f t="shared" si="846"/>
        <v>-</v>
      </c>
      <c r="AN3358" s="18" t="str">
        <f t="shared" si="847"/>
        <v>-</v>
      </c>
    </row>
    <row r="3359" spans="2:40" x14ac:dyDescent="0.25">
      <c r="B3359" t="s">
        <v>2142</v>
      </c>
      <c r="C3359" t="s">
        <v>2151</v>
      </c>
      <c r="D3359" t="s">
        <v>165</v>
      </c>
      <c r="X3359" s="34">
        <f t="shared" si="832"/>
        <v>0</v>
      </c>
      <c r="Y3359" s="34">
        <f t="shared" si="833"/>
        <v>0</v>
      </c>
      <c r="Z3359" s="34">
        <f t="shared" si="834"/>
        <v>0</v>
      </c>
      <c r="AA3359" s="34">
        <f t="shared" si="835"/>
        <v>0</v>
      </c>
      <c r="AB3359" s="34">
        <f t="shared" si="836"/>
        <v>0</v>
      </c>
      <c r="AC3359" s="34">
        <f t="shared" si="837"/>
        <v>0</v>
      </c>
      <c r="AD3359" s="34">
        <f t="shared" si="838"/>
        <v>0</v>
      </c>
      <c r="AE3359" s="34">
        <f t="shared" si="839"/>
        <v>0</v>
      </c>
      <c r="AG3359" s="18" t="str">
        <f t="shared" si="840"/>
        <v>-</v>
      </c>
      <c r="AH3359" s="18" t="str">
        <f t="shared" si="841"/>
        <v>-</v>
      </c>
      <c r="AI3359" s="18" t="str">
        <f t="shared" si="842"/>
        <v>-</v>
      </c>
      <c r="AJ3359" s="18" t="str">
        <f t="shared" si="843"/>
        <v>-</v>
      </c>
      <c r="AK3359" s="18" t="str">
        <f t="shared" si="844"/>
        <v>-</v>
      </c>
      <c r="AL3359" s="18" t="str">
        <f t="shared" si="845"/>
        <v>-</v>
      </c>
      <c r="AM3359" s="18" t="str">
        <f t="shared" si="846"/>
        <v>-</v>
      </c>
      <c r="AN3359" s="18" t="str">
        <f t="shared" si="847"/>
        <v>-</v>
      </c>
    </row>
    <row r="3360" spans="2:40" x14ac:dyDescent="0.25">
      <c r="B3360" t="s">
        <v>2142</v>
      </c>
      <c r="C3360" t="s">
        <v>2151</v>
      </c>
      <c r="D3360" t="s">
        <v>166</v>
      </c>
      <c r="X3360" s="34">
        <f t="shared" si="832"/>
        <v>0</v>
      </c>
      <c r="Y3360" s="34">
        <f t="shared" si="833"/>
        <v>0</v>
      </c>
      <c r="Z3360" s="34">
        <f t="shared" si="834"/>
        <v>0</v>
      </c>
      <c r="AA3360" s="34">
        <f t="shared" si="835"/>
        <v>0</v>
      </c>
      <c r="AB3360" s="34">
        <f t="shared" si="836"/>
        <v>0</v>
      </c>
      <c r="AC3360" s="34">
        <f t="shared" si="837"/>
        <v>0</v>
      </c>
      <c r="AD3360" s="34">
        <f t="shared" si="838"/>
        <v>0</v>
      </c>
      <c r="AE3360" s="34">
        <f t="shared" si="839"/>
        <v>0</v>
      </c>
      <c r="AG3360" s="18" t="str">
        <f t="shared" si="840"/>
        <v>-</v>
      </c>
      <c r="AH3360" s="18" t="str">
        <f t="shared" si="841"/>
        <v>-</v>
      </c>
      <c r="AI3360" s="18" t="str">
        <f t="shared" si="842"/>
        <v>-</v>
      </c>
      <c r="AJ3360" s="18" t="str">
        <f t="shared" si="843"/>
        <v>-</v>
      </c>
      <c r="AK3360" s="18" t="str">
        <f t="shared" si="844"/>
        <v>-</v>
      </c>
      <c r="AL3360" s="18" t="str">
        <f t="shared" si="845"/>
        <v>-</v>
      </c>
      <c r="AM3360" s="18" t="str">
        <f t="shared" si="846"/>
        <v>-</v>
      </c>
      <c r="AN3360" s="18" t="str">
        <f t="shared" si="847"/>
        <v>-</v>
      </c>
    </row>
    <row r="3361" spans="2:40" x14ac:dyDescent="0.25">
      <c r="B3361" t="s">
        <v>2142</v>
      </c>
      <c r="C3361" t="s">
        <v>2151</v>
      </c>
      <c r="D3361" t="s">
        <v>167</v>
      </c>
      <c r="X3361" s="34">
        <f t="shared" si="832"/>
        <v>0</v>
      </c>
      <c r="Y3361" s="34">
        <f t="shared" si="833"/>
        <v>0</v>
      </c>
      <c r="Z3361" s="34">
        <f t="shared" si="834"/>
        <v>0</v>
      </c>
      <c r="AA3361" s="34">
        <f t="shared" si="835"/>
        <v>0</v>
      </c>
      <c r="AB3361" s="34">
        <f t="shared" si="836"/>
        <v>0</v>
      </c>
      <c r="AC3361" s="34">
        <f t="shared" si="837"/>
        <v>0</v>
      </c>
      <c r="AD3361" s="34">
        <f t="shared" si="838"/>
        <v>0</v>
      </c>
      <c r="AE3361" s="34">
        <f t="shared" si="839"/>
        <v>0</v>
      </c>
      <c r="AG3361" s="18" t="str">
        <f t="shared" si="840"/>
        <v>-</v>
      </c>
      <c r="AH3361" s="18" t="str">
        <f t="shared" si="841"/>
        <v>-</v>
      </c>
      <c r="AI3361" s="18" t="str">
        <f t="shared" si="842"/>
        <v>-</v>
      </c>
      <c r="AJ3361" s="18" t="str">
        <f t="shared" si="843"/>
        <v>-</v>
      </c>
      <c r="AK3361" s="18" t="str">
        <f t="shared" si="844"/>
        <v>-</v>
      </c>
      <c r="AL3361" s="18" t="str">
        <f t="shared" si="845"/>
        <v>-</v>
      </c>
      <c r="AM3361" s="18" t="str">
        <f t="shared" si="846"/>
        <v>-</v>
      </c>
      <c r="AN3361" s="18" t="str">
        <f t="shared" si="847"/>
        <v>-</v>
      </c>
    </row>
    <row r="3362" spans="2:40" x14ac:dyDescent="0.25">
      <c r="B3362" t="s">
        <v>2142</v>
      </c>
      <c r="C3362" t="s">
        <v>2151</v>
      </c>
      <c r="D3362" t="s">
        <v>168</v>
      </c>
      <c r="X3362" s="34">
        <f t="shared" si="832"/>
        <v>0</v>
      </c>
      <c r="Y3362" s="34">
        <f t="shared" si="833"/>
        <v>0</v>
      </c>
      <c r="Z3362" s="34">
        <f t="shared" si="834"/>
        <v>0</v>
      </c>
      <c r="AA3362" s="34">
        <f t="shared" si="835"/>
        <v>0</v>
      </c>
      <c r="AB3362" s="34">
        <f t="shared" si="836"/>
        <v>0</v>
      </c>
      <c r="AC3362" s="34">
        <f t="shared" si="837"/>
        <v>0</v>
      </c>
      <c r="AD3362" s="34">
        <f t="shared" si="838"/>
        <v>0</v>
      </c>
      <c r="AE3362" s="34">
        <f t="shared" si="839"/>
        <v>0</v>
      </c>
      <c r="AG3362" s="18" t="str">
        <f t="shared" si="840"/>
        <v>-</v>
      </c>
      <c r="AH3362" s="18" t="str">
        <f t="shared" si="841"/>
        <v>-</v>
      </c>
      <c r="AI3362" s="18" t="str">
        <f t="shared" si="842"/>
        <v>-</v>
      </c>
      <c r="AJ3362" s="18" t="str">
        <f t="shared" si="843"/>
        <v>-</v>
      </c>
      <c r="AK3362" s="18" t="str">
        <f t="shared" si="844"/>
        <v>-</v>
      </c>
      <c r="AL3362" s="18" t="str">
        <f t="shared" si="845"/>
        <v>-</v>
      </c>
      <c r="AM3362" s="18" t="str">
        <f t="shared" si="846"/>
        <v>-</v>
      </c>
      <c r="AN3362" s="18" t="str">
        <f t="shared" si="847"/>
        <v>-</v>
      </c>
    </row>
    <row r="3363" spans="2:40" x14ac:dyDescent="0.25">
      <c r="B3363" t="s">
        <v>2142</v>
      </c>
      <c r="C3363" t="s">
        <v>2151</v>
      </c>
      <c r="D3363" t="s">
        <v>434</v>
      </c>
      <c r="X3363" s="34">
        <f t="shared" si="832"/>
        <v>0</v>
      </c>
      <c r="Y3363" s="34">
        <f t="shared" si="833"/>
        <v>0</v>
      </c>
      <c r="Z3363" s="34">
        <f t="shared" si="834"/>
        <v>0</v>
      </c>
      <c r="AA3363" s="34">
        <f t="shared" si="835"/>
        <v>0</v>
      </c>
      <c r="AB3363" s="34">
        <f t="shared" si="836"/>
        <v>0</v>
      </c>
      <c r="AC3363" s="34">
        <f t="shared" si="837"/>
        <v>0</v>
      </c>
      <c r="AD3363" s="34">
        <f t="shared" si="838"/>
        <v>0</v>
      </c>
      <c r="AE3363" s="34">
        <f t="shared" si="839"/>
        <v>0</v>
      </c>
      <c r="AG3363" s="18" t="str">
        <f t="shared" si="840"/>
        <v>-</v>
      </c>
      <c r="AH3363" s="18" t="str">
        <f t="shared" si="841"/>
        <v>-</v>
      </c>
      <c r="AI3363" s="18" t="str">
        <f t="shared" si="842"/>
        <v>-</v>
      </c>
      <c r="AJ3363" s="18" t="str">
        <f t="shared" si="843"/>
        <v>-</v>
      </c>
      <c r="AK3363" s="18" t="str">
        <f t="shared" si="844"/>
        <v>-</v>
      </c>
      <c r="AL3363" s="18" t="str">
        <f t="shared" si="845"/>
        <v>-</v>
      </c>
      <c r="AM3363" s="18" t="str">
        <f t="shared" si="846"/>
        <v>-</v>
      </c>
      <c r="AN3363" s="18" t="str">
        <f t="shared" si="847"/>
        <v>-</v>
      </c>
    </row>
    <row r="3364" spans="2:40" x14ac:dyDescent="0.25">
      <c r="B3364" t="s">
        <v>2142</v>
      </c>
      <c r="C3364" t="s">
        <v>2151</v>
      </c>
      <c r="D3364" t="s">
        <v>435</v>
      </c>
      <c r="X3364" s="34">
        <f t="shared" si="832"/>
        <v>0</v>
      </c>
      <c r="Y3364" s="34">
        <f t="shared" si="833"/>
        <v>0</v>
      </c>
      <c r="Z3364" s="34">
        <f t="shared" si="834"/>
        <v>0</v>
      </c>
      <c r="AA3364" s="34">
        <f t="shared" si="835"/>
        <v>0</v>
      </c>
      <c r="AB3364" s="34">
        <f t="shared" si="836"/>
        <v>0</v>
      </c>
      <c r="AC3364" s="34">
        <f t="shared" si="837"/>
        <v>0</v>
      </c>
      <c r="AD3364" s="34">
        <f t="shared" si="838"/>
        <v>0</v>
      </c>
      <c r="AE3364" s="34">
        <f t="shared" si="839"/>
        <v>0</v>
      </c>
      <c r="AG3364" s="18" t="str">
        <f t="shared" si="840"/>
        <v>-</v>
      </c>
      <c r="AH3364" s="18" t="str">
        <f t="shared" si="841"/>
        <v>-</v>
      </c>
      <c r="AI3364" s="18" t="str">
        <f t="shared" si="842"/>
        <v>-</v>
      </c>
      <c r="AJ3364" s="18" t="str">
        <f t="shared" si="843"/>
        <v>-</v>
      </c>
      <c r="AK3364" s="18" t="str">
        <f t="shared" si="844"/>
        <v>-</v>
      </c>
      <c r="AL3364" s="18" t="str">
        <f t="shared" si="845"/>
        <v>-</v>
      </c>
      <c r="AM3364" s="18" t="str">
        <f t="shared" si="846"/>
        <v>-</v>
      </c>
      <c r="AN3364" s="18" t="str">
        <f t="shared" si="847"/>
        <v>-</v>
      </c>
    </row>
    <row r="3365" spans="2:40" x14ac:dyDescent="0.25">
      <c r="B3365" t="s">
        <v>2142</v>
      </c>
      <c r="C3365" t="s">
        <v>2152</v>
      </c>
      <c r="D3365" t="s">
        <v>2153</v>
      </c>
      <c r="X3365" s="34">
        <f t="shared" si="832"/>
        <v>0</v>
      </c>
      <c r="Y3365" s="34">
        <f t="shared" si="833"/>
        <v>0</v>
      </c>
      <c r="Z3365" s="34">
        <f t="shared" si="834"/>
        <v>0</v>
      </c>
      <c r="AA3365" s="34">
        <f t="shared" si="835"/>
        <v>0</v>
      </c>
      <c r="AB3365" s="34">
        <f t="shared" si="836"/>
        <v>0</v>
      </c>
      <c r="AC3365" s="34">
        <f t="shared" si="837"/>
        <v>0</v>
      </c>
      <c r="AD3365" s="34">
        <f t="shared" si="838"/>
        <v>0</v>
      </c>
      <c r="AE3365" s="34">
        <f t="shared" si="839"/>
        <v>0</v>
      </c>
      <c r="AG3365" s="18" t="str">
        <f t="shared" si="840"/>
        <v>-</v>
      </c>
      <c r="AH3365" s="18" t="str">
        <f t="shared" si="841"/>
        <v>-</v>
      </c>
      <c r="AI3365" s="18" t="str">
        <f t="shared" si="842"/>
        <v>-</v>
      </c>
      <c r="AJ3365" s="18" t="str">
        <f t="shared" si="843"/>
        <v>-</v>
      </c>
      <c r="AK3365" s="18" t="str">
        <f t="shared" si="844"/>
        <v>-</v>
      </c>
      <c r="AL3365" s="18" t="str">
        <f t="shared" si="845"/>
        <v>-</v>
      </c>
      <c r="AM3365" s="18" t="str">
        <f t="shared" si="846"/>
        <v>-</v>
      </c>
      <c r="AN3365" s="18" t="str">
        <f t="shared" si="847"/>
        <v>-</v>
      </c>
    </row>
    <row r="3366" spans="2:40" x14ac:dyDescent="0.25">
      <c r="B3366" t="s">
        <v>2142</v>
      </c>
      <c r="C3366" t="s">
        <v>2152</v>
      </c>
      <c r="D3366" t="s">
        <v>2154</v>
      </c>
      <c r="X3366" s="34">
        <f t="shared" si="832"/>
        <v>0</v>
      </c>
      <c r="Y3366" s="34">
        <f t="shared" si="833"/>
        <v>0</v>
      </c>
      <c r="Z3366" s="34">
        <f t="shared" si="834"/>
        <v>0</v>
      </c>
      <c r="AA3366" s="34">
        <f t="shared" si="835"/>
        <v>0</v>
      </c>
      <c r="AB3366" s="34">
        <f t="shared" si="836"/>
        <v>0</v>
      </c>
      <c r="AC3366" s="34">
        <f t="shared" si="837"/>
        <v>0</v>
      </c>
      <c r="AD3366" s="34">
        <f t="shared" si="838"/>
        <v>0</v>
      </c>
      <c r="AE3366" s="34">
        <f t="shared" si="839"/>
        <v>0</v>
      </c>
      <c r="AG3366" s="18" t="str">
        <f t="shared" si="840"/>
        <v>-</v>
      </c>
      <c r="AH3366" s="18" t="str">
        <f t="shared" si="841"/>
        <v>-</v>
      </c>
      <c r="AI3366" s="18" t="str">
        <f t="shared" si="842"/>
        <v>-</v>
      </c>
      <c r="AJ3366" s="18" t="str">
        <f t="shared" si="843"/>
        <v>-</v>
      </c>
      <c r="AK3366" s="18" t="str">
        <f t="shared" si="844"/>
        <v>-</v>
      </c>
      <c r="AL3366" s="18" t="str">
        <f t="shared" si="845"/>
        <v>-</v>
      </c>
      <c r="AM3366" s="18" t="str">
        <f t="shared" si="846"/>
        <v>-</v>
      </c>
      <c r="AN3366" s="18" t="str">
        <f t="shared" si="847"/>
        <v>-</v>
      </c>
    </row>
    <row r="3367" spans="2:40" x14ac:dyDescent="0.25">
      <c r="B3367" t="s">
        <v>2142</v>
      </c>
      <c r="C3367" t="s">
        <v>2152</v>
      </c>
      <c r="D3367" t="s">
        <v>39</v>
      </c>
      <c r="X3367" s="34">
        <f t="shared" si="832"/>
        <v>0</v>
      </c>
      <c r="Y3367" s="34">
        <f t="shared" si="833"/>
        <v>0</v>
      </c>
      <c r="Z3367" s="34">
        <f t="shared" si="834"/>
        <v>0</v>
      </c>
      <c r="AA3367" s="34">
        <f t="shared" si="835"/>
        <v>0</v>
      </c>
      <c r="AB3367" s="34">
        <f t="shared" si="836"/>
        <v>0</v>
      </c>
      <c r="AC3367" s="34">
        <f t="shared" si="837"/>
        <v>0</v>
      </c>
      <c r="AD3367" s="34">
        <f t="shared" si="838"/>
        <v>0</v>
      </c>
      <c r="AE3367" s="34">
        <f t="shared" si="839"/>
        <v>0</v>
      </c>
      <c r="AG3367" s="18" t="str">
        <f t="shared" si="840"/>
        <v>-</v>
      </c>
      <c r="AH3367" s="18" t="str">
        <f t="shared" si="841"/>
        <v>-</v>
      </c>
      <c r="AI3367" s="18" t="str">
        <f t="shared" si="842"/>
        <v>-</v>
      </c>
      <c r="AJ3367" s="18" t="str">
        <f t="shared" si="843"/>
        <v>-</v>
      </c>
      <c r="AK3367" s="18" t="str">
        <f t="shared" si="844"/>
        <v>-</v>
      </c>
      <c r="AL3367" s="18" t="str">
        <f t="shared" si="845"/>
        <v>-</v>
      </c>
      <c r="AM3367" s="18" t="str">
        <f t="shared" si="846"/>
        <v>-</v>
      </c>
      <c r="AN3367" s="18" t="str">
        <f t="shared" si="847"/>
        <v>-</v>
      </c>
    </row>
    <row r="3368" spans="2:40" x14ac:dyDescent="0.25">
      <c r="B3368" t="s">
        <v>2142</v>
      </c>
      <c r="C3368" t="s">
        <v>2155</v>
      </c>
      <c r="D3368" t="s">
        <v>2156</v>
      </c>
      <c r="X3368" s="34">
        <f t="shared" si="832"/>
        <v>0</v>
      </c>
      <c r="Y3368" s="34">
        <f t="shared" si="833"/>
        <v>0</v>
      </c>
      <c r="Z3368" s="34">
        <f t="shared" si="834"/>
        <v>0</v>
      </c>
      <c r="AA3368" s="34">
        <f t="shared" si="835"/>
        <v>0</v>
      </c>
      <c r="AB3368" s="34">
        <f t="shared" si="836"/>
        <v>0</v>
      </c>
      <c r="AC3368" s="34">
        <f t="shared" si="837"/>
        <v>0</v>
      </c>
      <c r="AD3368" s="34">
        <f t="shared" si="838"/>
        <v>0</v>
      </c>
      <c r="AE3368" s="34">
        <f t="shared" si="839"/>
        <v>0</v>
      </c>
      <c r="AG3368" s="18" t="str">
        <f t="shared" si="840"/>
        <v>-</v>
      </c>
      <c r="AH3368" s="18" t="str">
        <f t="shared" si="841"/>
        <v>-</v>
      </c>
      <c r="AI3368" s="18" t="str">
        <f t="shared" si="842"/>
        <v>-</v>
      </c>
      <c r="AJ3368" s="18" t="str">
        <f t="shared" si="843"/>
        <v>-</v>
      </c>
      <c r="AK3368" s="18" t="str">
        <f t="shared" si="844"/>
        <v>-</v>
      </c>
      <c r="AL3368" s="18" t="str">
        <f t="shared" si="845"/>
        <v>-</v>
      </c>
      <c r="AM3368" s="18" t="str">
        <f t="shared" si="846"/>
        <v>-</v>
      </c>
      <c r="AN3368" s="18" t="str">
        <f t="shared" si="847"/>
        <v>-</v>
      </c>
    </row>
    <row r="3369" spans="2:40" x14ac:dyDescent="0.25">
      <c r="B3369" t="s">
        <v>2142</v>
      </c>
      <c r="C3369" t="s">
        <v>2155</v>
      </c>
      <c r="D3369" t="s">
        <v>190</v>
      </c>
      <c r="X3369" s="34">
        <f t="shared" si="832"/>
        <v>0</v>
      </c>
      <c r="Y3369" s="34">
        <f t="shared" si="833"/>
        <v>0</v>
      </c>
      <c r="Z3369" s="34">
        <f t="shared" si="834"/>
        <v>0</v>
      </c>
      <c r="AA3369" s="34">
        <f t="shared" si="835"/>
        <v>0</v>
      </c>
      <c r="AB3369" s="34">
        <f t="shared" si="836"/>
        <v>0</v>
      </c>
      <c r="AC3369" s="34">
        <f t="shared" si="837"/>
        <v>0</v>
      </c>
      <c r="AD3369" s="34">
        <f t="shared" si="838"/>
        <v>0</v>
      </c>
      <c r="AE3369" s="34">
        <f t="shared" si="839"/>
        <v>0</v>
      </c>
      <c r="AG3369" s="18" t="str">
        <f t="shared" si="840"/>
        <v>-</v>
      </c>
      <c r="AH3369" s="18" t="str">
        <f t="shared" si="841"/>
        <v>-</v>
      </c>
      <c r="AI3369" s="18" t="str">
        <f t="shared" si="842"/>
        <v>-</v>
      </c>
      <c r="AJ3369" s="18" t="str">
        <f t="shared" si="843"/>
        <v>-</v>
      </c>
      <c r="AK3369" s="18" t="str">
        <f t="shared" si="844"/>
        <v>-</v>
      </c>
      <c r="AL3369" s="18" t="str">
        <f t="shared" si="845"/>
        <v>-</v>
      </c>
      <c r="AM3369" s="18" t="str">
        <f t="shared" si="846"/>
        <v>-</v>
      </c>
      <c r="AN3369" s="18" t="str">
        <f t="shared" si="847"/>
        <v>-</v>
      </c>
    </row>
    <row r="3370" spans="2:40" x14ac:dyDescent="0.25">
      <c r="B3370" t="s">
        <v>2142</v>
      </c>
      <c r="C3370" t="s">
        <v>2155</v>
      </c>
      <c r="D3370" t="s">
        <v>192</v>
      </c>
      <c r="X3370" s="34">
        <f t="shared" si="832"/>
        <v>0</v>
      </c>
      <c r="Y3370" s="34">
        <f t="shared" si="833"/>
        <v>0</v>
      </c>
      <c r="Z3370" s="34">
        <f t="shared" si="834"/>
        <v>0</v>
      </c>
      <c r="AA3370" s="34">
        <f t="shared" si="835"/>
        <v>0</v>
      </c>
      <c r="AB3370" s="34">
        <f t="shared" si="836"/>
        <v>0</v>
      </c>
      <c r="AC3370" s="34">
        <f t="shared" si="837"/>
        <v>0</v>
      </c>
      <c r="AD3370" s="34">
        <f t="shared" si="838"/>
        <v>0</v>
      </c>
      <c r="AE3370" s="34">
        <f t="shared" si="839"/>
        <v>0</v>
      </c>
      <c r="AG3370" s="18" t="str">
        <f t="shared" si="840"/>
        <v>-</v>
      </c>
      <c r="AH3370" s="18" t="str">
        <f t="shared" si="841"/>
        <v>-</v>
      </c>
      <c r="AI3370" s="18" t="str">
        <f t="shared" si="842"/>
        <v>-</v>
      </c>
      <c r="AJ3370" s="18" t="str">
        <f t="shared" si="843"/>
        <v>-</v>
      </c>
      <c r="AK3370" s="18" t="str">
        <f t="shared" si="844"/>
        <v>-</v>
      </c>
      <c r="AL3370" s="18" t="str">
        <f t="shared" si="845"/>
        <v>-</v>
      </c>
      <c r="AM3370" s="18" t="str">
        <f t="shared" si="846"/>
        <v>-</v>
      </c>
      <c r="AN3370" s="18" t="str">
        <f t="shared" si="847"/>
        <v>-</v>
      </c>
    </row>
    <row r="3371" spans="2:40" x14ac:dyDescent="0.25">
      <c r="B3371" t="s">
        <v>2142</v>
      </c>
      <c r="C3371" t="s">
        <v>2155</v>
      </c>
      <c r="D3371" t="s">
        <v>1652</v>
      </c>
      <c r="X3371" s="34">
        <f t="shared" si="832"/>
        <v>0</v>
      </c>
      <c r="Y3371" s="34">
        <f t="shared" si="833"/>
        <v>0</v>
      </c>
      <c r="Z3371" s="34">
        <f t="shared" si="834"/>
        <v>0</v>
      </c>
      <c r="AA3371" s="34">
        <f t="shared" si="835"/>
        <v>0</v>
      </c>
      <c r="AB3371" s="34">
        <f t="shared" si="836"/>
        <v>0</v>
      </c>
      <c r="AC3371" s="34">
        <f t="shared" si="837"/>
        <v>0</v>
      </c>
      <c r="AD3371" s="34">
        <f t="shared" si="838"/>
        <v>0</v>
      </c>
      <c r="AE3371" s="34">
        <f t="shared" si="839"/>
        <v>0</v>
      </c>
      <c r="AG3371" s="18" t="str">
        <f t="shared" si="840"/>
        <v>-</v>
      </c>
      <c r="AH3371" s="18" t="str">
        <f t="shared" si="841"/>
        <v>-</v>
      </c>
      <c r="AI3371" s="18" t="str">
        <f t="shared" si="842"/>
        <v>-</v>
      </c>
      <c r="AJ3371" s="18" t="str">
        <f t="shared" si="843"/>
        <v>-</v>
      </c>
      <c r="AK3371" s="18" t="str">
        <f t="shared" si="844"/>
        <v>-</v>
      </c>
      <c r="AL3371" s="18" t="str">
        <f t="shared" si="845"/>
        <v>-</v>
      </c>
      <c r="AM3371" s="18" t="str">
        <f t="shared" si="846"/>
        <v>-</v>
      </c>
      <c r="AN3371" s="18" t="str">
        <f t="shared" si="847"/>
        <v>-</v>
      </c>
    </row>
    <row r="3372" spans="2:40" x14ac:dyDescent="0.25">
      <c r="B3372" t="s">
        <v>2142</v>
      </c>
      <c r="C3372" t="s">
        <v>1790</v>
      </c>
      <c r="D3372" t="s">
        <v>61</v>
      </c>
      <c r="X3372" s="34">
        <f t="shared" si="832"/>
        <v>0</v>
      </c>
      <c r="Y3372" s="34">
        <f t="shared" si="833"/>
        <v>0</v>
      </c>
      <c r="Z3372" s="34">
        <f t="shared" si="834"/>
        <v>0</v>
      </c>
      <c r="AA3372" s="34">
        <f t="shared" si="835"/>
        <v>0</v>
      </c>
      <c r="AB3372" s="34">
        <f t="shared" si="836"/>
        <v>0</v>
      </c>
      <c r="AC3372" s="34">
        <f t="shared" si="837"/>
        <v>0</v>
      </c>
      <c r="AD3372" s="34">
        <f t="shared" si="838"/>
        <v>0</v>
      </c>
      <c r="AE3372" s="34">
        <f t="shared" si="839"/>
        <v>0</v>
      </c>
      <c r="AG3372" s="18" t="str">
        <f t="shared" si="840"/>
        <v>-</v>
      </c>
      <c r="AH3372" s="18" t="str">
        <f t="shared" si="841"/>
        <v>-</v>
      </c>
      <c r="AI3372" s="18" t="str">
        <f t="shared" si="842"/>
        <v>-</v>
      </c>
      <c r="AJ3372" s="18" t="str">
        <f t="shared" si="843"/>
        <v>-</v>
      </c>
      <c r="AK3372" s="18" t="str">
        <f t="shared" si="844"/>
        <v>-</v>
      </c>
      <c r="AL3372" s="18" t="str">
        <f t="shared" si="845"/>
        <v>-</v>
      </c>
      <c r="AM3372" s="18" t="str">
        <f t="shared" si="846"/>
        <v>-</v>
      </c>
      <c r="AN3372" s="18" t="str">
        <f t="shared" si="847"/>
        <v>-</v>
      </c>
    </row>
    <row r="3373" spans="2:40" x14ac:dyDescent="0.25">
      <c r="B3373" t="s">
        <v>2142</v>
      </c>
      <c r="C3373" t="s">
        <v>2157</v>
      </c>
      <c r="D3373" t="s">
        <v>2158</v>
      </c>
      <c r="X3373" s="34">
        <f t="shared" si="832"/>
        <v>0</v>
      </c>
      <c r="Y3373" s="34">
        <f t="shared" si="833"/>
        <v>0</v>
      </c>
      <c r="Z3373" s="34">
        <f t="shared" si="834"/>
        <v>0</v>
      </c>
      <c r="AA3373" s="34">
        <f t="shared" si="835"/>
        <v>0</v>
      </c>
      <c r="AB3373" s="34">
        <f t="shared" si="836"/>
        <v>0</v>
      </c>
      <c r="AC3373" s="34">
        <f t="shared" si="837"/>
        <v>0</v>
      </c>
      <c r="AD3373" s="34">
        <f t="shared" si="838"/>
        <v>0</v>
      </c>
      <c r="AE3373" s="34">
        <f t="shared" si="839"/>
        <v>0</v>
      </c>
      <c r="AG3373" s="18" t="str">
        <f t="shared" si="840"/>
        <v>-</v>
      </c>
      <c r="AH3373" s="18" t="str">
        <f t="shared" si="841"/>
        <v>-</v>
      </c>
      <c r="AI3373" s="18" t="str">
        <f t="shared" si="842"/>
        <v>-</v>
      </c>
      <c r="AJ3373" s="18" t="str">
        <f t="shared" si="843"/>
        <v>-</v>
      </c>
      <c r="AK3373" s="18" t="str">
        <f t="shared" si="844"/>
        <v>-</v>
      </c>
      <c r="AL3373" s="18" t="str">
        <f t="shared" si="845"/>
        <v>-</v>
      </c>
      <c r="AM3373" s="18" t="str">
        <f t="shared" si="846"/>
        <v>-</v>
      </c>
      <c r="AN3373" s="18" t="str">
        <f t="shared" si="847"/>
        <v>-</v>
      </c>
    </row>
    <row r="3374" spans="2:40" x14ac:dyDescent="0.25">
      <c r="B3374" t="s">
        <v>2142</v>
      </c>
      <c r="C3374" t="s">
        <v>2157</v>
      </c>
      <c r="D3374" t="s">
        <v>2159</v>
      </c>
      <c r="X3374" s="34">
        <f t="shared" si="832"/>
        <v>0</v>
      </c>
      <c r="Y3374" s="34">
        <f t="shared" si="833"/>
        <v>0</v>
      </c>
      <c r="Z3374" s="34">
        <f t="shared" si="834"/>
        <v>0</v>
      </c>
      <c r="AA3374" s="34">
        <f t="shared" si="835"/>
        <v>0</v>
      </c>
      <c r="AB3374" s="34">
        <f t="shared" si="836"/>
        <v>0</v>
      </c>
      <c r="AC3374" s="34">
        <f t="shared" si="837"/>
        <v>0</v>
      </c>
      <c r="AD3374" s="34">
        <f t="shared" si="838"/>
        <v>0</v>
      </c>
      <c r="AE3374" s="34">
        <f t="shared" si="839"/>
        <v>0</v>
      </c>
      <c r="AG3374" s="18" t="str">
        <f t="shared" si="840"/>
        <v>-</v>
      </c>
      <c r="AH3374" s="18" t="str">
        <f t="shared" si="841"/>
        <v>-</v>
      </c>
      <c r="AI3374" s="18" t="str">
        <f t="shared" si="842"/>
        <v>-</v>
      </c>
      <c r="AJ3374" s="18" t="str">
        <f t="shared" si="843"/>
        <v>-</v>
      </c>
      <c r="AK3374" s="18" t="str">
        <f t="shared" si="844"/>
        <v>-</v>
      </c>
      <c r="AL3374" s="18" t="str">
        <f t="shared" si="845"/>
        <v>-</v>
      </c>
      <c r="AM3374" s="18" t="str">
        <f t="shared" si="846"/>
        <v>-</v>
      </c>
      <c r="AN3374" s="18" t="str">
        <f t="shared" si="847"/>
        <v>-</v>
      </c>
    </row>
    <row r="3375" spans="2:40" x14ac:dyDescent="0.25">
      <c r="B3375" t="s">
        <v>2142</v>
      </c>
      <c r="C3375" t="s">
        <v>2157</v>
      </c>
      <c r="D3375" t="s">
        <v>128</v>
      </c>
      <c r="X3375" s="34">
        <f t="shared" si="832"/>
        <v>0</v>
      </c>
      <c r="Y3375" s="34">
        <f t="shared" si="833"/>
        <v>0</v>
      </c>
      <c r="Z3375" s="34">
        <f t="shared" si="834"/>
        <v>0</v>
      </c>
      <c r="AA3375" s="34">
        <f t="shared" si="835"/>
        <v>0</v>
      </c>
      <c r="AB3375" s="34">
        <f t="shared" si="836"/>
        <v>0</v>
      </c>
      <c r="AC3375" s="34">
        <f t="shared" si="837"/>
        <v>0</v>
      </c>
      <c r="AD3375" s="34">
        <f t="shared" si="838"/>
        <v>0</v>
      </c>
      <c r="AE3375" s="34">
        <f t="shared" si="839"/>
        <v>0</v>
      </c>
      <c r="AG3375" s="18" t="str">
        <f t="shared" si="840"/>
        <v>-</v>
      </c>
      <c r="AH3375" s="18" t="str">
        <f t="shared" si="841"/>
        <v>-</v>
      </c>
      <c r="AI3375" s="18" t="str">
        <f t="shared" si="842"/>
        <v>-</v>
      </c>
      <c r="AJ3375" s="18" t="str">
        <f t="shared" si="843"/>
        <v>-</v>
      </c>
      <c r="AK3375" s="18" t="str">
        <f t="shared" si="844"/>
        <v>-</v>
      </c>
      <c r="AL3375" s="18" t="str">
        <f t="shared" si="845"/>
        <v>-</v>
      </c>
      <c r="AM3375" s="18" t="str">
        <f t="shared" si="846"/>
        <v>-</v>
      </c>
      <c r="AN3375" s="18" t="str">
        <f t="shared" si="847"/>
        <v>-</v>
      </c>
    </row>
    <row r="3376" spans="2:40" x14ac:dyDescent="0.25">
      <c r="B3376" t="s">
        <v>2142</v>
      </c>
      <c r="C3376" t="s">
        <v>1008</v>
      </c>
      <c r="D3376" t="s">
        <v>984</v>
      </c>
      <c r="X3376" s="34">
        <f t="shared" si="832"/>
        <v>0</v>
      </c>
      <c r="Y3376" s="34">
        <f t="shared" si="833"/>
        <v>0</v>
      </c>
      <c r="Z3376" s="34">
        <f t="shared" si="834"/>
        <v>0</v>
      </c>
      <c r="AA3376" s="34">
        <f t="shared" si="835"/>
        <v>0</v>
      </c>
      <c r="AB3376" s="34">
        <f t="shared" si="836"/>
        <v>0</v>
      </c>
      <c r="AC3376" s="34">
        <f t="shared" si="837"/>
        <v>0</v>
      </c>
      <c r="AD3376" s="34">
        <f t="shared" si="838"/>
        <v>0</v>
      </c>
      <c r="AE3376" s="34">
        <f t="shared" si="839"/>
        <v>0</v>
      </c>
      <c r="AG3376" s="18" t="str">
        <f t="shared" si="840"/>
        <v>-</v>
      </c>
      <c r="AH3376" s="18" t="str">
        <f t="shared" si="841"/>
        <v>-</v>
      </c>
      <c r="AI3376" s="18" t="str">
        <f t="shared" si="842"/>
        <v>-</v>
      </c>
      <c r="AJ3376" s="18" t="str">
        <f t="shared" si="843"/>
        <v>-</v>
      </c>
      <c r="AK3376" s="18" t="str">
        <f t="shared" si="844"/>
        <v>-</v>
      </c>
      <c r="AL3376" s="18" t="str">
        <f t="shared" si="845"/>
        <v>-</v>
      </c>
      <c r="AM3376" s="18" t="str">
        <f t="shared" si="846"/>
        <v>-</v>
      </c>
      <c r="AN3376" s="18" t="str">
        <f t="shared" si="847"/>
        <v>-</v>
      </c>
    </row>
    <row r="3377" spans="2:40" x14ac:dyDescent="0.25">
      <c r="B3377" t="s">
        <v>2142</v>
      </c>
      <c r="C3377" t="s">
        <v>1008</v>
      </c>
      <c r="D3377" t="s">
        <v>32</v>
      </c>
      <c r="X3377" s="34">
        <f t="shared" si="832"/>
        <v>0</v>
      </c>
      <c r="Y3377" s="34">
        <f t="shared" si="833"/>
        <v>0</v>
      </c>
      <c r="Z3377" s="34">
        <f t="shared" si="834"/>
        <v>0</v>
      </c>
      <c r="AA3377" s="34">
        <f t="shared" si="835"/>
        <v>0</v>
      </c>
      <c r="AB3377" s="34">
        <f t="shared" si="836"/>
        <v>0</v>
      </c>
      <c r="AC3377" s="34">
        <f t="shared" si="837"/>
        <v>0</v>
      </c>
      <c r="AD3377" s="34">
        <f t="shared" si="838"/>
        <v>0</v>
      </c>
      <c r="AE3377" s="34">
        <f t="shared" si="839"/>
        <v>0</v>
      </c>
      <c r="AG3377" s="18" t="str">
        <f t="shared" si="840"/>
        <v>-</v>
      </c>
      <c r="AH3377" s="18" t="str">
        <f t="shared" si="841"/>
        <v>-</v>
      </c>
      <c r="AI3377" s="18" t="str">
        <f t="shared" si="842"/>
        <v>-</v>
      </c>
      <c r="AJ3377" s="18" t="str">
        <f t="shared" si="843"/>
        <v>-</v>
      </c>
      <c r="AK3377" s="18" t="str">
        <f t="shared" si="844"/>
        <v>-</v>
      </c>
      <c r="AL3377" s="18" t="str">
        <f t="shared" si="845"/>
        <v>-</v>
      </c>
      <c r="AM3377" s="18" t="str">
        <f t="shared" si="846"/>
        <v>-</v>
      </c>
      <c r="AN3377" s="18" t="str">
        <f t="shared" si="847"/>
        <v>-</v>
      </c>
    </row>
    <row r="3378" spans="2:40" x14ac:dyDescent="0.25">
      <c r="B3378" t="s">
        <v>2142</v>
      </c>
      <c r="C3378" t="s">
        <v>1008</v>
      </c>
      <c r="D3378" t="s">
        <v>33</v>
      </c>
      <c r="X3378" s="34">
        <f t="shared" si="832"/>
        <v>0</v>
      </c>
      <c r="Y3378" s="34">
        <f t="shared" si="833"/>
        <v>0</v>
      </c>
      <c r="Z3378" s="34">
        <f t="shared" si="834"/>
        <v>0</v>
      </c>
      <c r="AA3378" s="34">
        <f t="shared" si="835"/>
        <v>0</v>
      </c>
      <c r="AB3378" s="34">
        <f t="shared" si="836"/>
        <v>0</v>
      </c>
      <c r="AC3378" s="34">
        <f t="shared" si="837"/>
        <v>0</v>
      </c>
      <c r="AD3378" s="34">
        <f t="shared" si="838"/>
        <v>0</v>
      </c>
      <c r="AE3378" s="34">
        <f t="shared" si="839"/>
        <v>0</v>
      </c>
      <c r="AG3378" s="18" t="str">
        <f t="shared" si="840"/>
        <v>-</v>
      </c>
      <c r="AH3378" s="18" t="str">
        <f t="shared" si="841"/>
        <v>-</v>
      </c>
      <c r="AI3378" s="18" t="str">
        <f t="shared" si="842"/>
        <v>-</v>
      </c>
      <c r="AJ3378" s="18" t="str">
        <f t="shared" si="843"/>
        <v>-</v>
      </c>
      <c r="AK3378" s="18" t="str">
        <f t="shared" si="844"/>
        <v>-</v>
      </c>
      <c r="AL3378" s="18" t="str">
        <f t="shared" si="845"/>
        <v>-</v>
      </c>
      <c r="AM3378" s="18" t="str">
        <f t="shared" si="846"/>
        <v>-</v>
      </c>
      <c r="AN3378" s="18" t="str">
        <f t="shared" si="847"/>
        <v>-</v>
      </c>
    </row>
    <row r="3379" spans="2:40" x14ac:dyDescent="0.25">
      <c r="B3379" t="s">
        <v>2142</v>
      </c>
      <c r="C3379" t="s">
        <v>1008</v>
      </c>
      <c r="D3379" t="s">
        <v>1242</v>
      </c>
      <c r="X3379" s="34">
        <f t="shared" si="832"/>
        <v>0</v>
      </c>
      <c r="Y3379" s="34">
        <f t="shared" si="833"/>
        <v>0</v>
      </c>
      <c r="Z3379" s="34">
        <f t="shared" si="834"/>
        <v>0</v>
      </c>
      <c r="AA3379" s="34">
        <f t="shared" si="835"/>
        <v>0</v>
      </c>
      <c r="AB3379" s="34">
        <f t="shared" si="836"/>
        <v>0</v>
      </c>
      <c r="AC3379" s="34">
        <f t="shared" si="837"/>
        <v>0</v>
      </c>
      <c r="AD3379" s="34">
        <f t="shared" si="838"/>
        <v>0</v>
      </c>
      <c r="AE3379" s="34">
        <f t="shared" si="839"/>
        <v>0</v>
      </c>
      <c r="AG3379" s="18" t="str">
        <f t="shared" si="840"/>
        <v>-</v>
      </c>
      <c r="AH3379" s="18" t="str">
        <f t="shared" si="841"/>
        <v>-</v>
      </c>
      <c r="AI3379" s="18" t="str">
        <f t="shared" si="842"/>
        <v>-</v>
      </c>
      <c r="AJ3379" s="18" t="str">
        <f t="shared" si="843"/>
        <v>-</v>
      </c>
      <c r="AK3379" s="18" t="str">
        <f t="shared" si="844"/>
        <v>-</v>
      </c>
      <c r="AL3379" s="18" t="str">
        <f t="shared" si="845"/>
        <v>-</v>
      </c>
      <c r="AM3379" s="18" t="str">
        <f t="shared" si="846"/>
        <v>-</v>
      </c>
      <c r="AN3379" s="18" t="str">
        <f t="shared" si="847"/>
        <v>-</v>
      </c>
    </row>
    <row r="3380" spans="2:40" x14ac:dyDescent="0.25">
      <c r="B3380" t="s">
        <v>2142</v>
      </c>
      <c r="C3380" t="s">
        <v>2160</v>
      </c>
      <c r="D3380" t="s">
        <v>2161</v>
      </c>
      <c r="X3380" s="34">
        <f t="shared" si="832"/>
        <v>0</v>
      </c>
      <c r="Y3380" s="34">
        <f t="shared" si="833"/>
        <v>0</v>
      </c>
      <c r="Z3380" s="34">
        <f t="shared" si="834"/>
        <v>0</v>
      </c>
      <c r="AA3380" s="34">
        <f t="shared" si="835"/>
        <v>0</v>
      </c>
      <c r="AB3380" s="34">
        <f t="shared" si="836"/>
        <v>0</v>
      </c>
      <c r="AC3380" s="34">
        <f t="shared" si="837"/>
        <v>0</v>
      </c>
      <c r="AD3380" s="34">
        <f t="shared" si="838"/>
        <v>0</v>
      </c>
      <c r="AE3380" s="34">
        <f t="shared" si="839"/>
        <v>0</v>
      </c>
      <c r="AG3380" s="18" t="str">
        <f t="shared" si="840"/>
        <v>-</v>
      </c>
      <c r="AH3380" s="18" t="str">
        <f t="shared" si="841"/>
        <v>-</v>
      </c>
      <c r="AI3380" s="18" t="str">
        <f t="shared" si="842"/>
        <v>-</v>
      </c>
      <c r="AJ3380" s="18" t="str">
        <f t="shared" si="843"/>
        <v>-</v>
      </c>
      <c r="AK3380" s="18" t="str">
        <f t="shared" si="844"/>
        <v>-</v>
      </c>
      <c r="AL3380" s="18" t="str">
        <f t="shared" si="845"/>
        <v>-</v>
      </c>
      <c r="AM3380" s="18" t="str">
        <f t="shared" si="846"/>
        <v>-</v>
      </c>
      <c r="AN3380" s="18" t="str">
        <f t="shared" si="847"/>
        <v>-</v>
      </c>
    </row>
    <row r="3381" spans="2:40" x14ac:dyDescent="0.25">
      <c r="B3381" t="s">
        <v>2142</v>
      </c>
      <c r="C3381" t="s">
        <v>2160</v>
      </c>
      <c r="D3381" t="s">
        <v>2162</v>
      </c>
      <c r="X3381" s="34">
        <f t="shared" si="832"/>
        <v>0</v>
      </c>
      <c r="Y3381" s="34">
        <f t="shared" si="833"/>
        <v>0</v>
      </c>
      <c r="Z3381" s="34">
        <f t="shared" si="834"/>
        <v>0</v>
      </c>
      <c r="AA3381" s="34">
        <f t="shared" si="835"/>
        <v>0</v>
      </c>
      <c r="AB3381" s="34">
        <f t="shared" si="836"/>
        <v>0</v>
      </c>
      <c r="AC3381" s="34">
        <f t="shared" si="837"/>
        <v>0</v>
      </c>
      <c r="AD3381" s="34">
        <f t="shared" si="838"/>
        <v>0</v>
      </c>
      <c r="AE3381" s="34">
        <f t="shared" si="839"/>
        <v>0</v>
      </c>
      <c r="AG3381" s="18" t="str">
        <f t="shared" si="840"/>
        <v>-</v>
      </c>
      <c r="AH3381" s="18" t="str">
        <f t="shared" si="841"/>
        <v>-</v>
      </c>
      <c r="AI3381" s="18" t="str">
        <f t="shared" si="842"/>
        <v>-</v>
      </c>
      <c r="AJ3381" s="18" t="str">
        <f t="shared" si="843"/>
        <v>-</v>
      </c>
      <c r="AK3381" s="18" t="str">
        <f t="shared" si="844"/>
        <v>-</v>
      </c>
      <c r="AL3381" s="18" t="str">
        <f t="shared" si="845"/>
        <v>-</v>
      </c>
      <c r="AM3381" s="18" t="str">
        <f t="shared" si="846"/>
        <v>-</v>
      </c>
      <c r="AN3381" s="18" t="str">
        <f t="shared" si="847"/>
        <v>-</v>
      </c>
    </row>
    <row r="3382" spans="2:40" x14ac:dyDescent="0.25">
      <c r="B3382" t="s">
        <v>2142</v>
      </c>
      <c r="C3382" t="s">
        <v>2163</v>
      </c>
      <c r="D3382" t="s">
        <v>2164</v>
      </c>
      <c r="X3382" s="34">
        <f t="shared" si="832"/>
        <v>0</v>
      </c>
      <c r="Y3382" s="34">
        <f t="shared" si="833"/>
        <v>0</v>
      </c>
      <c r="Z3382" s="34">
        <f t="shared" si="834"/>
        <v>0</v>
      </c>
      <c r="AA3382" s="34">
        <f t="shared" si="835"/>
        <v>0</v>
      </c>
      <c r="AB3382" s="34">
        <f t="shared" si="836"/>
        <v>0</v>
      </c>
      <c r="AC3382" s="34">
        <f t="shared" si="837"/>
        <v>0</v>
      </c>
      <c r="AD3382" s="34">
        <f t="shared" si="838"/>
        <v>0</v>
      </c>
      <c r="AE3382" s="34">
        <f t="shared" si="839"/>
        <v>0</v>
      </c>
      <c r="AG3382" s="18" t="str">
        <f t="shared" si="840"/>
        <v>-</v>
      </c>
      <c r="AH3382" s="18" t="str">
        <f t="shared" si="841"/>
        <v>-</v>
      </c>
      <c r="AI3382" s="18" t="str">
        <f t="shared" si="842"/>
        <v>-</v>
      </c>
      <c r="AJ3382" s="18" t="str">
        <f t="shared" si="843"/>
        <v>-</v>
      </c>
      <c r="AK3382" s="18" t="str">
        <f t="shared" si="844"/>
        <v>-</v>
      </c>
      <c r="AL3382" s="18" t="str">
        <f t="shared" si="845"/>
        <v>-</v>
      </c>
      <c r="AM3382" s="18" t="str">
        <f t="shared" si="846"/>
        <v>-</v>
      </c>
      <c r="AN3382" s="18" t="str">
        <f t="shared" si="847"/>
        <v>-</v>
      </c>
    </row>
    <row r="3383" spans="2:40" x14ac:dyDescent="0.25">
      <c r="B3383" t="s">
        <v>2142</v>
      </c>
      <c r="C3383" t="s">
        <v>2163</v>
      </c>
      <c r="D3383" t="s">
        <v>2165</v>
      </c>
      <c r="X3383" s="34">
        <f t="shared" si="832"/>
        <v>0</v>
      </c>
      <c r="Y3383" s="34">
        <f t="shared" si="833"/>
        <v>0</v>
      </c>
      <c r="Z3383" s="34">
        <f t="shared" si="834"/>
        <v>0</v>
      </c>
      <c r="AA3383" s="34">
        <f t="shared" si="835"/>
        <v>0</v>
      </c>
      <c r="AB3383" s="34">
        <f t="shared" si="836"/>
        <v>0</v>
      </c>
      <c r="AC3383" s="34">
        <f t="shared" si="837"/>
        <v>0</v>
      </c>
      <c r="AD3383" s="34">
        <f t="shared" si="838"/>
        <v>0</v>
      </c>
      <c r="AE3383" s="34">
        <f t="shared" si="839"/>
        <v>0</v>
      </c>
      <c r="AG3383" s="18" t="str">
        <f t="shared" si="840"/>
        <v>-</v>
      </c>
      <c r="AH3383" s="18" t="str">
        <f t="shared" si="841"/>
        <v>-</v>
      </c>
      <c r="AI3383" s="18" t="str">
        <f t="shared" si="842"/>
        <v>-</v>
      </c>
      <c r="AJ3383" s="18" t="str">
        <f t="shared" si="843"/>
        <v>-</v>
      </c>
      <c r="AK3383" s="18" t="str">
        <f t="shared" si="844"/>
        <v>-</v>
      </c>
      <c r="AL3383" s="18" t="str">
        <f t="shared" si="845"/>
        <v>-</v>
      </c>
      <c r="AM3383" s="18" t="str">
        <f t="shared" si="846"/>
        <v>-</v>
      </c>
      <c r="AN3383" s="18" t="str">
        <f t="shared" si="847"/>
        <v>-</v>
      </c>
    </row>
    <row r="3384" spans="2:40" x14ac:dyDescent="0.25">
      <c r="B3384" t="s">
        <v>2142</v>
      </c>
      <c r="C3384" t="s">
        <v>2163</v>
      </c>
      <c r="D3384" t="s">
        <v>175</v>
      </c>
      <c r="X3384" s="34">
        <f t="shared" si="832"/>
        <v>0</v>
      </c>
      <c r="Y3384" s="34">
        <f t="shared" si="833"/>
        <v>0</v>
      </c>
      <c r="Z3384" s="34">
        <f t="shared" si="834"/>
        <v>0</v>
      </c>
      <c r="AA3384" s="34">
        <f t="shared" si="835"/>
        <v>0</v>
      </c>
      <c r="AB3384" s="34">
        <f t="shared" si="836"/>
        <v>0</v>
      </c>
      <c r="AC3384" s="34">
        <f t="shared" si="837"/>
        <v>0</v>
      </c>
      <c r="AD3384" s="34">
        <f t="shared" si="838"/>
        <v>0</v>
      </c>
      <c r="AE3384" s="34">
        <f t="shared" si="839"/>
        <v>0</v>
      </c>
      <c r="AG3384" s="18" t="str">
        <f t="shared" si="840"/>
        <v>-</v>
      </c>
      <c r="AH3384" s="18" t="str">
        <f t="shared" si="841"/>
        <v>-</v>
      </c>
      <c r="AI3384" s="18" t="str">
        <f t="shared" si="842"/>
        <v>-</v>
      </c>
      <c r="AJ3384" s="18" t="str">
        <f t="shared" si="843"/>
        <v>-</v>
      </c>
      <c r="AK3384" s="18" t="str">
        <f t="shared" si="844"/>
        <v>-</v>
      </c>
      <c r="AL3384" s="18" t="str">
        <f t="shared" si="845"/>
        <v>-</v>
      </c>
      <c r="AM3384" s="18" t="str">
        <f t="shared" si="846"/>
        <v>-</v>
      </c>
      <c r="AN3384" s="18" t="str">
        <f t="shared" si="847"/>
        <v>-</v>
      </c>
    </row>
    <row r="3385" spans="2:40" x14ac:dyDescent="0.25">
      <c r="B3385" t="s">
        <v>2142</v>
      </c>
      <c r="C3385" t="s">
        <v>2166</v>
      </c>
      <c r="D3385" t="s">
        <v>1720</v>
      </c>
      <c r="X3385" s="34">
        <f t="shared" si="832"/>
        <v>0</v>
      </c>
      <c r="Y3385" s="34">
        <f t="shared" si="833"/>
        <v>0</v>
      </c>
      <c r="Z3385" s="34">
        <f t="shared" si="834"/>
        <v>0</v>
      </c>
      <c r="AA3385" s="34">
        <f t="shared" si="835"/>
        <v>0</v>
      </c>
      <c r="AB3385" s="34">
        <f t="shared" si="836"/>
        <v>0</v>
      </c>
      <c r="AC3385" s="34">
        <f t="shared" si="837"/>
        <v>0</v>
      </c>
      <c r="AD3385" s="34">
        <f t="shared" si="838"/>
        <v>0</v>
      </c>
      <c r="AE3385" s="34">
        <f t="shared" si="839"/>
        <v>0</v>
      </c>
      <c r="AG3385" s="18" t="str">
        <f t="shared" si="840"/>
        <v>-</v>
      </c>
      <c r="AH3385" s="18" t="str">
        <f t="shared" si="841"/>
        <v>-</v>
      </c>
      <c r="AI3385" s="18" t="str">
        <f t="shared" si="842"/>
        <v>-</v>
      </c>
      <c r="AJ3385" s="18" t="str">
        <f t="shared" si="843"/>
        <v>-</v>
      </c>
      <c r="AK3385" s="18" t="str">
        <f t="shared" si="844"/>
        <v>-</v>
      </c>
      <c r="AL3385" s="18" t="str">
        <f t="shared" si="845"/>
        <v>-</v>
      </c>
      <c r="AM3385" s="18" t="str">
        <f t="shared" si="846"/>
        <v>-</v>
      </c>
      <c r="AN3385" s="18" t="str">
        <f t="shared" si="847"/>
        <v>-</v>
      </c>
    </row>
    <row r="3386" spans="2:40" x14ac:dyDescent="0.25">
      <c r="B3386" t="s">
        <v>2142</v>
      </c>
      <c r="C3386" t="s">
        <v>2166</v>
      </c>
      <c r="D3386" t="s">
        <v>2167</v>
      </c>
      <c r="X3386" s="34">
        <f t="shared" si="832"/>
        <v>0</v>
      </c>
      <c r="Y3386" s="34">
        <f t="shared" si="833"/>
        <v>0</v>
      </c>
      <c r="Z3386" s="34">
        <f t="shared" si="834"/>
        <v>0</v>
      </c>
      <c r="AA3386" s="34">
        <f t="shared" si="835"/>
        <v>0</v>
      </c>
      <c r="AB3386" s="34">
        <f t="shared" si="836"/>
        <v>0</v>
      </c>
      <c r="AC3386" s="34">
        <f t="shared" si="837"/>
        <v>0</v>
      </c>
      <c r="AD3386" s="34">
        <f t="shared" si="838"/>
        <v>0</v>
      </c>
      <c r="AE3386" s="34">
        <f t="shared" si="839"/>
        <v>0</v>
      </c>
      <c r="AG3386" s="18" t="str">
        <f t="shared" si="840"/>
        <v>-</v>
      </c>
      <c r="AH3386" s="18" t="str">
        <f t="shared" si="841"/>
        <v>-</v>
      </c>
      <c r="AI3386" s="18" t="str">
        <f t="shared" si="842"/>
        <v>-</v>
      </c>
      <c r="AJ3386" s="18" t="str">
        <f t="shared" si="843"/>
        <v>-</v>
      </c>
      <c r="AK3386" s="18" t="str">
        <f t="shared" si="844"/>
        <v>-</v>
      </c>
      <c r="AL3386" s="18" t="str">
        <f t="shared" si="845"/>
        <v>-</v>
      </c>
      <c r="AM3386" s="18" t="str">
        <f t="shared" si="846"/>
        <v>-</v>
      </c>
      <c r="AN3386" s="18" t="str">
        <f t="shared" si="847"/>
        <v>-</v>
      </c>
    </row>
    <row r="3387" spans="2:40" x14ac:dyDescent="0.25">
      <c r="B3387" t="s">
        <v>2142</v>
      </c>
      <c r="C3387" t="s">
        <v>2166</v>
      </c>
      <c r="D3387" t="s">
        <v>2168</v>
      </c>
      <c r="X3387" s="34">
        <f t="shared" si="832"/>
        <v>0</v>
      </c>
      <c r="Y3387" s="34">
        <f t="shared" si="833"/>
        <v>0</v>
      </c>
      <c r="Z3387" s="34">
        <f t="shared" si="834"/>
        <v>0</v>
      </c>
      <c r="AA3387" s="34">
        <f t="shared" si="835"/>
        <v>0</v>
      </c>
      <c r="AB3387" s="34">
        <f t="shared" si="836"/>
        <v>0</v>
      </c>
      <c r="AC3387" s="34">
        <f t="shared" si="837"/>
        <v>0</v>
      </c>
      <c r="AD3387" s="34">
        <f t="shared" si="838"/>
        <v>0</v>
      </c>
      <c r="AE3387" s="34">
        <f t="shared" si="839"/>
        <v>0</v>
      </c>
      <c r="AG3387" s="18" t="str">
        <f t="shared" si="840"/>
        <v>-</v>
      </c>
      <c r="AH3387" s="18" t="str">
        <f t="shared" si="841"/>
        <v>-</v>
      </c>
      <c r="AI3387" s="18" t="str">
        <f t="shared" si="842"/>
        <v>-</v>
      </c>
      <c r="AJ3387" s="18" t="str">
        <f t="shared" si="843"/>
        <v>-</v>
      </c>
      <c r="AK3387" s="18" t="str">
        <f t="shared" si="844"/>
        <v>-</v>
      </c>
      <c r="AL3387" s="18" t="str">
        <f t="shared" si="845"/>
        <v>-</v>
      </c>
      <c r="AM3387" s="18" t="str">
        <f t="shared" si="846"/>
        <v>-</v>
      </c>
      <c r="AN3387" s="18" t="str">
        <f t="shared" si="847"/>
        <v>-</v>
      </c>
    </row>
    <row r="3388" spans="2:40" x14ac:dyDescent="0.25">
      <c r="B3388" t="s">
        <v>2142</v>
      </c>
      <c r="C3388" t="s">
        <v>2166</v>
      </c>
      <c r="D3388" t="s">
        <v>40</v>
      </c>
      <c r="X3388" s="34">
        <f t="shared" si="832"/>
        <v>0</v>
      </c>
      <c r="Y3388" s="34">
        <f t="shared" si="833"/>
        <v>0</v>
      </c>
      <c r="Z3388" s="34">
        <f t="shared" si="834"/>
        <v>0</v>
      </c>
      <c r="AA3388" s="34">
        <f t="shared" si="835"/>
        <v>0</v>
      </c>
      <c r="AB3388" s="34">
        <f t="shared" si="836"/>
        <v>0</v>
      </c>
      <c r="AC3388" s="34">
        <f t="shared" si="837"/>
        <v>0</v>
      </c>
      <c r="AD3388" s="34">
        <f t="shared" si="838"/>
        <v>0</v>
      </c>
      <c r="AE3388" s="34">
        <f t="shared" si="839"/>
        <v>0</v>
      </c>
      <c r="AG3388" s="18" t="str">
        <f t="shared" si="840"/>
        <v>-</v>
      </c>
      <c r="AH3388" s="18" t="str">
        <f t="shared" si="841"/>
        <v>-</v>
      </c>
      <c r="AI3388" s="18" t="str">
        <f t="shared" si="842"/>
        <v>-</v>
      </c>
      <c r="AJ3388" s="18" t="str">
        <f t="shared" si="843"/>
        <v>-</v>
      </c>
      <c r="AK3388" s="18" t="str">
        <f t="shared" si="844"/>
        <v>-</v>
      </c>
      <c r="AL3388" s="18" t="str">
        <f t="shared" si="845"/>
        <v>-</v>
      </c>
      <c r="AM3388" s="18" t="str">
        <f t="shared" si="846"/>
        <v>-</v>
      </c>
      <c r="AN3388" s="18" t="str">
        <f t="shared" si="847"/>
        <v>-</v>
      </c>
    </row>
    <row r="3389" spans="2:40" x14ac:dyDescent="0.25">
      <c r="B3389" t="s">
        <v>2142</v>
      </c>
      <c r="C3389" t="s">
        <v>2169</v>
      </c>
      <c r="D3389" t="s">
        <v>267</v>
      </c>
      <c r="X3389" s="34">
        <f t="shared" si="832"/>
        <v>0</v>
      </c>
      <c r="Y3389" s="34">
        <f t="shared" si="833"/>
        <v>0</v>
      </c>
      <c r="Z3389" s="34">
        <f t="shared" si="834"/>
        <v>0</v>
      </c>
      <c r="AA3389" s="34">
        <f t="shared" si="835"/>
        <v>0</v>
      </c>
      <c r="AB3389" s="34">
        <f t="shared" si="836"/>
        <v>0</v>
      </c>
      <c r="AC3389" s="34">
        <f t="shared" si="837"/>
        <v>0</v>
      </c>
      <c r="AD3389" s="34">
        <f t="shared" si="838"/>
        <v>0</v>
      </c>
      <c r="AE3389" s="34">
        <f t="shared" si="839"/>
        <v>0</v>
      </c>
      <c r="AG3389" s="18" t="str">
        <f t="shared" si="840"/>
        <v>-</v>
      </c>
      <c r="AH3389" s="18" t="str">
        <f t="shared" si="841"/>
        <v>-</v>
      </c>
      <c r="AI3389" s="18" t="str">
        <f t="shared" si="842"/>
        <v>-</v>
      </c>
      <c r="AJ3389" s="18" t="str">
        <f t="shared" si="843"/>
        <v>-</v>
      </c>
      <c r="AK3389" s="18" t="str">
        <f t="shared" si="844"/>
        <v>-</v>
      </c>
      <c r="AL3389" s="18" t="str">
        <f t="shared" si="845"/>
        <v>-</v>
      </c>
      <c r="AM3389" s="18" t="str">
        <f t="shared" si="846"/>
        <v>-</v>
      </c>
      <c r="AN3389" s="18" t="str">
        <f t="shared" si="847"/>
        <v>-</v>
      </c>
    </row>
    <row r="3390" spans="2:40" x14ac:dyDescent="0.25">
      <c r="B3390" t="s">
        <v>2142</v>
      </c>
      <c r="C3390" t="s">
        <v>2170</v>
      </c>
      <c r="D3390" t="s">
        <v>2171</v>
      </c>
      <c r="X3390" s="34">
        <f t="shared" si="832"/>
        <v>0</v>
      </c>
      <c r="Y3390" s="34">
        <f t="shared" si="833"/>
        <v>0</v>
      </c>
      <c r="Z3390" s="34">
        <f t="shared" si="834"/>
        <v>0</v>
      </c>
      <c r="AA3390" s="34">
        <f t="shared" si="835"/>
        <v>0</v>
      </c>
      <c r="AB3390" s="34">
        <f t="shared" si="836"/>
        <v>0</v>
      </c>
      <c r="AC3390" s="34">
        <f t="shared" si="837"/>
        <v>0</v>
      </c>
      <c r="AD3390" s="34">
        <f t="shared" si="838"/>
        <v>0</v>
      </c>
      <c r="AE3390" s="34">
        <f t="shared" si="839"/>
        <v>0</v>
      </c>
      <c r="AG3390" s="18" t="str">
        <f t="shared" si="840"/>
        <v>-</v>
      </c>
      <c r="AH3390" s="18" t="str">
        <f t="shared" si="841"/>
        <v>-</v>
      </c>
      <c r="AI3390" s="18" t="str">
        <f t="shared" si="842"/>
        <v>-</v>
      </c>
      <c r="AJ3390" s="18" t="str">
        <f t="shared" si="843"/>
        <v>-</v>
      </c>
      <c r="AK3390" s="18" t="str">
        <f t="shared" si="844"/>
        <v>-</v>
      </c>
      <c r="AL3390" s="18" t="str">
        <f t="shared" si="845"/>
        <v>-</v>
      </c>
      <c r="AM3390" s="18" t="str">
        <f t="shared" si="846"/>
        <v>-</v>
      </c>
      <c r="AN3390" s="18" t="str">
        <f t="shared" si="847"/>
        <v>-</v>
      </c>
    </row>
    <row r="3391" spans="2:40" x14ac:dyDescent="0.25">
      <c r="B3391" t="s">
        <v>2142</v>
      </c>
      <c r="C3391" t="s">
        <v>2170</v>
      </c>
      <c r="D3391" t="s">
        <v>2172</v>
      </c>
      <c r="X3391" s="34">
        <f t="shared" si="832"/>
        <v>0</v>
      </c>
      <c r="Y3391" s="34">
        <f t="shared" si="833"/>
        <v>0</v>
      </c>
      <c r="Z3391" s="34">
        <f t="shared" si="834"/>
        <v>0</v>
      </c>
      <c r="AA3391" s="34">
        <f t="shared" si="835"/>
        <v>0</v>
      </c>
      <c r="AB3391" s="34">
        <f t="shared" si="836"/>
        <v>0</v>
      </c>
      <c r="AC3391" s="34">
        <f t="shared" si="837"/>
        <v>0</v>
      </c>
      <c r="AD3391" s="34">
        <f t="shared" si="838"/>
        <v>0</v>
      </c>
      <c r="AE3391" s="34">
        <f t="shared" si="839"/>
        <v>0</v>
      </c>
      <c r="AG3391" s="18" t="str">
        <f t="shared" si="840"/>
        <v>-</v>
      </c>
      <c r="AH3391" s="18" t="str">
        <f t="shared" si="841"/>
        <v>-</v>
      </c>
      <c r="AI3391" s="18" t="str">
        <f t="shared" si="842"/>
        <v>-</v>
      </c>
      <c r="AJ3391" s="18" t="str">
        <f t="shared" si="843"/>
        <v>-</v>
      </c>
      <c r="AK3391" s="18" t="str">
        <f t="shared" si="844"/>
        <v>-</v>
      </c>
      <c r="AL3391" s="18" t="str">
        <f t="shared" si="845"/>
        <v>-</v>
      </c>
      <c r="AM3391" s="18" t="str">
        <f t="shared" si="846"/>
        <v>-</v>
      </c>
      <c r="AN3391" s="18" t="str">
        <f t="shared" si="847"/>
        <v>-</v>
      </c>
    </row>
    <row r="3392" spans="2:40" x14ac:dyDescent="0.25">
      <c r="B3392" t="s">
        <v>2142</v>
      </c>
      <c r="C3392" t="s">
        <v>2173</v>
      </c>
      <c r="D3392" t="s">
        <v>2174</v>
      </c>
      <c r="X3392" s="34">
        <f t="shared" si="832"/>
        <v>0</v>
      </c>
      <c r="Y3392" s="34">
        <f t="shared" si="833"/>
        <v>0</v>
      </c>
      <c r="Z3392" s="34">
        <f t="shared" si="834"/>
        <v>0</v>
      </c>
      <c r="AA3392" s="34">
        <f t="shared" si="835"/>
        <v>0</v>
      </c>
      <c r="AB3392" s="34">
        <f t="shared" si="836"/>
        <v>0</v>
      </c>
      <c r="AC3392" s="34">
        <f t="shared" si="837"/>
        <v>0</v>
      </c>
      <c r="AD3392" s="34">
        <f t="shared" si="838"/>
        <v>0</v>
      </c>
      <c r="AE3392" s="34">
        <f t="shared" si="839"/>
        <v>0</v>
      </c>
      <c r="AG3392" s="18" t="str">
        <f t="shared" si="840"/>
        <v>-</v>
      </c>
      <c r="AH3392" s="18" t="str">
        <f t="shared" si="841"/>
        <v>-</v>
      </c>
      <c r="AI3392" s="18" t="str">
        <f t="shared" si="842"/>
        <v>-</v>
      </c>
      <c r="AJ3392" s="18" t="str">
        <f t="shared" si="843"/>
        <v>-</v>
      </c>
      <c r="AK3392" s="18" t="str">
        <f t="shared" si="844"/>
        <v>-</v>
      </c>
      <c r="AL3392" s="18" t="str">
        <f t="shared" si="845"/>
        <v>-</v>
      </c>
      <c r="AM3392" s="18" t="str">
        <f t="shared" si="846"/>
        <v>-</v>
      </c>
      <c r="AN3392" s="18" t="str">
        <f t="shared" si="847"/>
        <v>-</v>
      </c>
    </row>
    <row r="3393" spans="2:40" x14ac:dyDescent="0.25">
      <c r="B3393" t="s">
        <v>2142</v>
      </c>
      <c r="C3393" t="s">
        <v>2173</v>
      </c>
      <c r="D3393" t="s">
        <v>2175</v>
      </c>
      <c r="X3393" s="34">
        <f t="shared" si="832"/>
        <v>0</v>
      </c>
      <c r="Y3393" s="34">
        <f t="shared" si="833"/>
        <v>0</v>
      </c>
      <c r="Z3393" s="34">
        <f t="shared" si="834"/>
        <v>0</v>
      </c>
      <c r="AA3393" s="34">
        <f t="shared" si="835"/>
        <v>0</v>
      </c>
      <c r="AB3393" s="34">
        <f t="shared" si="836"/>
        <v>0</v>
      </c>
      <c r="AC3393" s="34">
        <f t="shared" si="837"/>
        <v>0</v>
      </c>
      <c r="AD3393" s="34">
        <f t="shared" si="838"/>
        <v>0</v>
      </c>
      <c r="AE3393" s="34">
        <f t="shared" si="839"/>
        <v>0</v>
      </c>
      <c r="AG3393" s="18" t="str">
        <f t="shared" si="840"/>
        <v>-</v>
      </c>
      <c r="AH3393" s="18" t="str">
        <f t="shared" si="841"/>
        <v>-</v>
      </c>
      <c r="AI3393" s="18" t="str">
        <f t="shared" si="842"/>
        <v>-</v>
      </c>
      <c r="AJ3393" s="18" t="str">
        <f t="shared" si="843"/>
        <v>-</v>
      </c>
      <c r="AK3393" s="18" t="str">
        <f t="shared" si="844"/>
        <v>-</v>
      </c>
      <c r="AL3393" s="18" t="str">
        <f t="shared" si="845"/>
        <v>-</v>
      </c>
      <c r="AM3393" s="18" t="str">
        <f t="shared" si="846"/>
        <v>-</v>
      </c>
      <c r="AN3393" s="18" t="str">
        <f t="shared" si="847"/>
        <v>-</v>
      </c>
    </row>
    <row r="3394" spans="2:40" x14ac:dyDescent="0.25">
      <c r="B3394" t="s">
        <v>2142</v>
      </c>
      <c r="C3394" t="s">
        <v>2173</v>
      </c>
      <c r="D3394" t="s">
        <v>2176</v>
      </c>
      <c r="X3394" s="34">
        <f t="shared" ref="X3394:X3457" si="848">O3394-F3394</f>
        <v>0</v>
      </c>
      <c r="Y3394" s="34">
        <f t="shared" ref="Y3394:Y3457" si="849">P3394-G3394</f>
        <v>0</v>
      </c>
      <c r="Z3394" s="34">
        <f t="shared" ref="Z3394:Z3457" si="850">Q3394-H3394</f>
        <v>0</v>
      </c>
      <c r="AA3394" s="34">
        <f t="shared" ref="AA3394:AA3457" si="851">R3394-I3394</f>
        <v>0</v>
      </c>
      <c r="AB3394" s="34">
        <f t="shared" ref="AB3394:AB3457" si="852">S3394-J3394</f>
        <v>0</v>
      </c>
      <c r="AC3394" s="34">
        <f t="shared" ref="AC3394:AC3457" si="853">T3394-K3394</f>
        <v>0</v>
      </c>
      <c r="AD3394" s="34">
        <f t="shared" ref="AD3394:AD3457" si="854">U3394-L3394</f>
        <v>0</v>
      </c>
      <c r="AE3394" s="34">
        <f t="shared" ref="AE3394:AE3457" si="855">V3394-M3394</f>
        <v>0</v>
      </c>
      <c r="AG3394" s="18" t="str">
        <f t="shared" ref="AG3394:AG3457" si="856">IFERROR(X3394/F3394,"-")</f>
        <v>-</v>
      </c>
      <c r="AH3394" s="18" t="str">
        <f t="shared" ref="AH3394:AH3457" si="857">IFERROR(Y3394/G3394,"-")</f>
        <v>-</v>
      </c>
      <c r="AI3394" s="18" t="str">
        <f t="shared" ref="AI3394:AI3457" si="858">IFERROR(Z3394/H3394,"-")</f>
        <v>-</v>
      </c>
      <c r="AJ3394" s="18" t="str">
        <f t="shared" ref="AJ3394:AJ3457" si="859">IFERROR(AA3394/I3394,"-")</f>
        <v>-</v>
      </c>
      <c r="AK3394" s="18" t="str">
        <f t="shared" ref="AK3394:AK3457" si="860">IFERROR(AB3394/J3394,"-")</f>
        <v>-</v>
      </c>
      <c r="AL3394" s="18" t="str">
        <f t="shared" ref="AL3394:AL3457" si="861">IFERROR(AC3394/K3394,"-")</f>
        <v>-</v>
      </c>
      <c r="AM3394" s="18" t="str">
        <f t="shared" ref="AM3394:AM3457" si="862">IFERROR(AD3394/L3394,"-")</f>
        <v>-</v>
      </c>
      <c r="AN3394" s="18" t="str">
        <f t="shared" ref="AN3394:AN3457" si="863">IFERROR(AE3394/M3394,"-")</f>
        <v>-</v>
      </c>
    </row>
    <row r="3395" spans="2:40" x14ac:dyDescent="0.25">
      <c r="B3395" t="s">
        <v>2142</v>
      </c>
      <c r="C3395" t="s">
        <v>2173</v>
      </c>
      <c r="D3395" t="s">
        <v>98</v>
      </c>
      <c r="X3395" s="34">
        <f t="shared" si="848"/>
        <v>0</v>
      </c>
      <c r="Y3395" s="34">
        <f t="shared" si="849"/>
        <v>0</v>
      </c>
      <c r="Z3395" s="34">
        <f t="shared" si="850"/>
        <v>0</v>
      </c>
      <c r="AA3395" s="34">
        <f t="shared" si="851"/>
        <v>0</v>
      </c>
      <c r="AB3395" s="34">
        <f t="shared" si="852"/>
        <v>0</v>
      </c>
      <c r="AC3395" s="34">
        <f t="shared" si="853"/>
        <v>0</v>
      </c>
      <c r="AD3395" s="34">
        <f t="shared" si="854"/>
        <v>0</v>
      </c>
      <c r="AE3395" s="34">
        <f t="shared" si="855"/>
        <v>0</v>
      </c>
      <c r="AG3395" s="18" t="str">
        <f t="shared" si="856"/>
        <v>-</v>
      </c>
      <c r="AH3395" s="18" t="str">
        <f t="shared" si="857"/>
        <v>-</v>
      </c>
      <c r="AI3395" s="18" t="str">
        <f t="shared" si="858"/>
        <v>-</v>
      </c>
      <c r="AJ3395" s="18" t="str">
        <f t="shared" si="859"/>
        <v>-</v>
      </c>
      <c r="AK3395" s="18" t="str">
        <f t="shared" si="860"/>
        <v>-</v>
      </c>
      <c r="AL3395" s="18" t="str">
        <f t="shared" si="861"/>
        <v>-</v>
      </c>
      <c r="AM3395" s="18" t="str">
        <f t="shared" si="862"/>
        <v>-</v>
      </c>
      <c r="AN3395" s="18" t="str">
        <f t="shared" si="863"/>
        <v>-</v>
      </c>
    </row>
    <row r="3396" spans="2:40" x14ac:dyDescent="0.25">
      <c r="B3396" t="s">
        <v>2142</v>
      </c>
      <c r="C3396" t="s">
        <v>2177</v>
      </c>
      <c r="D3396" t="s">
        <v>7</v>
      </c>
      <c r="X3396" s="34">
        <f t="shared" si="848"/>
        <v>0</v>
      </c>
      <c r="Y3396" s="34">
        <f t="shared" si="849"/>
        <v>0</v>
      </c>
      <c r="Z3396" s="34">
        <f t="shared" si="850"/>
        <v>0</v>
      </c>
      <c r="AA3396" s="34">
        <f t="shared" si="851"/>
        <v>0</v>
      </c>
      <c r="AB3396" s="34">
        <f t="shared" si="852"/>
        <v>0</v>
      </c>
      <c r="AC3396" s="34">
        <f t="shared" si="853"/>
        <v>0</v>
      </c>
      <c r="AD3396" s="34">
        <f t="shared" si="854"/>
        <v>0</v>
      </c>
      <c r="AE3396" s="34">
        <f t="shared" si="855"/>
        <v>0</v>
      </c>
      <c r="AG3396" s="18" t="str">
        <f t="shared" si="856"/>
        <v>-</v>
      </c>
      <c r="AH3396" s="18" t="str">
        <f t="shared" si="857"/>
        <v>-</v>
      </c>
      <c r="AI3396" s="18" t="str">
        <f t="shared" si="858"/>
        <v>-</v>
      </c>
      <c r="AJ3396" s="18" t="str">
        <f t="shared" si="859"/>
        <v>-</v>
      </c>
      <c r="AK3396" s="18" t="str">
        <f t="shared" si="860"/>
        <v>-</v>
      </c>
      <c r="AL3396" s="18" t="str">
        <f t="shared" si="861"/>
        <v>-</v>
      </c>
      <c r="AM3396" s="18" t="str">
        <f t="shared" si="862"/>
        <v>-</v>
      </c>
      <c r="AN3396" s="18" t="str">
        <f t="shared" si="863"/>
        <v>-</v>
      </c>
    </row>
    <row r="3397" spans="2:40" x14ac:dyDescent="0.25">
      <c r="B3397" t="s">
        <v>2142</v>
      </c>
      <c r="C3397" t="s">
        <v>2178</v>
      </c>
      <c r="D3397" t="s">
        <v>7</v>
      </c>
      <c r="X3397" s="34">
        <f t="shared" si="848"/>
        <v>0</v>
      </c>
      <c r="Y3397" s="34">
        <f t="shared" si="849"/>
        <v>0</v>
      </c>
      <c r="Z3397" s="34">
        <f t="shared" si="850"/>
        <v>0</v>
      </c>
      <c r="AA3397" s="34">
        <f t="shared" si="851"/>
        <v>0</v>
      </c>
      <c r="AB3397" s="34">
        <f t="shared" si="852"/>
        <v>0</v>
      </c>
      <c r="AC3397" s="34">
        <f t="shared" si="853"/>
        <v>0</v>
      </c>
      <c r="AD3397" s="34">
        <f t="shared" si="854"/>
        <v>0</v>
      </c>
      <c r="AE3397" s="34">
        <f t="shared" si="855"/>
        <v>0</v>
      </c>
      <c r="AG3397" s="18" t="str">
        <f t="shared" si="856"/>
        <v>-</v>
      </c>
      <c r="AH3397" s="18" t="str">
        <f t="shared" si="857"/>
        <v>-</v>
      </c>
      <c r="AI3397" s="18" t="str">
        <f t="shared" si="858"/>
        <v>-</v>
      </c>
      <c r="AJ3397" s="18" t="str">
        <f t="shared" si="859"/>
        <v>-</v>
      </c>
      <c r="AK3397" s="18" t="str">
        <f t="shared" si="860"/>
        <v>-</v>
      </c>
      <c r="AL3397" s="18" t="str">
        <f t="shared" si="861"/>
        <v>-</v>
      </c>
      <c r="AM3397" s="18" t="str">
        <f t="shared" si="862"/>
        <v>-</v>
      </c>
      <c r="AN3397" s="18" t="str">
        <f t="shared" si="863"/>
        <v>-</v>
      </c>
    </row>
    <row r="3398" spans="2:40" x14ac:dyDescent="0.25">
      <c r="B3398" t="s">
        <v>2142</v>
      </c>
      <c r="C3398" t="s">
        <v>2179</v>
      </c>
      <c r="D3398" t="s">
        <v>11</v>
      </c>
      <c r="X3398" s="34">
        <f t="shared" si="848"/>
        <v>0</v>
      </c>
      <c r="Y3398" s="34">
        <f t="shared" si="849"/>
        <v>0</v>
      </c>
      <c r="Z3398" s="34">
        <f t="shared" si="850"/>
        <v>0</v>
      </c>
      <c r="AA3398" s="34">
        <f t="shared" si="851"/>
        <v>0</v>
      </c>
      <c r="AB3398" s="34">
        <f t="shared" si="852"/>
        <v>0</v>
      </c>
      <c r="AC3398" s="34">
        <f t="shared" si="853"/>
        <v>0</v>
      </c>
      <c r="AD3398" s="34">
        <f t="shared" si="854"/>
        <v>0</v>
      </c>
      <c r="AE3398" s="34">
        <f t="shared" si="855"/>
        <v>0</v>
      </c>
      <c r="AG3398" s="18" t="str">
        <f t="shared" si="856"/>
        <v>-</v>
      </c>
      <c r="AH3398" s="18" t="str">
        <f t="shared" si="857"/>
        <v>-</v>
      </c>
      <c r="AI3398" s="18" t="str">
        <f t="shared" si="858"/>
        <v>-</v>
      </c>
      <c r="AJ3398" s="18" t="str">
        <f t="shared" si="859"/>
        <v>-</v>
      </c>
      <c r="AK3398" s="18" t="str">
        <f t="shared" si="860"/>
        <v>-</v>
      </c>
      <c r="AL3398" s="18" t="str">
        <f t="shared" si="861"/>
        <v>-</v>
      </c>
      <c r="AM3398" s="18" t="str">
        <f t="shared" si="862"/>
        <v>-</v>
      </c>
      <c r="AN3398" s="18" t="str">
        <f t="shared" si="863"/>
        <v>-</v>
      </c>
    </row>
    <row r="3399" spans="2:40" x14ac:dyDescent="0.25">
      <c r="B3399" t="s">
        <v>2142</v>
      </c>
      <c r="C3399" t="s">
        <v>2180</v>
      </c>
      <c r="D3399" t="s">
        <v>7</v>
      </c>
      <c r="X3399" s="34">
        <f t="shared" si="848"/>
        <v>0</v>
      </c>
      <c r="Y3399" s="34">
        <f t="shared" si="849"/>
        <v>0</v>
      </c>
      <c r="Z3399" s="34">
        <f t="shared" si="850"/>
        <v>0</v>
      </c>
      <c r="AA3399" s="34">
        <f t="shared" si="851"/>
        <v>0</v>
      </c>
      <c r="AB3399" s="34">
        <f t="shared" si="852"/>
        <v>0</v>
      </c>
      <c r="AC3399" s="34">
        <f t="shared" si="853"/>
        <v>0</v>
      </c>
      <c r="AD3399" s="34">
        <f t="shared" si="854"/>
        <v>0</v>
      </c>
      <c r="AE3399" s="34">
        <f t="shared" si="855"/>
        <v>0</v>
      </c>
      <c r="AG3399" s="18" t="str">
        <f t="shared" si="856"/>
        <v>-</v>
      </c>
      <c r="AH3399" s="18" t="str">
        <f t="shared" si="857"/>
        <v>-</v>
      </c>
      <c r="AI3399" s="18" t="str">
        <f t="shared" si="858"/>
        <v>-</v>
      </c>
      <c r="AJ3399" s="18" t="str">
        <f t="shared" si="859"/>
        <v>-</v>
      </c>
      <c r="AK3399" s="18" t="str">
        <f t="shared" si="860"/>
        <v>-</v>
      </c>
      <c r="AL3399" s="18" t="str">
        <f t="shared" si="861"/>
        <v>-</v>
      </c>
      <c r="AM3399" s="18" t="str">
        <f t="shared" si="862"/>
        <v>-</v>
      </c>
      <c r="AN3399" s="18" t="str">
        <f t="shared" si="863"/>
        <v>-</v>
      </c>
    </row>
    <row r="3400" spans="2:40" x14ac:dyDescent="0.25">
      <c r="B3400" t="s">
        <v>2142</v>
      </c>
      <c r="C3400" t="s">
        <v>2181</v>
      </c>
      <c r="D3400" t="s">
        <v>15</v>
      </c>
      <c r="X3400" s="34">
        <f t="shared" si="848"/>
        <v>0</v>
      </c>
      <c r="Y3400" s="34">
        <f t="shared" si="849"/>
        <v>0</v>
      </c>
      <c r="Z3400" s="34">
        <f t="shared" si="850"/>
        <v>0</v>
      </c>
      <c r="AA3400" s="34">
        <f t="shared" si="851"/>
        <v>0</v>
      </c>
      <c r="AB3400" s="34">
        <f t="shared" si="852"/>
        <v>0</v>
      </c>
      <c r="AC3400" s="34">
        <f t="shared" si="853"/>
        <v>0</v>
      </c>
      <c r="AD3400" s="34">
        <f t="shared" si="854"/>
        <v>0</v>
      </c>
      <c r="AE3400" s="34">
        <f t="shared" si="855"/>
        <v>0</v>
      </c>
      <c r="AG3400" s="18" t="str">
        <f t="shared" si="856"/>
        <v>-</v>
      </c>
      <c r="AH3400" s="18" t="str">
        <f t="shared" si="857"/>
        <v>-</v>
      </c>
      <c r="AI3400" s="18" t="str">
        <f t="shared" si="858"/>
        <v>-</v>
      </c>
      <c r="AJ3400" s="18" t="str">
        <f t="shared" si="859"/>
        <v>-</v>
      </c>
      <c r="AK3400" s="18" t="str">
        <f t="shared" si="860"/>
        <v>-</v>
      </c>
      <c r="AL3400" s="18" t="str">
        <f t="shared" si="861"/>
        <v>-</v>
      </c>
      <c r="AM3400" s="18" t="str">
        <f t="shared" si="862"/>
        <v>-</v>
      </c>
      <c r="AN3400" s="18" t="str">
        <f t="shared" si="863"/>
        <v>-</v>
      </c>
    </row>
    <row r="3401" spans="2:40" x14ac:dyDescent="0.25">
      <c r="B3401" t="s">
        <v>2142</v>
      </c>
      <c r="C3401" t="s">
        <v>2182</v>
      </c>
      <c r="D3401" t="s">
        <v>3</v>
      </c>
      <c r="X3401" s="34">
        <f t="shared" si="848"/>
        <v>0</v>
      </c>
      <c r="Y3401" s="34">
        <f t="shared" si="849"/>
        <v>0</v>
      </c>
      <c r="Z3401" s="34">
        <f t="shared" si="850"/>
        <v>0</v>
      </c>
      <c r="AA3401" s="34">
        <f t="shared" si="851"/>
        <v>0</v>
      </c>
      <c r="AB3401" s="34">
        <f t="shared" si="852"/>
        <v>0</v>
      </c>
      <c r="AC3401" s="34">
        <f t="shared" si="853"/>
        <v>0</v>
      </c>
      <c r="AD3401" s="34">
        <f t="shared" si="854"/>
        <v>0</v>
      </c>
      <c r="AE3401" s="34">
        <f t="shared" si="855"/>
        <v>0</v>
      </c>
      <c r="AG3401" s="18" t="str">
        <f t="shared" si="856"/>
        <v>-</v>
      </c>
      <c r="AH3401" s="18" t="str">
        <f t="shared" si="857"/>
        <v>-</v>
      </c>
      <c r="AI3401" s="18" t="str">
        <f t="shared" si="858"/>
        <v>-</v>
      </c>
      <c r="AJ3401" s="18" t="str">
        <f t="shared" si="859"/>
        <v>-</v>
      </c>
      <c r="AK3401" s="18" t="str">
        <f t="shared" si="860"/>
        <v>-</v>
      </c>
      <c r="AL3401" s="18" t="str">
        <f t="shared" si="861"/>
        <v>-</v>
      </c>
      <c r="AM3401" s="18" t="str">
        <f t="shared" si="862"/>
        <v>-</v>
      </c>
      <c r="AN3401" s="18" t="str">
        <f t="shared" si="863"/>
        <v>-</v>
      </c>
    </row>
    <row r="3402" spans="2:40" x14ac:dyDescent="0.25">
      <c r="B3402" t="s">
        <v>2142</v>
      </c>
      <c r="C3402" t="s">
        <v>2182</v>
      </c>
      <c r="D3402" t="s">
        <v>211</v>
      </c>
      <c r="X3402" s="34">
        <f t="shared" si="848"/>
        <v>0</v>
      </c>
      <c r="Y3402" s="34">
        <f t="shared" si="849"/>
        <v>0</v>
      </c>
      <c r="Z3402" s="34">
        <f t="shared" si="850"/>
        <v>0</v>
      </c>
      <c r="AA3402" s="34">
        <f t="shared" si="851"/>
        <v>0</v>
      </c>
      <c r="AB3402" s="34">
        <f t="shared" si="852"/>
        <v>0</v>
      </c>
      <c r="AC3402" s="34">
        <f t="shared" si="853"/>
        <v>0</v>
      </c>
      <c r="AD3402" s="34">
        <f t="shared" si="854"/>
        <v>0</v>
      </c>
      <c r="AE3402" s="34">
        <f t="shared" si="855"/>
        <v>0</v>
      </c>
      <c r="AG3402" s="18" t="str">
        <f t="shared" si="856"/>
        <v>-</v>
      </c>
      <c r="AH3402" s="18" t="str">
        <f t="shared" si="857"/>
        <v>-</v>
      </c>
      <c r="AI3402" s="18" t="str">
        <f t="shared" si="858"/>
        <v>-</v>
      </c>
      <c r="AJ3402" s="18" t="str">
        <f t="shared" si="859"/>
        <v>-</v>
      </c>
      <c r="AK3402" s="18" t="str">
        <f t="shared" si="860"/>
        <v>-</v>
      </c>
      <c r="AL3402" s="18" t="str">
        <f t="shared" si="861"/>
        <v>-</v>
      </c>
      <c r="AM3402" s="18" t="str">
        <f t="shared" si="862"/>
        <v>-</v>
      </c>
      <c r="AN3402" s="18" t="str">
        <f t="shared" si="863"/>
        <v>-</v>
      </c>
    </row>
    <row r="3403" spans="2:40" x14ac:dyDescent="0.25">
      <c r="B3403" t="s">
        <v>2142</v>
      </c>
      <c r="C3403" t="s">
        <v>2183</v>
      </c>
      <c r="D3403" t="s">
        <v>1976</v>
      </c>
      <c r="X3403" s="34">
        <f t="shared" si="848"/>
        <v>0</v>
      </c>
      <c r="Y3403" s="34">
        <f t="shared" si="849"/>
        <v>0</v>
      </c>
      <c r="Z3403" s="34">
        <f t="shared" si="850"/>
        <v>0</v>
      </c>
      <c r="AA3403" s="34">
        <f t="shared" si="851"/>
        <v>0</v>
      </c>
      <c r="AB3403" s="34">
        <f t="shared" si="852"/>
        <v>0</v>
      </c>
      <c r="AC3403" s="34">
        <f t="shared" si="853"/>
        <v>0</v>
      </c>
      <c r="AD3403" s="34">
        <f t="shared" si="854"/>
        <v>0</v>
      </c>
      <c r="AE3403" s="34">
        <f t="shared" si="855"/>
        <v>0</v>
      </c>
      <c r="AG3403" s="18" t="str">
        <f t="shared" si="856"/>
        <v>-</v>
      </c>
      <c r="AH3403" s="18" t="str">
        <f t="shared" si="857"/>
        <v>-</v>
      </c>
      <c r="AI3403" s="18" t="str">
        <f t="shared" si="858"/>
        <v>-</v>
      </c>
      <c r="AJ3403" s="18" t="str">
        <f t="shared" si="859"/>
        <v>-</v>
      </c>
      <c r="AK3403" s="18" t="str">
        <f t="shared" si="860"/>
        <v>-</v>
      </c>
      <c r="AL3403" s="18" t="str">
        <f t="shared" si="861"/>
        <v>-</v>
      </c>
      <c r="AM3403" s="18" t="str">
        <f t="shared" si="862"/>
        <v>-</v>
      </c>
      <c r="AN3403" s="18" t="str">
        <f t="shared" si="863"/>
        <v>-</v>
      </c>
    </row>
    <row r="3404" spans="2:40" x14ac:dyDescent="0.25">
      <c r="B3404" t="s">
        <v>2142</v>
      </c>
      <c r="C3404" t="s">
        <v>991</v>
      </c>
      <c r="D3404" t="s">
        <v>11</v>
      </c>
      <c r="X3404" s="34">
        <f t="shared" si="848"/>
        <v>0</v>
      </c>
      <c r="Y3404" s="34">
        <f t="shared" si="849"/>
        <v>0</v>
      </c>
      <c r="Z3404" s="34">
        <f t="shared" si="850"/>
        <v>0</v>
      </c>
      <c r="AA3404" s="34">
        <f t="shared" si="851"/>
        <v>0</v>
      </c>
      <c r="AB3404" s="34">
        <f t="shared" si="852"/>
        <v>0</v>
      </c>
      <c r="AC3404" s="34">
        <f t="shared" si="853"/>
        <v>0</v>
      </c>
      <c r="AD3404" s="34">
        <f t="shared" si="854"/>
        <v>0</v>
      </c>
      <c r="AE3404" s="34">
        <f t="shared" si="855"/>
        <v>0</v>
      </c>
      <c r="AG3404" s="18" t="str">
        <f t="shared" si="856"/>
        <v>-</v>
      </c>
      <c r="AH3404" s="18" t="str">
        <f t="shared" si="857"/>
        <v>-</v>
      </c>
      <c r="AI3404" s="18" t="str">
        <f t="shared" si="858"/>
        <v>-</v>
      </c>
      <c r="AJ3404" s="18" t="str">
        <f t="shared" si="859"/>
        <v>-</v>
      </c>
      <c r="AK3404" s="18" t="str">
        <f t="shared" si="860"/>
        <v>-</v>
      </c>
      <c r="AL3404" s="18" t="str">
        <f t="shared" si="861"/>
        <v>-</v>
      </c>
      <c r="AM3404" s="18" t="str">
        <f t="shared" si="862"/>
        <v>-</v>
      </c>
      <c r="AN3404" s="18" t="str">
        <f t="shared" si="863"/>
        <v>-</v>
      </c>
    </row>
    <row r="3405" spans="2:40" x14ac:dyDescent="0.25">
      <c r="B3405" t="s">
        <v>2142</v>
      </c>
      <c r="C3405" t="s">
        <v>2184</v>
      </c>
      <c r="D3405" t="s">
        <v>15</v>
      </c>
      <c r="X3405" s="34">
        <f t="shared" si="848"/>
        <v>0</v>
      </c>
      <c r="Y3405" s="34">
        <f t="shared" si="849"/>
        <v>0</v>
      </c>
      <c r="Z3405" s="34">
        <f t="shared" si="850"/>
        <v>0</v>
      </c>
      <c r="AA3405" s="34">
        <f t="shared" si="851"/>
        <v>0</v>
      </c>
      <c r="AB3405" s="34">
        <f t="shared" si="852"/>
        <v>0</v>
      </c>
      <c r="AC3405" s="34">
        <f t="shared" si="853"/>
        <v>0</v>
      </c>
      <c r="AD3405" s="34">
        <f t="shared" si="854"/>
        <v>0</v>
      </c>
      <c r="AE3405" s="34">
        <f t="shared" si="855"/>
        <v>0</v>
      </c>
      <c r="AG3405" s="18" t="str">
        <f t="shared" si="856"/>
        <v>-</v>
      </c>
      <c r="AH3405" s="18" t="str">
        <f t="shared" si="857"/>
        <v>-</v>
      </c>
      <c r="AI3405" s="18" t="str">
        <f t="shared" si="858"/>
        <v>-</v>
      </c>
      <c r="AJ3405" s="18" t="str">
        <f t="shared" si="859"/>
        <v>-</v>
      </c>
      <c r="AK3405" s="18" t="str">
        <f t="shared" si="860"/>
        <v>-</v>
      </c>
      <c r="AL3405" s="18" t="str">
        <f t="shared" si="861"/>
        <v>-</v>
      </c>
      <c r="AM3405" s="18" t="str">
        <f t="shared" si="862"/>
        <v>-</v>
      </c>
      <c r="AN3405" s="18" t="str">
        <f t="shared" si="863"/>
        <v>-</v>
      </c>
    </row>
    <row r="3406" spans="2:40" x14ac:dyDescent="0.25">
      <c r="B3406" t="s">
        <v>2142</v>
      </c>
      <c r="C3406" t="s">
        <v>2185</v>
      </c>
      <c r="D3406" t="s">
        <v>11</v>
      </c>
      <c r="X3406" s="34">
        <f t="shared" si="848"/>
        <v>0</v>
      </c>
      <c r="Y3406" s="34">
        <f t="shared" si="849"/>
        <v>0</v>
      </c>
      <c r="Z3406" s="34">
        <f t="shared" si="850"/>
        <v>0</v>
      </c>
      <c r="AA3406" s="34">
        <f t="shared" si="851"/>
        <v>0</v>
      </c>
      <c r="AB3406" s="34">
        <f t="shared" si="852"/>
        <v>0</v>
      </c>
      <c r="AC3406" s="34">
        <f t="shared" si="853"/>
        <v>0</v>
      </c>
      <c r="AD3406" s="34">
        <f t="shared" si="854"/>
        <v>0</v>
      </c>
      <c r="AE3406" s="34">
        <f t="shared" si="855"/>
        <v>0</v>
      </c>
      <c r="AG3406" s="18" t="str">
        <f t="shared" si="856"/>
        <v>-</v>
      </c>
      <c r="AH3406" s="18" t="str">
        <f t="shared" si="857"/>
        <v>-</v>
      </c>
      <c r="AI3406" s="18" t="str">
        <f t="shared" si="858"/>
        <v>-</v>
      </c>
      <c r="AJ3406" s="18" t="str">
        <f t="shared" si="859"/>
        <v>-</v>
      </c>
      <c r="AK3406" s="18" t="str">
        <f t="shared" si="860"/>
        <v>-</v>
      </c>
      <c r="AL3406" s="18" t="str">
        <f t="shared" si="861"/>
        <v>-</v>
      </c>
      <c r="AM3406" s="18" t="str">
        <f t="shared" si="862"/>
        <v>-</v>
      </c>
      <c r="AN3406" s="18" t="str">
        <f t="shared" si="863"/>
        <v>-</v>
      </c>
    </row>
    <row r="3407" spans="2:40" x14ac:dyDescent="0.25">
      <c r="B3407" t="s">
        <v>2142</v>
      </c>
      <c r="C3407" t="s">
        <v>2185</v>
      </c>
      <c r="D3407" t="s">
        <v>32</v>
      </c>
      <c r="X3407" s="34">
        <f t="shared" si="848"/>
        <v>0</v>
      </c>
      <c r="Y3407" s="34">
        <f t="shared" si="849"/>
        <v>0</v>
      </c>
      <c r="Z3407" s="34">
        <f t="shared" si="850"/>
        <v>0</v>
      </c>
      <c r="AA3407" s="34">
        <f t="shared" si="851"/>
        <v>0</v>
      </c>
      <c r="AB3407" s="34">
        <f t="shared" si="852"/>
        <v>0</v>
      </c>
      <c r="AC3407" s="34">
        <f t="shared" si="853"/>
        <v>0</v>
      </c>
      <c r="AD3407" s="34">
        <f t="shared" si="854"/>
        <v>0</v>
      </c>
      <c r="AE3407" s="34">
        <f t="shared" si="855"/>
        <v>0</v>
      </c>
      <c r="AG3407" s="18" t="str">
        <f t="shared" si="856"/>
        <v>-</v>
      </c>
      <c r="AH3407" s="18" t="str">
        <f t="shared" si="857"/>
        <v>-</v>
      </c>
      <c r="AI3407" s="18" t="str">
        <f t="shared" si="858"/>
        <v>-</v>
      </c>
      <c r="AJ3407" s="18" t="str">
        <f t="shared" si="859"/>
        <v>-</v>
      </c>
      <c r="AK3407" s="18" t="str">
        <f t="shared" si="860"/>
        <v>-</v>
      </c>
      <c r="AL3407" s="18" t="str">
        <f t="shared" si="861"/>
        <v>-</v>
      </c>
      <c r="AM3407" s="18" t="str">
        <f t="shared" si="862"/>
        <v>-</v>
      </c>
      <c r="AN3407" s="18" t="str">
        <f t="shared" si="863"/>
        <v>-</v>
      </c>
    </row>
    <row r="3408" spans="2:40" x14ac:dyDescent="0.25">
      <c r="B3408" t="s">
        <v>2142</v>
      </c>
      <c r="C3408" t="s">
        <v>2185</v>
      </c>
      <c r="D3408" t="s">
        <v>33</v>
      </c>
      <c r="X3408" s="34">
        <f t="shared" si="848"/>
        <v>0</v>
      </c>
      <c r="Y3408" s="34">
        <f t="shared" si="849"/>
        <v>0</v>
      </c>
      <c r="Z3408" s="34">
        <f t="shared" si="850"/>
        <v>0</v>
      </c>
      <c r="AA3408" s="34">
        <f t="shared" si="851"/>
        <v>0</v>
      </c>
      <c r="AB3408" s="34">
        <f t="shared" si="852"/>
        <v>0</v>
      </c>
      <c r="AC3408" s="34">
        <f t="shared" si="853"/>
        <v>0</v>
      </c>
      <c r="AD3408" s="34">
        <f t="shared" si="854"/>
        <v>0</v>
      </c>
      <c r="AE3408" s="34">
        <f t="shared" si="855"/>
        <v>0</v>
      </c>
      <c r="AG3408" s="18" t="str">
        <f t="shared" si="856"/>
        <v>-</v>
      </c>
      <c r="AH3408" s="18" t="str">
        <f t="shared" si="857"/>
        <v>-</v>
      </c>
      <c r="AI3408" s="18" t="str">
        <f t="shared" si="858"/>
        <v>-</v>
      </c>
      <c r="AJ3408" s="18" t="str">
        <f t="shared" si="859"/>
        <v>-</v>
      </c>
      <c r="AK3408" s="18" t="str">
        <f t="shared" si="860"/>
        <v>-</v>
      </c>
      <c r="AL3408" s="18" t="str">
        <f t="shared" si="861"/>
        <v>-</v>
      </c>
      <c r="AM3408" s="18" t="str">
        <f t="shared" si="862"/>
        <v>-</v>
      </c>
      <c r="AN3408" s="18" t="str">
        <f t="shared" si="863"/>
        <v>-</v>
      </c>
    </row>
    <row r="3409" spans="2:40" x14ac:dyDescent="0.25">
      <c r="B3409" t="s">
        <v>2142</v>
      </c>
      <c r="C3409" t="s">
        <v>2185</v>
      </c>
      <c r="D3409" t="s">
        <v>34</v>
      </c>
      <c r="X3409" s="34">
        <f t="shared" si="848"/>
        <v>0</v>
      </c>
      <c r="Y3409" s="34">
        <f t="shared" si="849"/>
        <v>0</v>
      </c>
      <c r="Z3409" s="34">
        <f t="shared" si="850"/>
        <v>0</v>
      </c>
      <c r="AA3409" s="34">
        <f t="shared" si="851"/>
        <v>0</v>
      </c>
      <c r="AB3409" s="34">
        <f t="shared" si="852"/>
        <v>0</v>
      </c>
      <c r="AC3409" s="34">
        <f t="shared" si="853"/>
        <v>0</v>
      </c>
      <c r="AD3409" s="34">
        <f t="shared" si="854"/>
        <v>0</v>
      </c>
      <c r="AE3409" s="34">
        <f t="shared" si="855"/>
        <v>0</v>
      </c>
      <c r="AG3409" s="18" t="str">
        <f t="shared" si="856"/>
        <v>-</v>
      </c>
      <c r="AH3409" s="18" t="str">
        <f t="shared" si="857"/>
        <v>-</v>
      </c>
      <c r="AI3409" s="18" t="str">
        <f t="shared" si="858"/>
        <v>-</v>
      </c>
      <c r="AJ3409" s="18" t="str">
        <f t="shared" si="859"/>
        <v>-</v>
      </c>
      <c r="AK3409" s="18" t="str">
        <f t="shared" si="860"/>
        <v>-</v>
      </c>
      <c r="AL3409" s="18" t="str">
        <f t="shared" si="861"/>
        <v>-</v>
      </c>
      <c r="AM3409" s="18" t="str">
        <f t="shared" si="862"/>
        <v>-</v>
      </c>
      <c r="AN3409" s="18" t="str">
        <f t="shared" si="863"/>
        <v>-</v>
      </c>
    </row>
    <row r="3410" spans="2:40" x14ac:dyDescent="0.25">
      <c r="B3410" t="s">
        <v>2142</v>
      </c>
      <c r="C3410" t="s">
        <v>2185</v>
      </c>
      <c r="D3410" t="s">
        <v>35</v>
      </c>
      <c r="X3410" s="34">
        <f t="shared" si="848"/>
        <v>0</v>
      </c>
      <c r="Y3410" s="34">
        <f t="shared" si="849"/>
        <v>0</v>
      </c>
      <c r="Z3410" s="34">
        <f t="shared" si="850"/>
        <v>0</v>
      </c>
      <c r="AA3410" s="34">
        <f t="shared" si="851"/>
        <v>0</v>
      </c>
      <c r="AB3410" s="34">
        <f t="shared" si="852"/>
        <v>0</v>
      </c>
      <c r="AC3410" s="34">
        <f t="shared" si="853"/>
        <v>0</v>
      </c>
      <c r="AD3410" s="34">
        <f t="shared" si="854"/>
        <v>0</v>
      </c>
      <c r="AE3410" s="34">
        <f t="shared" si="855"/>
        <v>0</v>
      </c>
      <c r="AG3410" s="18" t="str">
        <f t="shared" si="856"/>
        <v>-</v>
      </c>
      <c r="AH3410" s="18" t="str">
        <f t="shared" si="857"/>
        <v>-</v>
      </c>
      <c r="AI3410" s="18" t="str">
        <f t="shared" si="858"/>
        <v>-</v>
      </c>
      <c r="AJ3410" s="18" t="str">
        <f t="shared" si="859"/>
        <v>-</v>
      </c>
      <c r="AK3410" s="18" t="str">
        <f t="shared" si="860"/>
        <v>-</v>
      </c>
      <c r="AL3410" s="18" t="str">
        <f t="shared" si="861"/>
        <v>-</v>
      </c>
      <c r="AM3410" s="18" t="str">
        <f t="shared" si="862"/>
        <v>-</v>
      </c>
      <c r="AN3410" s="18" t="str">
        <f t="shared" si="863"/>
        <v>-</v>
      </c>
    </row>
    <row r="3411" spans="2:40" x14ac:dyDescent="0.25">
      <c r="B3411" t="s">
        <v>2142</v>
      </c>
      <c r="C3411" t="s">
        <v>2185</v>
      </c>
      <c r="D3411" t="s">
        <v>36</v>
      </c>
      <c r="X3411" s="34">
        <f t="shared" si="848"/>
        <v>0</v>
      </c>
      <c r="Y3411" s="34">
        <f t="shared" si="849"/>
        <v>0</v>
      </c>
      <c r="Z3411" s="34">
        <f t="shared" si="850"/>
        <v>0</v>
      </c>
      <c r="AA3411" s="34">
        <f t="shared" si="851"/>
        <v>0</v>
      </c>
      <c r="AB3411" s="34">
        <f t="shared" si="852"/>
        <v>0</v>
      </c>
      <c r="AC3411" s="34">
        <f t="shared" si="853"/>
        <v>0</v>
      </c>
      <c r="AD3411" s="34">
        <f t="shared" si="854"/>
        <v>0</v>
      </c>
      <c r="AE3411" s="34">
        <f t="shared" si="855"/>
        <v>0</v>
      </c>
      <c r="AG3411" s="18" t="str">
        <f t="shared" si="856"/>
        <v>-</v>
      </c>
      <c r="AH3411" s="18" t="str">
        <f t="shared" si="857"/>
        <v>-</v>
      </c>
      <c r="AI3411" s="18" t="str">
        <f t="shared" si="858"/>
        <v>-</v>
      </c>
      <c r="AJ3411" s="18" t="str">
        <f t="shared" si="859"/>
        <v>-</v>
      </c>
      <c r="AK3411" s="18" t="str">
        <f t="shared" si="860"/>
        <v>-</v>
      </c>
      <c r="AL3411" s="18" t="str">
        <f t="shared" si="861"/>
        <v>-</v>
      </c>
      <c r="AM3411" s="18" t="str">
        <f t="shared" si="862"/>
        <v>-</v>
      </c>
      <c r="AN3411" s="18" t="str">
        <f t="shared" si="863"/>
        <v>-</v>
      </c>
    </row>
    <row r="3412" spans="2:40" x14ac:dyDescent="0.25">
      <c r="B3412" t="s">
        <v>2142</v>
      </c>
      <c r="C3412" t="s">
        <v>2185</v>
      </c>
      <c r="D3412" t="s">
        <v>37</v>
      </c>
      <c r="X3412" s="34">
        <f t="shared" si="848"/>
        <v>0</v>
      </c>
      <c r="Y3412" s="34">
        <f t="shared" si="849"/>
        <v>0</v>
      </c>
      <c r="Z3412" s="34">
        <f t="shared" si="850"/>
        <v>0</v>
      </c>
      <c r="AA3412" s="34">
        <f t="shared" si="851"/>
        <v>0</v>
      </c>
      <c r="AB3412" s="34">
        <f t="shared" si="852"/>
        <v>0</v>
      </c>
      <c r="AC3412" s="34">
        <f t="shared" si="853"/>
        <v>0</v>
      </c>
      <c r="AD3412" s="34">
        <f t="shared" si="854"/>
        <v>0</v>
      </c>
      <c r="AE3412" s="34">
        <f t="shared" si="855"/>
        <v>0</v>
      </c>
      <c r="AG3412" s="18" t="str">
        <f t="shared" si="856"/>
        <v>-</v>
      </c>
      <c r="AH3412" s="18" t="str">
        <f t="shared" si="857"/>
        <v>-</v>
      </c>
      <c r="AI3412" s="18" t="str">
        <f t="shared" si="858"/>
        <v>-</v>
      </c>
      <c r="AJ3412" s="18" t="str">
        <f t="shared" si="859"/>
        <v>-</v>
      </c>
      <c r="AK3412" s="18" t="str">
        <f t="shared" si="860"/>
        <v>-</v>
      </c>
      <c r="AL3412" s="18" t="str">
        <f t="shared" si="861"/>
        <v>-</v>
      </c>
      <c r="AM3412" s="18" t="str">
        <f t="shared" si="862"/>
        <v>-</v>
      </c>
      <c r="AN3412" s="18" t="str">
        <f t="shared" si="863"/>
        <v>-</v>
      </c>
    </row>
    <row r="3413" spans="2:40" x14ac:dyDescent="0.25">
      <c r="B3413" t="s">
        <v>2142</v>
      </c>
      <c r="C3413" t="s">
        <v>2185</v>
      </c>
      <c r="D3413" t="s">
        <v>38</v>
      </c>
      <c r="X3413" s="34">
        <f t="shared" si="848"/>
        <v>0</v>
      </c>
      <c r="Y3413" s="34">
        <f t="shared" si="849"/>
        <v>0</v>
      </c>
      <c r="Z3413" s="34">
        <f t="shared" si="850"/>
        <v>0</v>
      </c>
      <c r="AA3413" s="34">
        <f t="shared" si="851"/>
        <v>0</v>
      </c>
      <c r="AB3413" s="34">
        <f t="shared" si="852"/>
        <v>0</v>
      </c>
      <c r="AC3413" s="34">
        <f t="shared" si="853"/>
        <v>0</v>
      </c>
      <c r="AD3413" s="34">
        <f t="shared" si="854"/>
        <v>0</v>
      </c>
      <c r="AE3413" s="34">
        <f t="shared" si="855"/>
        <v>0</v>
      </c>
      <c r="AG3413" s="18" t="str">
        <f t="shared" si="856"/>
        <v>-</v>
      </c>
      <c r="AH3413" s="18" t="str">
        <f t="shared" si="857"/>
        <v>-</v>
      </c>
      <c r="AI3413" s="18" t="str">
        <f t="shared" si="858"/>
        <v>-</v>
      </c>
      <c r="AJ3413" s="18" t="str">
        <f t="shared" si="859"/>
        <v>-</v>
      </c>
      <c r="AK3413" s="18" t="str">
        <f t="shared" si="860"/>
        <v>-</v>
      </c>
      <c r="AL3413" s="18" t="str">
        <f t="shared" si="861"/>
        <v>-</v>
      </c>
      <c r="AM3413" s="18" t="str">
        <f t="shared" si="862"/>
        <v>-</v>
      </c>
      <c r="AN3413" s="18" t="str">
        <f t="shared" si="863"/>
        <v>-</v>
      </c>
    </row>
    <row r="3414" spans="2:40" x14ac:dyDescent="0.25">
      <c r="B3414" t="s">
        <v>2142</v>
      </c>
      <c r="C3414" t="s">
        <v>2185</v>
      </c>
      <c r="D3414" t="s">
        <v>39</v>
      </c>
      <c r="X3414" s="34">
        <f t="shared" si="848"/>
        <v>0</v>
      </c>
      <c r="Y3414" s="34">
        <f t="shared" si="849"/>
        <v>0</v>
      </c>
      <c r="Z3414" s="34">
        <f t="shared" si="850"/>
        <v>0</v>
      </c>
      <c r="AA3414" s="34">
        <f t="shared" si="851"/>
        <v>0</v>
      </c>
      <c r="AB3414" s="34">
        <f t="shared" si="852"/>
        <v>0</v>
      </c>
      <c r="AC3414" s="34">
        <f t="shared" si="853"/>
        <v>0</v>
      </c>
      <c r="AD3414" s="34">
        <f t="shared" si="854"/>
        <v>0</v>
      </c>
      <c r="AE3414" s="34">
        <f t="shared" si="855"/>
        <v>0</v>
      </c>
      <c r="AG3414" s="18" t="str">
        <f t="shared" si="856"/>
        <v>-</v>
      </c>
      <c r="AH3414" s="18" t="str">
        <f t="shared" si="857"/>
        <v>-</v>
      </c>
      <c r="AI3414" s="18" t="str">
        <f t="shared" si="858"/>
        <v>-</v>
      </c>
      <c r="AJ3414" s="18" t="str">
        <f t="shared" si="859"/>
        <v>-</v>
      </c>
      <c r="AK3414" s="18" t="str">
        <f t="shared" si="860"/>
        <v>-</v>
      </c>
      <c r="AL3414" s="18" t="str">
        <f t="shared" si="861"/>
        <v>-</v>
      </c>
      <c r="AM3414" s="18" t="str">
        <f t="shared" si="862"/>
        <v>-</v>
      </c>
      <c r="AN3414" s="18" t="str">
        <f t="shared" si="863"/>
        <v>-</v>
      </c>
    </row>
    <row r="3415" spans="2:40" x14ac:dyDescent="0.25">
      <c r="B3415" t="s">
        <v>2142</v>
      </c>
      <c r="C3415" t="s">
        <v>2185</v>
      </c>
      <c r="D3415" t="s">
        <v>40</v>
      </c>
      <c r="X3415" s="34">
        <f t="shared" si="848"/>
        <v>0</v>
      </c>
      <c r="Y3415" s="34">
        <f t="shared" si="849"/>
        <v>0</v>
      </c>
      <c r="Z3415" s="34">
        <f t="shared" si="850"/>
        <v>0</v>
      </c>
      <c r="AA3415" s="34">
        <f t="shared" si="851"/>
        <v>0</v>
      </c>
      <c r="AB3415" s="34">
        <f t="shared" si="852"/>
        <v>0</v>
      </c>
      <c r="AC3415" s="34">
        <f t="shared" si="853"/>
        <v>0</v>
      </c>
      <c r="AD3415" s="34">
        <f t="shared" si="854"/>
        <v>0</v>
      </c>
      <c r="AE3415" s="34">
        <f t="shared" si="855"/>
        <v>0</v>
      </c>
      <c r="AG3415" s="18" t="str">
        <f t="shared" si="856"/>
        <v>-</v>
      </c>
      <c r="AH3415" s="18" t="str">
        <f t="shared" si="857"/>
        <v>-</v>
      </c>
      <c r="AI3415" s="18" t="str">
        <f t="shared" si="858"/>
        <v>-</v>
      </c>
      <c r="AJ3415" s="18" t="str">
        <f t="shared" si="859"/>
        <v>-</v>
      </c>
      <c r="AK3415" s="18" t="str">
        <f t="shared" si="860"/>
        <v>-</v>
      </c>
      <c r="AL3415" s="18" t="str">
        <f t="shared" si="861"/>
        <v>-</v>
      </c>
      <c r="AM3415" s="18" t="str">
        <f t="shared" si="862"/>
        <v>-</v>
      </c>
      <c r="AN3415" s="18" t="str">
        <f t="shared" si="863"/>
        <v>-</v>
      </c>
    </row>
    <row r="3416" spans="2:40" x14ac:dyDescent="0.25">
      <c r="B3416" t="s">
        <v>2142</v>
      </c>
      <c r="C3416" t="s">
        <v>2185</v>
      </c>
      <c r="D3416" t="s">
        <v>41</v>
      </c>
      <c r="X3416" s="34">
        <f t="shared" si="848"/>
        <v>0</v>
      </c>
      <c r="Y3416" s="34">
        <f t="shared" si="849"/>
        <v>0</v>
      </c>
      <c r="Z3416" s="34">
        <f t="shared" si="850"/>
        <v>0</v>
      </c>
      <c r="AA3416" s="34">
        <f t="shared" si="851"/>
        <v>0</v>
      </c>
      <c r="AB3416" s="34">
        <f t="shared" si="852"/>
        <v>0</v>
      </c>
      <c r="AC3416" s="34">
        <f t="shared" si="853"/>
        <v>0</v>
      </c>
      <c r="AD3416" s="34">
        <f t="shared" si="854"/>
        <v>0</v>
      </c>
      <c r="AE3416" s="34">
        <f t="shared" si="855"/>
        <v>0</v>
      </c>
      <c r="AG3416" s="18" t="str">
        <f t="shared" si="856"/>
        <v>-</v>
      </c>
      <c r="AH3416" s="18" t="str">
        <f t="shared" si="857"/>
        <v>-</v>
      </c>
      <c r="AI3416" s="18" t="str">
        <f t="shared" si="858"/>
        <v>-</v>
      </c>
      <c r="AJ3416" s="18" t="str">
        <f t="shared" si="859"/>
        <v>-</v>
      </c>
      <c r="AK3416" s="18" t="str">
        <f t="shared" si="860"/>
        <v>-</v>
      </c>
      <c r="AL3416" s="18" t="str">
        <f t="shared" si="861"/>
        <v>-</v>
      </c>
      <c r="AM3416" s="18" t="str">
        <f t="shared" si="862"/>
        <v>-</v>
      </c>
      <c r="AN3416" s="18" t="str">
        <f t="shared" si="863"/>
        <v>-</v>
      </c>
    </row>
    <row r="3417" spans="2:40" x14ac:dyDescent="0.25">
      <c r="B3417" t="s">
        <v>2142</v>
      </c>
      <c r="C3417" t="s">
        <v>2185</v>
      </c>
      <c r="D3417" t="s">
        <v>98</v>
      </c>
      <c r="X3417" s="34">
        <f t="shared" si="848"/>
        <v>0</v>
      </c>
      <c r="Y3417" s="34">
        <f t="shared" si="849"/>
        <v>0</v>
      </c>
      <c r="Z3417" s="34">
        <f t="shared" si="850"/>
        <v>0</v>
      </c>
      <c r="AA3417" s="34">
        <f t="shared" si="851"/>
        <v>0</v>
      </c>
      <c r="AB3417" s="34">
        <f t="shared" si="852"/>
        <v>0</v>
      </c>
      <c r="AC3417" s="34">
        <f t="shared" si="853"/>
        <v>0</v>
      </c>
      <c r="AD3417" s="34">
        <f t="shared" si="854"/>
        <v>0</v>
      </c>
      <c r="AE3417" s="34">
        <f t="shared" si="855"/>
        <v>0</v>
      </c>
      <c r="AG3417" s="18" t="str">
        <f t="shared" si="856"/>
        <v>-</v>
      </c>
      <c r="AH3417" s="18" t="str">
        <f t="shared" si="857"/>
        <v>-</v>
      </c>
      <c r="AI3417" s="18" t="str">
        <f t="shared" si="858"/>
        <v>-</v>
      </c>
      <c r="AJ3417" s="18" t="str">
        <f t="shared" si="859"/>
        <v>-</v>
      </c>
      <c r="AK3417" s="18" t="str">
        <f t="shared" si="860"/>
        <v>-</v>
      </c>
      <c r="AL3417" s="18" t="str">
        <f t="shared" si="861"/>
        <v>-</v>
      </c>
      <c r="AM3417" s="18" t="str">
        <f t="shared" si="862"/>
        <v>-</v>
      </c>
      <c r="AN3417" s="18" t="str">
        <f t="shared" si="863"/>
        <v>-</v>
      </c>
    </row>
    <row r="3418" spans="2:40" x14ac:dyDescent="0.25">
      <c r="B3418" t="s">
        <v>2142</v>
      </c>
      <c r="C3418" t="s">
        <v>2185</v>
      </c>
      <c r="D3418" t="s">
        <v>134</v>
      </c>
      <c r="X3418" s="34">
        <f t="shared" si="848"/>
        <v>0</v>
      </c>
      <c r="Y3418" s="34">
        <f t="shared" si="849"/>
        <v>0</v>
      </c>
      <c r="Z3418" s="34">
        <f t="shared" si="850"/>
        <v>0</v>
      </c>
      <c r="AA3418" s="34">
        <f t="shared" si="851"/>
        <v>0</v>
      </c>
      <c r="AB3418" s="34">
        <f t="shared" si="852"/>
        <v>0</v>
      </c>
      <c r="AC3418" s="34">
        <f t="shared" si="853"/>
        <v>0</v>
      </c>
      <c r="AD3418" s="34">
        <f t="shared" si="854"/>
        <v>0</v>
      </c>
      <c r="AE3418" s="34">
        <f t="shared" si="855"/>
        <v>0</v>
      </c>
      <c r="AG3418" s="18" t="str">
        <f t="shared" si="856"/>
        <v>-</v>
      </c>
      <c r="AH3418" s="18" t="str">
        <f t="shared" si="857"/>
        <v>-</v>
      </c>
      <c r="AI3418" s="18" t="str">
        <f t="shared" si="858"/>
        <v>-</v>
      </c>
      <c r="AJ3418" s="18" t="str">
        <f t="shared" si="859"/>
        <v>-</v>
      </c>
      <c r="AK3418" s="18" t="str">
        <f t="shared" si="860"/>
        <v>-</v>
      </c>
      <c r="AL3418" s="18" t="str">
        <f t="shared" si="861"/>
        <v>-</v>
      </c>
      <c r="AM3418" s="18" t="str">
        <f t="shared" si="862"/>
        <v>-</v>
      </c>
      <c r="AN3418" s="18" t="str">
        <f t="shared" si="863"/>
        <v>-</v>
      </c>
    </row>
    <row r="3419" spans="2:40" x14ac:dyDescent="0.25">
      <c r="B3419" t="s">
        <v>2142</v>
      </c>
      <c r="C3419" t="s">
        <v>2185</v>
      </c>
      <c r="D3419" t="s">
        <v>135</v>
      </c>
      <c r="X3419" s="34">
        <f t="shared" si="848"/>
        <v>0</v>
      </c>
      <c r="Y3419" s="34">
        <f t="shared" si="849"/>
        <v>0</v>
      </c>
      <c r="Z3419" s="34">
        <f t="shared" si="850"/>
        <v>0</v>
      </c>
      <c r="AA3419" s="34">
        <f t="shared" si="851"/>
        <v>0</v>
      </c>
      <c r="AB3419" s="34">
        <f t="shared" si="852"/>
        <v>0</v>
      </c>
      <c r="AC3419" s="34">
        <f t="shared" si="853"/>
        <v>0</v>
      </c>
      <c r="AD3419" s="34">
        <f t="shared" si="854"/>
        <v>0</v>
      </c>
      <c r="AE3419" s="34">
        <f t="shared" si="855"/>
        <v>0</v>
      </c>
      <c r="AG3419" s="18" t="str">
        <f t="shared" si="856"/>
        <v>-</v>
      </c>
      <c r="AH3419" s="18" t="str">
        <f t="shared" si="857"/>
        <v>-</v>
      </c>
      <c r="AI3419" s="18" t="str">
        <f t="shared" si="858"/>
        <v>-</v>
      </c>
      <c r="AJ3419" s="18" t="str">
        <f t="shared" si="859"/>
        <v>-</v>
      </c>
      <c r="AK3419" s="18" t="str">
        <f t="shared" si="860"/>
        <v>-</v>
      </c>
      <c r="AL3419" s="18" t="str">
        <f t="shared" si="861"/>
        <v>-</v>
      </c>
      <c r="AM3419" s="18" t="str">
        <f t="shared" si="862"/>
        <v>-</v>
      </c>
      <c r="AN3419" s="18" t="str">
        <f t="shared" si="863"/>
        <v>-</v>
      </c>
    </row>
    <row r="3420" spans="2:40" x14ac:dyDescent="0.25">
      <c r="B3420" t="s">
        <v>2142</v>
      </c>
      <c r="C3420" t="s">
        <v>2185</v>
      </c>
      <c r="D3420" t="s">
        <v>136</v>
      </c>
      <c r="X3420" s="34">
        <f t="shared" si="848"/>
        <v>0</v>
      </c>
      <c r="Y3420" s="34">
        <f t="shared" si="849"/>
        <v>0</v>
      </c>
      <c r="Z3420" s="34">
        <f t="shared" si="850"/>
        <v>0</v>
      </c>
      <c r="AA3420" s="34">
        <f t="shared" si="851"/>
        <v>0</v>
      </c>
      <c r="AB3420" s="34">
        <f t="shared" si="852"/>
        <v>0</v>
      </c>
      <c r="AC3420" s="34">
        <f t="shared" si="853"/>
        <v>0</v>
      </c>
      <c r="AD3420" s="34">
        <f t="shared" si="854"/>
        <v>0</v>
      </c>
      <c r="AE3420" s="34">
        <f t="shared" si="855"/>
        <v>0</v>
      </c>
      <c r="AG3420" s="18" t="str">
        <f t="shared" si="856"/>
        <v>-</v>
      </c>
      <c r="AH3420" s="18" t="str">
        <f t="shared" si="857"/>
        <v>-</v>
      </c>
      <c r="AI3420" s="18" t="str">
        <f t="shared" si="858"/>
        <v>-</v>
      </c>
      <c r="AJ3420" s="18" t="str">
        <f t="shared" si="859"/>
        <v>-</v>
      </c>
      <c r="AK3420" s="18" t="str">
        <f t="shared" si="860"/>
        <v>-</v>
      </c>
      <c r="AL3420" s="18" t="str">
        <f t="shared" si="861"/>
        <v>-</v>
      </c>
      <c r="AM3420" s="18" t="str">
        <f t="shared" si="862"/>
        <v>-</v>
      </c>
      <c r="AN3420" s="18" t="str">
        <f t="shared" si="863"/>
        <v>-</v>
      </c>
    </row>
    <row r="3421" spans="2:40" x14ac:dyDescent="0.25">
      <c r="B3421" t="s">
        <v>2142</v>
      </c>
      <c r="C3421" t="s">
        <v>2185</v>
      </c>
      <c r="D3421" t="s">
        <v>137</v>
      </c>
      <c r="X3421" s="34">
        <f t="shared" si="848"/>
        <v>0</v>
      </c>
      <c r="Y3421" s="34">
        <f t="shared" si="849"/>
        <v>0</v>
      </c>
      <c r="Z3421" s="34">
        <f t="shared" si="850"/>
        <v>0</v>
      </c>
      <c r="AA3421" s="34">
        <f t="shared" si="851"/>
        <v>0</v>
      </c>
      <c r="AB3421" s="34">
        <f t="shared" si="852"/>
        <v>0</v>
      </c>
      <c r="AC3421" s="34">
        <f t="shared" si="853"/>
        <v>0</v>
      </c>
      <c r="AD3421" s="34">
        <f t="shared" si="854"/>
        <v>0</v>
      </c>
      <c r="AE3421" s="34">
        <f t="shared" si="855"/>
        <v>0</v>
      </c>
      <c r="AG3421" s="18" t="str">
        <f t="shared" si="856"/>
        <v>-</v>
      </c>
      <c r="AH3421" s="18" t="str">
        <f t="shared" si="857"/>
        <v>-</v>
      </c>
      <c r="AI3421" s="18" t="str">
        <f t="shared" si="858"/>
        <v>-</v>
      </c>
      <c r="AJ3421" s="18" t="str">
        <f t="shared" si="859"/>
        <v>-</v>
      </c>
      <c r="AK3421" s="18" t="str">
        <f t="shared" si="860"/>
        <v>-</v>
      </c>
      <c r="AL3421" s="18" t="str">
        <f t="shared" si="861"/>
        <v>-</v>
      </c>
      <c r="AM3421" s="18" t="str">
        <f t="shared" si="862"/>
        <v>-</v>
      </c>
      <c r="AN3421" s="18" t="str">
        <f t="shared" si="863"/>
        <v>-</v>
      </c>
    </row>
    <row r="3422" spans="2:40" x14ac:dyDescent="0.25">
      <c r="B3422" t="s">
        <v>2142</v>
      </c>
      <c r="C3422" t="s">
        <v>2185</v>
      </c>
      <c r="D3422" t="s">
        <v>138</v>
      </c>
      <c r="X3422" s="34">
        <f t="shared" si="848"/>
        <v>0</v>
      </c>
      <c r="Y3422" s="34">
        <f t="shared" si="849"/>
        <v>0</v>
      </c>
      <c r="Z3422" s="34">
        <f t="shared" si="850"/>
        <v>0</v>
      </c>
      <c r="AA3422" s="34">
        <f t="shared" si="851"/>
        <v>0</v>
      </c>
      <c r="AB3422" s="34">
        <f t="shared" si="852"/>
        <v>0</v>
      </c>
      <c r="AC3422" s="34">
        <f t="shared" si="853"/>
        <v>0</v>
      </c>
      <c r="AD3422" s="34">
        <f t="shared" si="854"/>
        <v>0</v>
      </c>
      <c r="AE3422" s="34">
        <f t="shared" si="855"/>
        <v>0</v>
      </c>
      <c r="AG3422" s="18" t="str">
        <f t="shared" si="856"/>
        <v>-</v>
      </c>
      <c r="AH3422" s="18" t="str">
        <f t="shared" si="857"/>
        <v>-</v>
      </c>
      <c r="AI3422" s="18" t="str">
        <f t="shared" si="858"/>
        <v>-</v>
      </c>
      <c r="AJ3422" s="18" t="str">
        <f t="shared" si="859"/>
        <v>-</v>
      </c>
      <c r="AK3422" s="18" t="str">
        <f t="shared" si="860"/>
        <v>-</v>
      </c>
      <c r="AL3422" s="18" t="str">
        <f t="shared" si="861"/>
        <v>-</v>
      </c>
      <c r="AM3422" s="18" t="str">
        <f t="shared" si="862"/>
        <v>-</v>
      </c>
      <c r="AN3422" s="18" t="str">
        <f t="shared" si="863"/>
        <v>-</v>
      </c>
    </row>
    <row r="3423" spans="2:40" x14ac:dyDescent="0.25">
      <c r="B3423" t="s">
        <v>2142</v>
      </c>
      <c r="C3423" t="s">
        <v>2185</v>
      </c>
      <c r="D3423" t="s">
        <v>139</v>
      </c>
      <c r="X3423" s="34">
        <f t="shared" si="848"/>
        <v>0</v>
      </c>
      <c r="Y3423" s="34">
        <f t="shared" si="849"/>
        <v>0</v>
      </c>
      <c r="Z3423" s="34">
        <f t="shared" si="850"/>
        <v>0</v>
      </c>
      <c r="AA3423" s="34">
        <f t="shared" si="851"/>
        <v>0</v>
      </c>
      <c r="AB3423" s="34">
        <f t="shared" si="852"/>
        <v>0</v>
      </c>
      <c r="AC3423" s="34">
        <f t="shared" si="853"/>
        <v>0</v>
      </c>
      <c r="AD3423" s="34">
        <f t="shared" si="854"/>
        <v>0</v>
      </c>
      <c r="AE3423" s="34">
        <f t="shared" si="855"/>
        <v>0</v>
      </c>
      <c r="AG3423" s="18" t="str">
        <f t="shared" si="856"/>
        <v>-</v>
      </c>
      <c r="AH3423" s="18" t="str">
        <f t="shared" si="857"/>
        <v>-</v>
      </c>
      <c r="AI3423" s="18" t="str">
        <f t="shared" si="858"/>
        <v>-</v>
      </c>
      <c r="AJ3423" s="18" t="str">
        <f t="shared" si="859"/>
        <v>-</v>
      </c>
      <c r="AK3423" s="18" t="str">
        <f t="shared" si="860"/>
        <v>-</v>
      </c>
      <c r="AL3423" s="18" t="str">
        <f t="shared" si="861"/>
        <v>-</v>
      </c>
      <c r="AM3423" s="18" t="str">
        <f t="shared" si="862"/>
        <v>-</v>
      </c>
      <c r="AN3423" s="18" t="str">
        <f t="shared" si="863"/>
        <v>-</v>
      </c>
    </row>
    <row r="3424" spans="2:40" x14ac:dyDescent="0.25">
      <c r="B3424" t="s">
        <v>2142</v>
      </c>
      <c r="C3424" t="s">
        <v>2185</v>
      </c>
      <c r="D3424" t="s">
        <v>140</v>
      </c>
      <c r="X3424" s="34">
        <f t="shared" si="848"/>
        <v>0</v>
      </c>
      <c r="Y3424" s="34">
        <f t="shared" si="849"/>
        <v>0</v>
      </c>
      <c r="Z3424" s="34">
        <f t="shared" si="850"/>
        <v>0</v>
      </c>
      <c r="AA3424" s="34">
        <f t="shared" si="851"/>
        <v>0</v>
      </c>
      <c r="AB3424" s="34">
        <f t="shared" si="852"/>
        <v>0</v>
      </c>
      <c r="AC3424" s="34">
        <f t="shared" si="853"/>
        <v>0</v>
      </c>
      <c r="AD3424" s="34">
        <f t="shared" si="854"/>
        <v>0</v>
      </c>
      <c r="AE3424" s="34">
        <f t="shared" si="855"/>
        <v>0</v>
      </c>
      <c r="AG3424" s="18" t="str">
        <f t="shared" si="856"/>
        <v>-</v>
      </c>
      <c r="AH3424" s="18" t="str">
        <f t="shared" si="857"/>
        <v>-</v>
      </c>
      <c r="AI3424" s="18" t="str">
        <f t="shared" si="858"/>
        <v>-</v>
      </c>
      <c r="AJ3424" s="18" t="str">
        <f t="shared" si="859"/>
        <v>-</v>
      </c>
      <c r="AK3424" s="18" t="str">
        <f t="shared" si="860"/>
        <v>-</v>
      </c>
      <c r="AL3424" s="18" t="str">
        <f t="shared" si="861"/>
        <v>-</v>
      </c>
      <c r="AM3424" s="18" t="str">
        <f t="shared" si="862"/>
        <v>-</v>
      </c>
      <c r="AN3424" s="18" t="str">
        <f t="shared" si="863"/>
        <v>-</v>
      </c>
    </row>
    <row r="3425" spans="2:40" x14ac:dyDescent="0.25">
      <c r="B3425" t="s">
        <v>2142</v>
      </c>
      <c r="C3425" t="s">
        <v>2185</v>
      </c>
      <c r="D3425" t="s">
        <v>141</v>
      </c>
      <c r="X3425" s="34">
        <f t="shared" si="848"/>
        <v>0</v>
      </c>
      <c r="Y3425" s="34">
        <f t="shared" si="849"/>
        <v>0</v>
      </c>
      <c r="Z3425" s="34">
        <f t="shared" si="850"/>
        <v>0</v>
      </c>
      <c r="AA3425" s="34">
        <f t="shared" si="851"/>
        <v>0</v>
      </c>
      <c r="AB3425" s="34">
        <f t="shared" si="852"/>
        <v>0</v>
      </c>
      <c r="AC3425" s="34">
        <f t="shared" si="853"/>
        <v>0</v>
      </c>
      <c r="AD3425" s="34">
        <f t="shared" si="854"/>
        <v>0</v>
      </c>
      <c r="AE3425" s="34">
        <f t="shared" si="855"/>
        <v>0</v>
      </c>
      <c r="AG3425" s="18" t="str">
        <f t="shared" si="856"/>
        <v>-</v>
      </c>
      <c r="AH3425" s="18" t="str">
        <f t="shared" si="857"/>
        <v>-</v>
      </c>
      <c r="AI3425" s="18" t="str">
        <f t="shared" si="858"/>
        <v>-</v>
      </c>
      <c r="AJ3425" s="18" t="str">
        <f t="shared" si="859"/>
        <v>-</v>
      </c>
      <c r="AK3425" s="18" t="str">
        <f t="shared" si="860"/>
        <v>-</v>
      </c>
      <c r="AL3425" s="18" t="str">
        <f t="shared" si="861"/>
        <v>-</v>
      </c>
      <c r="AM3425" s="18" t="str">
        <f t="shared" si="862"/>
        <v>-</v>
      </c>
      <c r="AN3425" s="18" t="str">
        <f t="shared" si="863"/>
        <v>-</v>
      </c>
    </row>
    <row r="3426" spans="2:40" x14ac:dyDescent="0.25">
      <c r="B3426" t="s">
        <v>2142</v>
      </c>
      <c r="C3426" t="s">
        <v>2185</v>
      </c>
      <c r="D3426" t="s">
        <v>142</v>
      </c>
      <c r="X3426" s="34">
        <f t="shared" si="848"/>
        <v>0</v>
      </c>
      <c r="Y3426" s="34">
        <f t="shared" si="849"/>
        <v>0</v>
      </c>
      <c r="Z3426" s="34">
        <f t="shared" si="850"/>
        <v>0</v>
      </c>
      <c r="AA3426" s="34">
        <f t="shared" si="851"/>
        <v>0</v>
      </c>
      <c r="AB3426" s="34">
        <f t="shared" si="852"/>
        <v>0</v>
      </c>
      <c r="AC3426" s="34">
        <f t="shared" si="853"/>
        <v>0</v>
      </c>
      <c r="AD3426" s="34">
        <f t="shared" si="854"/>
        <v>0</v>
      </c>
      <c r="AE3426" s="34">
        <f t="shared" si="855"/>
        <v>0</v>
      </c>
      <c r="AG3426" s="18" t="str">
        <f t="shared" si="856"/>
        <v>-</v>
      </c>
      <c r="AH3426" s="18" t="str">
        <f t="shared" si="857"/>
        <v>-</v>
      </c>
      <c r="AI3426" s="18" t="str">
        <f t="shared" si="858"/>
        <v>-</v>
      </c>
      <c r="AJ3426" s="18" t="str">
        <f t="shared" si="859"/>
        <v>-</v>
      </c>
      <c r="AK3426" s="18" t="str">
        <f t="shared" si="860"/>
        <v>-</v>
      </c>
      <c r="AL3426" s="18" t="str">
        <f t="shared" si="861"/>
        <v>-</v>
      </c>
      <c r="AM3426" s="18" t="str">
        <f t="shared" si="862"/>
        <v>-</v>
      </c>
      <c r="AN3426" s="18" t="str">
        <f t="shared" si="863"/>
        <v>-</v>
      </c>
    </row>
    <row r="3427" spans="2:40" x14ac:dyDescent="0.25">
      <c r="B3427" t="s">
        <v>2142</v>
      </c>
      <c r="C3427" t="s">
        <v>2185</v>
      </c>
      <c r="D3427" t="s">
        <v>143</v>
      </c>
      <c r="X3427" s="34">
        <f t="shared" si="848"/>
        <v>0</v>
      </c>
      <c r="Y3427" s="34">
        <f t="shared" si="849"/>
        <v>0</v>
      </c>
      <c r="Z3427" s="34">
        <f t="shared" si="850"/>
        <v>0</v>
      </c>
      <c r="AA3427" s="34">
        <f t="shared" si="851"/>
        <v>0</v>
      </c>
      <c r="AB3427" s="34">
        <f t="shared" si="852"/>
        <v>0</v>
      </c>
      <c r="AC3427" s="34">
        <f t="shared" si="853"/>
        <v>0</v>
      </c>
      <c r="AD3427" s="34">
        <f t="shared" si="854"/>
        <v>0</v>
      </c>
      <c r="AE3427" s="34">
        <f t="shared" si="855"/>
        <v>0</v>
      </c>
      <c r="AG3427" s="18" t="str">
        <f t="shared" si="856"/>
        <v>-</v>
      </c>
      <c r="AH3427" s="18" t="str">
        <f t="shared" si="857"/>
        <v>-</v>
      </c>
      <c r="AI3427" s="18" t="str">
        <f t="shared" si="858"/>
        <v>-</v>
      </c>
      <c r="AJ3427" s="18" t="str">
        <f t="shared" si="859"/>
        <v>-</v>
      </c>
      <c r="AK3427" s="18" t="str">
        <f t="shared" si="860"/>
        <v>-</v>
      </c>
      <c r="AL3427" s="18" t="str">
        <f t="shared" si="861"/>
        <v>-</v>
      </c>
      <c r="AM3427" s="18" t="str">
        <f t="shared" si="862"/>
        <v>-</v>
      </c>
      <c r="AN3427" s="18" t="str">
        <f t="shared" si="863"/>
        <v>-</v>
      </c>
    </row>
    <row r="3428" spans="2:40" x14ac:dyDescent="0.25">
      <c r="B3428" t="s">
        <v>2142</v>
      </c>
      <c r="C3428" t="s">
        <v>2185</v>
      </c>
      <c r="D3428" t="s">
        <v>144</v>
      </c>
      <c r="X3428" s="34">
        <f t="shared" si="848"/>
        <v>0</v>
      </c>
      <c r="Y3428" s="34">
        <f t="shared" si="849"/>
        <v>0</v>
      </c>
      <c r="Z3428" s="34">
        <f t="shared" si="850"/>
        <v>0</v>
      </c>
      <c r="AA3428" s="34">
        <f t="shared" si="851"/>
        <v>0</v>
      </c>
      <c r="AB3428" s="34">
        <f t="shared" si="852"/>
        <v>0</v>
      </c>
      <c r="AC3428" s="34">
        <f t="shared" si="853"/>
        <v>0</v>
      </c>
      <c r="AD3428" s="34">
        <f t="shared" si="854"/>
        <v>0</v>
      </c>
      <c r="AE3428" s="34">
        <f t="shared" si="855"/>
        <v>0</v>
      </c>
      <c r="AG3428" s="18" t="str">
        <f t="shared" si="856"/>
        <v>-</v>
      </c>
      <c r="AH3428" s="18" t="str">
        <f t="shared" si="857"/>
        <v>-</v>
      </c>
      <c r="AI3428" s="18" t="str">
        <f t="shared" si="858"/>
        <v>-</v>
      </c>
      <c r="AJ3428" s="18" t="str">
        <f t="shared" si="859"/>
        <v>-</v>
      </c>
      <c r="AK3428" s="18" t="str">
        <f t="shared" si="860"/>
        <v>-</v>
      </c>
      <c r="AL3428" s="18" t="str">
        <f t="shared" si="861"/>
        <v>-</v>
      </c>
      <c r="AM3428" s="18" t="str">
        <f t="shared" si="862"/>
        <v>-</v>
      </c>
      <c r="AN3428" s="18" t="str">
        <f t="shared" si="863"/>
        <v>-</v>
      </c>
    </row>
    <row r="3429" spans="2:40" x14ac:dyDescent="0.25">
      <c r="B3429" t="s">
        <v>2142</v>
      </c>
      <c r="C3429" t="s">
        <v>2186</v>
      </c>
      <c r="D3429" t="s">
        <v>61</v>
      </c>
      <c r="X3429" s="34">
        <f t="shared" si="848"/>
        <v>0</v>
      </c>
      <c r="Y3429" s="34">
        <f t="shared" si="849"/>
        <v>0</v>
      </c>
      <c r="Z3429" s="34">
        <f t="shared" si="850"/>
        <v>0</v>
      </c>
      <c r="AA3429" s="34">
        <f t="shared" si="851"/>
        <v>0</v>
      </c>
      <c r="AB3429" s="34">
        <f t="shared" si="852"/>
        <v>0</v>
      </c>
      <c r="AC3429" s="34">
        <f t="shared" si="853"/>
        <v>0</v>
      </c>
      <c r="AD3429" s="34">
        <f t="shared" si="854"/>
        <v>0</v>
      </c>
      <c r="AE3429" s="34">
        <f t="shared" si="855"/>
        <v>0</v>
      </c>
      <c r="AG3429" s="18" t="str">
        <f t="shared" si="856"/>
        <v>-</v>
      </c>
      <c r="AH3429" s="18" t="str">
        <f t="shared" si="857"/>
        <v>-</v>
      </c>
      <c r="AI3429" s="18" t="str">
        <f t="shared" si="858"/>
        <v>-</v>
      </c>
      <c r="AJ3429" s="18" t="str">
        <f t="shared" si="859"/>
        <v>-</v>
      </c>
      <c r="AK3429" s="18" t="str">
        <f t="shared" si="860"/>
        <v>-</v>
      </c>
      <c r="AL3429" s="18" t="str">
        <f t="shared" si="861"/>
        <v>-</v>
      </c>
      <c r="AM3429" s="18" t="str">
        <f t="shared" si="862"/>
        <v>-</v>
      </c>
      <c r="AN3429" s="18" t="str">
        <f t="shared" si="863"/>
        <v>-</v>
      </c>
    </row>
    <row r="3430" spans="2:40" x14ac:dyDescent="0.25">
      <c r="B3430" t="s">
        <v>2142</v>
      </c>
      <c r="C3430" t="s">
        <v>2186</v>
      </c>
      <c r="D3430" t="s">
        <v>35</v>
      </c>
      <c r="X3430" s="34">
        <f t="shared" si="848"/>
        <v>0</v>
      </c>
      <c r="Y3430" s="34">
        <f t="shared" si="849"/>
        <v>0</v>
      </c>
      <c r="Z3430" s="34">
        <f t="shared" si="850"/>
        <v>0</v>
      </c>
      <c r="AA3430" s="34">
        <f t="shared" si="851"/>
        <v>0</v>
      </c>
      <c r="AB3430" s="34">
        <f t="shared" si="852"/>
        <v>0</v>
      </c>
      <c r="AC3430" s="34">
        <f t="shared" si="853"/>
        <v>0</v>
      </c>
      <c r="AD3430" s="34">
        <f t="shared" si="854"/>
        <v>0</v>
      </c>
      <c r="AE3430" s="34">
        <f t="shared" si="855"/>
        <v>0</v>
      </c>
      <c r="AG3430" s="18" t="str">
        <f t="shared" si="856"/>
        <v>-</v>
      </c>
      <c r="AH3430" s="18" t="str">
        <f t="shared" si="857"/>
        <v>-</v>
      </c>
      <c r="AI3430" s="18" t="str">
        <f t="shared" si="858"/>
        <v>-</v>
      </c>
      <c r="AJ3430" s="18" t="str">
        <f t="shared" si="859"/>
        <v>-</v>
      </c>
      <c r="AK3430" s="18" t="str">
        <f t="shared" si="860"/>
        <v>-</v>
      </c>
      <c r="AL3430" s="18" t="str">
        <f t="shared" si="861"/>
        <v>-</v>
      </c>
      <c r="AM3430" s="18" t="str">
        <f t="shared" si="862"/>
        <v>-</v>
      </c>
      <c r="AN3430" s="18" t="str">
        <f t="shared" si="863"/>
        <v>-</v>
      </c>
    </row>
    <row r="3431" spans="2:40" x14ac:dyDescent="0.25">
      <c r="B3431" t="s">
        <v>2142</v>
      </c>
      <c r="C3431" t="s">
        <v>2088</v>
      </c>
      <c r="D3431" t="s">
        <v>587</v>
      </c>
      <c r="X3431" s="34">
        <f t="shared" si="848"/>
        <v>0</v>
      </c>
      <c r="Y3431" s="34">
        <f t="shared" si="849"/>
        <v>0</v>
      </c>
      <c r="Z3431" s="34">
        <f t="shared" si="850"/>
        <v>0</v>
      </c>
      <c r="AA3431" s="34">
        <f t="shared" si="851"/>
        <v>0</v>
      </c>
      <c r="AB3431" s="34">
        <f t="shared" si="852"/>
        <v>0</v>
      </c>
      <c r="AC3431" s="34">
        <f t="shared" si="853"/>
        <v>0</v>
      </c>
      <c r="AD3431" s="34">
        <f t="shared" si="854"/>
        <v>0</v>
      </c>
      <c r="AE3431" s="34">
        <f t="shared" si="855"/>
        <v>0</v>
      </c>
      <c r="AG3431" s="18" t="str">
        <f t="shared" si="856"/>
        <v>-</v>
      </c>
      <c r="AH3431" s="18" t="str">
        <f t="shared" si="857"/>
        <v>-</v>
      </c>
      <c r="AI3431" s="18" t="str">
        <f t="shared" si="858"/>
        <v>-</v>
      </c>
      <c r="AJ3431" s="18" t="str">
        <f t="shared" si="859"/>
        <v>-</v>
      </c>
      <c r="AK3431" s="18" t="str">
        <f t="shared" si="860"/>
        <v>-</v>
      </c>
      <c r="AL3431" s="18" t="str">
        <f t="shared" si="861"/>
        <v>-</v>
      </c>
      <c r="AM3431" s="18" t="str">
        <f t="shared" si="862"/>
        <v>-</v>
      </c>
      <c r="AN3431" s="18" t="str">
        <f t="shared" si="863"/>
        <v>-</v>
      </c>
    </row>
    <row r="3432" spans="2:40" x14ac:dyDescent="0.25">
      <c r="B3432" t="s">
        <v>2142</v>
      </c>
      <c r="C3432" t="s">
        <v>2187</v>
      </c>
      <c r="D3432" t="s">
        <v>7</v>
      </c>
      <c r="X3432" s="34">
        <f t="shared" si="848"/>
        <v>0</v>
      </c>
      <c r="Y3432" s="34">
        <f t="shared" si="849"/>
        <v>0</v>
      </c>
      <c r="Z3432" s="34">
        <f t="shared" si="850"/>
        <v>0</v>
      </c>
      <c r="AA3432" s="34">
        <f t="shared" si="851"/>
        <v>0</v>
      </c>
      <c r="AB3432" s="34">
        <f t="shared" si="852"/>
        <v>0</v>
      </c>
      <c r="AC3432" s="34">
        <f t="shared" si="853"/>
        <v>0</v>
      </c>
      <c r="AD3432" s="34">
        <f t="shared" si="854"/>
        <v>0</v>
      </c>
      <c r="AE3432" s="34">
        <f t="shared" si="855"/>
        <v>0</v>
      </c>
      <c r="AG3432" s="18" t="str">
        <f t="shared" si="856"/>
        <v>-</v>
      </c>
      <c r="AH3432" s="18" t="str">
        <f t="shared" si="857"/>
        <v>-</v>
      </c>
      <c r="AI3432" s="18" t="str">
        <f t="shared" si="858"/>
        <v>-</v>
      </c>
      <c r="AJ3432" s="18" t="str">
        <f t="shared" si="859"/>
        <v>-</v>
      </c>
      <c r="AK3432" s="18" t="str">
        <f t="shared" si="860"/>
        <v>-</v>
      </c>
      <c r="AL3432" s="18" t="str">
        <f t="shared" si="861"/>
        <v>-</v>
      </c>
      <c r="AM3432" s="18" t="str">
        <f t="shared" si="862"/>
        <v>-</v>
      </c>
      <c r="AN3432" s="18" t="str">
        <f t="shared" si="863"/>
        <v>-</v>
      </c>
    </row>
    <row r="3433" spans="2:40" x14ac:dyDescent="0.25">
      <c r="B3433" t="s">
        <v>2142</v>
      </c>
      <c r="C3433" t="s">
        <v>2188</v>
      </c>
      <c r="D3433" t="s">
        <v>13</v>
      </c>
      <c r="X3433" s="34">
        <f t="shared" si="848"/>
        <v>0</v>
      </c>
      <c r="Y3433" s="34">
        <f t="shared" si="849"/>
        <v>0</v>
      </c>
      <c r="Z3433" s="34">
        <f t="shared" si="850"/>
        <v>0</v>
      </c>
      <c r="AA3433" s="34">
        <f t="shared" si="851"/>
        <v>0</v>
      </c>
      <c r="AB3433" s="34">
        <f t="shared" si="852"/>
        <v>0</v>
      </c>
      <c r="AC3433" s="34">
        <f t="shared" si="853"/>
        <v>0</v>
      </c>
      <c r="AD3433" s="34">
        <f t="shared" si="854"/>
        <v>0</v>
      </c>
      <c r="AE3433" s="34">
        <f t="shared" si="855"/>
        <v>0</v>
      </c>
      <c r="AG3433" s="18" t="str">
        <f t="shared" si="856"/>
        <v>-</v>
      </c>
      <c r="AH3433" s="18" t="str">
        <f t="shared" si="857"/>
        <v>-</v>
      </c>
      <c r="AI3433" s="18" t="str">
        <f t="shared" si="858"/>
        <v>-</v>
      </c>
      <c r="AJ3433" s="18" t="str">
        <f t="shared" si="859"/>
        <v>-</v>
      </c>
      <c r="AK3433" s="18" t="str">
        <f t="shared" si="860"/>
        <v>-</v>
      </c>
      <c r="AL3433" s="18" t="str">
        <f t="shared" si="861"/>
        <v>-</v>
      </c>
      <c r="AM3433" s="18" t="str">
        <f t="shared" si="862"/>
        <v>-</v>
      </c>
      <c r="AN3433" s="18" t="str">
        <f t="shared" si="863"/>
        <v>-</v>
      </c>
    </row>
    <row r="3434" spans="2:40" x14ac:dyDescent="0.25">
      <c r="B3434" t="s">
        <v>2142</v>
      </c>
      <c r="C3434" t="s">
        <v>2189</v>
      </c>
      <c r="D3434" t="s">
        <v>11</v>
      </c>
      <c r="X3434" s="34">
        <f t="shared" si="848"/>
        <v>0</v>
      </c>
      <c r="Y3434" s="34">
        <f t="shared" si="849"/>
        <v>0</v>
      </c>
      <c r="Z3434" s="34">
        <f t="shared" si="850"/>
        <v>0</v>
      </c>
      <c r="AA3434" s="34">
        <f t="shared" si="851"/>
        <v>0</v>
      </c>
      <c r="AB3434" s="34">
        <f t="shared" si="852"/>
        <v>0</v>
      </c>
      <c r="AC3434" s="34">
        <f t="shared" si="853"/>
        <v>0</v>
      </c>
      <c r="AD3434" s="34">
        <f t="shared" si="854"/>
        <v>0</v>
      </c>
      <c r="AE3434" s="34">
        <f t="shared" si="855"/>
        <v>0</v>
      </c>
      <c r="AG3434" s="18" t="str">
        <f t="shared" si="856"/>
        <v>-</v>
      </c>
      <c r="AH3434" s="18" t="str">
        <f t="shared" si="857"/>
        <v>-</v>
      </c>
      <c r="AI3434" s="18" t="str">
        <f t="shared" si="858"/>
        <v>-</v>
      </c>
      <c r="AJ3434" s="18" t="str">
        <f t="shared" si="859"/>
        <v>-</v>
      </c>
      <c r="AK3434" s="18" t="str">
        <f t="shared" si="860"/>
        <v>-</v>
      </c>
      <c r="AL3434" s="18" t="str">
        <f t="shared" si="861"/>
        <v>-</v>
      </c>
      <c r="AM3434" s="18" t="str">
        <f t="shared" si="862"/>
        <v>-</v>
      </c>
      <c r="AN3434" s="18" t="str">
        <f t="shared" si="863"/>
        <v>-</v>
      </c>
    </row>
    <row r="3435" spans="2:40" x14ac:dyDescent="0.25">
      <c r="B3435" t="s">
        <v>2142</v>
      </c>
      <c r="C3435" t="s">
        <v>2190</v>
      </c>
      <c r="D3435" t="s">
        <v>26</v>
      </c>
      <c r="X3435" s="34">
        <f t="shared" si="848"/>
        <v>0</v>
      </c>
      <c r="Y3435" s="34">
        <f t="shared" si="849"/>
        <v>0</v>
      </c>
      <c r="Z3435" s="34">
        <f t="shared" si="850"/>
        <v>0</v>
      </c>
      <c r="AA3435" s="34">
        <f t="shared" si="851"/>
        <v>0</v>
      </c>
      <c r="AB3435" s="34">
        <f t="shared" si="852"/>
        <v>0</v>
      </c>
      <c r="AC3435" s="34">
        <f t="shared" si="853"/>
        <v>0</v>
      </c>
      <c r="AD3435" s="34">
        <f t="shared" si="854"/>
        <v>0</v>
      </c>
      <c r="AE3435" s="34">
        <f t="shared" si="855"/>
        <v>0</v>
      </c>
      <c r="AG3435" s="18" t="str">
        <f t="shared" si="856"/>
        <v>-</v>
      </c>
      <c r="AH3435" s="18" t="str">
        <f t="shared" si="857"/>
        <v>-</v>
      </c>
      <c r="AI3435" s="18" t="str">
        <f t="shared" si="858"/>
        <v>-</v>
      </c>
      <c r="AJ3435" s="18" t="str">
        <f t="shared" si="859"/>
        <v>-</v>
      </c>
      <c r="AK3435" s="18" t="str">
        <f t="shared" si="860"/>
        <v>-</v>
      </c>
      <c r="AL3435" s="18" t="str">
        <f t="shared" si="861"/>
        <v>-</v>
      </c>
      <c r="AM3435" s="18" t="str">
        <f t="shared" si="862"/>
        <v>-</v>
      </c>
      <c r="AN3435" s="18" t="str">
        <f t="shared" si="863"/>
        <v>-</v>
      </c>
    </row>
    <row r="3436" spans="2:40" x14ac:dyDescent="0.25">
      <c r="B3436" t="s">
        <v>2142</v>
      </c>
      <c r="C3436" t="s">
        <v>2190</v>
      </c>
      <c r="D3436" t="s">
        <v>531</v>
      </c>
      <c r="X3436" s="34">
        <f t="shared" si="848"/>
        <v>0</v>
      </c>
      <c r="Y3436" s="34">
        <f t="shared" si="849"/>
        <v>0</v>
      </c>
      <c r="Z3436" s="34">
        <f t="shared" si="850"/>
        <v>0</v>
      </c>
      <c r="AA3436" s="34">
        <f t="shared" si="851"/>
        <v>0</v>
      </c>
      <c r="AB3436" s="34">
        <f t="shared" si="852"/>
        <v>0</v>
      </c>
      <c r="AC3436" s="34">
        <f t="shared" si="853"/>
        <v>0</v>
      </c>
      <c r="AD3436" s="34">
        <f t="shared" si="854"/>
        <v>0</v>
      </c>
      <c r="AE3436" s="34">
        <f t="shared" si="855"/>
        <v>0</v>
      </c>
      <c r="AG3436" s="18" t="str">
        <f t="shared" si="856"/>
        <v>-</v>
      </c>
      <c r="AH3436" s="18" t="str">
        <f t="shared" si="857"/>
        <v>-</v>
      </c>
      <c r="AI3436" s="18" t="str">
        <f t="shared" si="858"/>
        <v>-</v>
      </c>
      <c r="AJ3436" s="18" t="str">
        <f t="shared" si="859"/>
        <v>-</v>
      </c>
      <c r="AK3436" s="18" t="str">
        <f t="shared" si="860"/>
        <v>-</v>
      </c>
      <c r="AL3436" s="18" t="str">
        <f t="shared" si="861"/>
        <v>-</v>
      </c>
      <c r="AM3436" s="18" t="str">
        <f t="shared" si="862"/>
        <v>-</v>
      </c>
      <c r="AN3436" s="18" t="str">
        <f t="shared" si="863"/>
        <v>-</v>
      </c>
    </row>
    <row r="3437" spans="2:40" x14ac:dyDescent="0.25">
      <c r="B3437" t="s">
        <v>2142</v>
      </c>
      <c r="C3437" t="s">
        <v>2191</v>
      </c>
      <c r="D3437" t="s">
        <v>2192</v>
      </c>
      <c r="X3437" s="34">
        <f t="shared" si="848"/>
        <v>0</v>
      </c>
      <c r="Y3437" s="34">
        <f t="shared" si="849"/>
        <v>0</v>
      </c>
      <c r="Z3437" s="34">
        <f t="shared" si="850"/>
        <v>0</v>
      </c>
      <c r="AA3437" s="34">
        <f t="shared" si="851"/>
        <v>0</v>
      </c>
      <c r="AB3437" s="34">
        <f t="shared" si="852"/>
        <v>0</v>
      </c>
      <c r="AC3437" s="34">
        <f t="shared" si="853"/>
        <v>0</v>
      </c>
      <c r="AD3437" s="34">
        <f t="shared" si="854"/>
        <v>0</v>
      </c>
      <c r="AE3437" s="34">
        <f t="shared" si="855"/>
        <v>0</v>
      </c>
      <c r="AG3437" s="18" t="str">
        <f t="shared" si="856"/>
        <v>-</v>
      </c>
      <c r="AH3437" s="18" t="str">
        <f t="shared" si="857"/>
        <v>-</v>
      </c>
      <c r="AI3437" s="18" t="str">
        <f t="shared" si="858"/>
        <v>-</v>
      </c>
      <c r="AJ3437" s="18" t="str">
        <f t="shared" si="859"/>
        <v>-</v>
      </c>
      <c r="AK3437" s="18" t="str">
        <f t="shared" si="860"/>
        <v>-</v>
      </c>
      <c r="AL3437" s="18" t="str">
        <f t="shared" si="861"/>
        <v>-</v>
      </c>
      <c r="AM3437" s="18" t="str">
        <f t="shared" si="862"/>
        <v>-</v>
      </c>
      <c r="AN3437" s="18" t="str">
        <f t="shared" si="863"/>
        <v>-</v>
      </c>
    </row>
    <row r="3438" spans="2:40" x14ac:dyDescent="0.25">
      <c r="B3438" t="s">
        <v>2142</v>
      </c>
      <c r="C3438" t="s">
        <v>2191</v>
      </c>
      <c r="D3438" t="s">
        <v>2193</v>
      </c>
      <c r="X3438" s="34">
        <f t="shared" si="848"/>
        <v>0</v>
      </c>
      <c r="Y3438" s="34">
        <f t="shared" si="849"/>
        <v>0</v>
      </c>
      <c r="Z3438" s="34">
        <f t="shared" si="850"/>
        <v>0</v>
      </c>
      <c r="AA3438" s="34">
        <f t="shared" si="851"/>
        <v>0</v>
      </c>
      <c r="AB3438" s="34">
        <f t="shared" si="852"/>
        <v>0</v>
      </c>
      <c r="AC3438" s="34">
        <f t="shared" si="853"/>
        <v>0</v>
      </c>
      <c r="AD3438" s="34">
        <f t="shared" si="854"/>
        <v>0</v>
      </c>
      <c r="AE3438" s="34">
        <f t="shared" si="855"/>
        <v>0</v>
      </c>
      <c r="AG3438" s="18" t="str">
        <f t="shared" si="856"/>
        <v>-</v>
      </c>
      <c r="AH3438" s="18" t="str">
        <f t="shared" si="857"/>
        <v>-</v>
      </c>
      <c r="AI3438" s="18" t="str">
        <f t="shared" si="858"/>
        <v>-</v>
      </c>
      <c r="AJ3438" s="18" t="str">
        <f t="shared" si="859"/>
        <v>-</v>
      </c>
      <c r="AK3438" s="18" t="str">
        <f t="shared" si="860"/>
        <v>-</v>
      </c>
      <c r="AL3438" s="18" t="str">
        <f t="shared" si="861"/>
        <v>-</v>
      </c>
      <c r="AM3438" s="18" t="str">
        <f t="shared" si="862"/>
        <v>-</v>
      </c>
      <c r="AN3438" s="18" t="str">
        <f t="shared" si="863"/>
        <v>-</v>
      </c>
    </row>
    <row r="3439" spans="2:40" x14ac:dyDescent="0.25">
      <c r="B3439" t="s">
        <v>2142</v>
      </c>
      <c r="C3439" t="s">
        <v>2194</v>
      </c>
      <c r="D3439" t="s">
        <v>1004</v>
      </c>
      <c r="X3439" s="34">
        <f t="shared" si="848"/>
        <v>0</v>
      </c>
      <c r="Y3439" s="34">
        <f t="shared" si="849"/>
        <v>0</v>
      </c>
      <c r="Z3439" s="34">
        <f t="shared" si="850"/>
        <v>0</v>
      </c>
      <c r="AA3439" s="34">
        <f t="shared" si="851"/>
        <v>0</v>
      </c>
      <c r="AB3439" s="34">
        <f t="shared" si="852"/>
        <v>0</v>
      </c>
      <c r="AC3439" s="34">
        <f t="shared" si="853"/>
        <v>0</v>
      </c>
      <c r="AD3439" s="34">
        <f t="shared" si="854"/>
        <v>0</v>
      </c>
      <c r="AE3439" s="34">
        <f t="shared" si="855"/>
        <v>0</v>
      </c>
      <c r="AG3439" s="18" t="str">
        <f t="shared" si="856"/>
        <v>-</v>
      </c>
      <c r="AH3439" s="18" t="str">
        <f t="shared" si="857"/>
        <v>-</v>
      </c>
      <c r="AI3439" s="18" t="str">
        <f t="shared" si="858"/>
        <v>-</v>
      </c>
      <c r="AJ3439" s="18" t="str">
        <f t="shared" si="859"/>
        <v>-</v>
      </c>
      <c r="AK3439" s="18" t="str">
        <f t="shared" si="860"/>
        <v>-</v>
      </c>
      <c r="AL3439" s="18" t="str">
        <f t="shared" si="861"/>
        <v>-</v>
      </c>
      <c r="AM3439" s="18" t="str">
        <f t="shared" si="862"/>
        <v>-</v>
      </c>
      <c r="AN3439" s="18" t="str">
        <f t="shared" si="863"/>
        <v>-</v>
      </c>
    </row>
    <row r="3440" spans="2:40" x14ac:dyDescent="0.25">
      <c r="B3440" t="s">
        <v>2142</v>
      </c>
      <c r="C3440" t="s">
        <v>2194</v>
      </c>
      <c r="D3440" t="s">
        <v>1480</v>
      </c>
      <c r="X3440" s="34">
        <f t="shared" si="848"/>
        <v>0</v>
      </c>
      <c r="Y3440" s="34">
        <f t="shared" si="849"/>
        <v>0</v>
      </c>
      <c r="Z3440" s="34">
        <f t="shared" si="850"/>
        <v>0</v>
      </c>
      <c r="AA3440" s="34">
        <f t="shared" si="851"/>
        <v>0</v>
      </c>
      <c r="AB3440" s="34">
        <f t="shared" si="852"/>
        <v>0</v>
      </c>
      <c r="AC3440" s="34">
        <f t="shared" si="853"/>
        <v>0</v>
      </c>
      <c r="AD3440" s="34">
        <f t="shared" si="854"/>
        <v>0</v>
      </c>
      <c r="AE3440" s="34">
        <f t="shared" si="855"/>
        <v>0</v>
      </c>
      <c r="AG3440" s="18" t="str">
        <f t="shared" si="856"/>
        <v>-</v>
      </c>
      <c r="AH3440" s="18" t="str">
        <f t="shared" si="857"/>
        <v>-</v>
      </c>
      <c r="AI3440" s="18" t="str">
        <f t="shared" si="858"/>
        <v>-</v>
      </c>
      <c r="AJ3440" s="18" t="str">
        <f t="shared" si="859"/>
        <v>-</v>
      </c>
      <c r="AK3440" s="18" t="str">
        <f t="shared" si="860"/>
        <v>-</v>
      </c>
      <c r="AL3440" s="18" t="str">
        <f t="shared" si="861"/>
        <v>-</v>
      </c>
      <c r="AM3440" s="18" t="str">
        <f t="shared" si="862"/>
        <v>-</v>
      </c>
      <c r="AN3440" s="18" t="str">
        <f t="shared" si="863"/>
        <v>-</v>
      </c>
    </row>
    <row r="3441" spans="1:40" x14ac:dyDescent="0.25">
      <c r="B3441" t="s">
        <v>2142</v>
      </c>
      <c r="C3441" t="s">
        <v>2194</v>
      </c>
      <c r="D3441" t="s">
        <v>35</v>
      </c>
      <c r="X3441" s="54">
        <f t="shared" si="848"/>
        <v>0</v>
      </c>
      <c r="Y3441" s="54">
        <f t="shared" si="849"/>
        <v>0</v>
      </c>
      <c r="Z3441" s="54">
        <f t="shared" si="850"/>
        <v>0</v>
      </c>
      <c r="AA3441" s="54">
        <f t="shared" si="851"/>
        <v>0</v>
      </c>
      <c r="AB3441" s="54">
        <f t="shared" si="852"/>
        <v>0</v>
      </c>
      <c r="AC3441" s="54">
        <f t="shared" si="853"/>
        <v>0</v>
      </c>
      <c r="AD3441" s="54">
        <f t="shared" si="854"/>
        <v>0</v>
      </c>
      <c r="AE3441" s="54">
        <f t="shared" si="855"/>
        <v>0</v>
      </c>
      <c r="AG3441" s="18" t="str">
        <f t="shared" si="856"/>
        <v>-</v>
      </c>
      <c r="AH3441" s="18" t="str">
        <f t="shared" si="857"/>
        <v>-</v>
      </c>
      <c r="AI3441" s="18" t="str">
        <f t="shared" si="858"/>
        <v>-</v>
      </c>
      <c r="AJ3441" s="18" t="str">
        <f t="shared" si="859"/>
        <v>-</v>
      </c>
      <c r="AK3441" s="18" t="str">
        <f t="shared" si="860"/>
        <v>-</v>
      </c>
      <c r="AL3441" s="18" t="str">
        <f t="shared" si="861"/>
        <v>-</v>
      </c>
      <c r="AM3441" s="18" t="str">
        <f t="shared" si="862"/>
        <v>-</v>
      </c>
      <c r="AN3441" s="18" t="str">
        <f t="shared" si="863"/>
        <v>-</v>
      </c>
    </row>
    <row r="3442" spans="1:40" x14ac:dyDescent="0.25">
      <c r="A3442" s="45"/>
      <c r="B3442" s="45" t="s">
        <v>2142</v>
      </c>
      <c r="C3442" s="45" t="s">
        <v>2194</v>
      </c>
      <c r="D3442" s="45" t="s">
        <v>1220</v>
      </c>
      <c r="F3442" s="47"/>
      <c r="G3442" s="48"/>
      <c r="H3442" s="48"/>
      <c r="I3442" s="48"/>
      <c r="J3442" s="48"/>
      <c r="K3442" s="48"/>
      <c r="L3442" s="48"/>
      <c r="M3442" s="48"/>
      <c r="O3442" s="49"/>
      <c r="P3442" s="45"/>
      <c r="Q3442" s="45"/>
      <c r="R3442" s="45"/>
      <c r="S3442" s="45"/>
      <c r="T3442" s="45"/>
      <c r="U3442" s="45"/>
      <c r="V3442" s="45"/>
      <c r="X3442" s="34">
        <f t="shared" si="848"/>
        <v>0</v>
      </c>
      <c r="Y3442" s="34">
        <f t="shared" si="849"/>
        <v>0</v>
      </c>
      <c r="Z3442" s="34">
        <f t="shared" si="850"/>
        <v>0</v>
      </c>
      <c r="AA3442" s="34">
        <f t="shared" si="851"/>
        <v>0</v>
      </c>
      <c r="AB3442" s="34">
        <f t="shared" si="852"/>
        <v>0</v>
      </c>
      <c r="AC3442" s="34">
        <f t="shared" si="853"/>
        <v>0</v>
      </c>
      <c r="AD3442" s="34">
        <f t="shared" si="854"/>
        <v>0</v>
      </c>
      <c r="AE3442" s="34">
        <f t="shared" si="855"/>
        <v>0</v>
      </c>
      <c r="AG3442" s="36" t="str">
        <f t="shared" si="856"/>
        <v>-</v>
      </c>
      <c r="AH3442" s="36" t="str">
        <f t="shared" si="857"/>
        <v>-</v>
      </c>
      <c r="AI3442" s="36" t="str">
        <f t="shared" si="858"/>
        <v>-</v>
      </c>
      <c r="AJ3442" s="36" t="str">
        <f t="shared" si="859"/>
        <v>-</v>
      </c>
      <c r="AK3442" s="36" t="str">
        <f t="shared" si="860"/>
        <v>-</v>
      </c>
      <c r="AL3442" s="36" t="str">
        <f t="shared" si="861"/>
        <v>-</v>
      </c>
      <c r="AM3442" s="36" t="str">
        <f t="shared" si="862"/>
        <v>-</v>
      </c>
      <c r="AN3442" s="36" t="str">
        <f t="shared" si="863"/>
        <v>-</v>
      </c>
    </row>
    <row r="3443" spans="1:40" x14ac:dyDescent="0.25">
      <c r="B3443" t="s">
        <v>2142</v>
      </c>
      <c r="C3443" t="s">
        <v>2194</v>
      </c>
      <c r="D3443" t="s">
        <v>38</v>
      </c>
      <c r="X3443" s="34">
        <f t="shared" si="848"/>
        <v>0</v>
      </c>
      <c r="Y3443" s="34">
        <f t="shared" si="849"/>
        <v>0</v>
      </c>
      <c r="Z3443" s="34">
        <f t="shared" si="850"/>
        <v>0</v>
      </c>
      <c r="AA3443" s="34">
        <f t="shared" si="851"/>
        <v>0</v>
      </c>
      <c r="AB3443" s="34">
        <f t="shared" si="852"/>
        <v>0</v>
      </c>
      <c r="AC3443" s="34">
        <f t="shared" si="853"/>
        <v>0</v>
      </c>
      <c r="AD3443" s="34">
        <f t="shared" si="854"/>
        <v>0</v>
      </c>
      <c r="AE3443" s="34">
        <f t="shared" si="855"/>
        <v>0</v>
      </c>
      <c r="AG3443" s="18" t="str">
        <f t="shared" si="856"/>
        <v>-</v>
      </c>
      <c r="AH3443" s="18" t="str">
        <f t="shared" si="857"/>
        <v>-</v>
      </c>
      <c r="AI3443" s="18" t="str">
        <f t="shared" si="858"/>
        <v>-</v>
      </c>
      <c r="AJ3443" s="18" t="str">
        <f t="shared" si="859"/>
        <v>-</v>
      </c>
      <c r="AK3443" s="18" t="str">
        <f t="shared" si="860"/>
        <v>-</v>
      </c>
      <c r="AL3443" s="18" t="str">
        <f t="shared" si="861"/>
        <v>-</v>
      </c>
      <c r="AM3443" s="18" t="str">
        <f t="shared" si="862"/>
        <v>-</v>
      </c>
      <c r="AN3443" s="18" t="str">
        <f t="shared" si="863"/>
        <v>-</v>
      </c>
    </row>
    <row r="3444" spans="1:40" x14ac:dyDescent="0.25">
      <c r="B3444" t="s">
        <v>2142</v>
      </c>
      <c r="C3444" t="s">
        <v>2194</v>
      </c>
      <c r="D3444" t="s">
        <v>39</v>
      </c>
      <c r="X3444" s="54">
        <f t="shared" si="848"/>
        <v>0</v>
      </c>
      <c r="Y3444" s="54">
        <f t="shared" si="849"/>
        <v>0</v>
      </c>
      <c r="Z3444" s="54">
        <f t="shared" si="850"/>
        <v>0</v>
      </c>
      <c r="AA3444" s="54">
        <f t="shared" si="851"/>
        <v>0</v>
      </c>
      <c r="AB3444" s="54">
        <f t="shared" si="852"/>
        <v>0</v>
      </c>
      <c r="AC3444" s="54">
        <f t="shared" si="853"/>
        <v>0</v>
      </c>
      <c r="AD3444" s="54">
        <f t="shared" si="854"/>
        <v>0</v>
      </c>
      <c r="AE3444" s="54">
        <f t="shared" si="855"/>
        <v>0</v>
      </c>
      <c r="AG3444" s="18" t="str">
        <f t="shared" si="856"/>
        <v>-</v>
      </c>
      <c r="AH3444" s="18" t="str">
        <f t="shared" si="857"/>
        <v>-</v>
      </c>
      <c r="AI3444" s="18" t="str">
        <f t="shared" si="858"/>
        <v>-</v>
      </c>
      <c r="AJ3444" s="18" t="str">
        <f t="shared" si="859"/>
        <v>-</v>
      </c>
      <c r="AK3444" s="18" t="str">
        <f t="shared" si="860"/>
        <v>-</v>
      </c>
      <c r="AL3444" s="18" t="str">
        <f t="shared" si="861"/>
        <v>-</v>
      </c>
      <c r="AM3444" s="18" t="str">
        <f t="shared" si="862"/>
        <v>-</v>
      </c>
      <c r="AN3444" s="18" t="str">
        <f t="shared" si="863"/>
        <v>-</v>
      </c>
    </row>
    <row r="3445" spans="1:40" ht="15.75" thickBot="1" x14ac:dyDescent="0.3">
      <c r="A3445" s="45"/>
      <c r="B3445" s="45" t="s">
        <v>2142</v>
      </c>
      <c r="C3445" s="45" t="s">
        <v>2195</v>
      </c>
      <c r="D3445" s="45" t="s">
        <v>61</v>
      </c>
      <c r="F3445" s="47"/>
      <c r="G3445" s="48"/>
      <c r="H3445" s="48"/>
      <c r="I3445" s="48"/>
      <c r="J3445" s="48"/>
      <c r="K3445" s="48"/>
      <c r="L3445" s="48"/>
      <c r="M3445" s="48"/>
      <c r="O3445" s="49"/>
      <c r="P3445" s="45"/>
      <c r="Q3445" s="45"/>
      <c r="R3445" s="45"/>
      <c r="S3445" s="45"/>
      <c r="T3445" s="45"/>
      <c r="U3445" s="45"/>
      <c r="V3445" s="45"/>
      <c r="X3445" s="52">
        <f t="shared" si="848"/>
        <v>0</v>
      </c>
      <c r="Y3445" s="53">
        <f t="shared" si="849"/>
        <v>0</v>
      </c>
      <c r="Z3445" s="53">
        <f t="shared" si="850"/>
        <v>0</v>
      </c>
      <c r="AA3445" s="53">
        <f t="shared" si="851"/>
        <v>0</v>
      </c>
      <c r="AB3445" s="53">
        <f t="shared" si="852"/>
        <v>0</v>
      </c>
      <c r="AC3445" s="53">
        <f t="shared" si="853"/>
        <v>0</v>
      </c>
      <c r="AD3445" s="53">
        <f t="shared" si="854"/>
        <v>0</v>
      </c>
      <c r="AE3445" s="53">
        <f t="shared" si="855"/>
        <v>0</v>
      </c>
      <c r="AG3445" s="36" t="str">
        <f t="shared" si="856"/>
        <v>-</v>
      </c>
      <c r="AH3445" s="36" t="str">
        <f t="shared" si="857"/>
        <v>-</v>
      </c>
      <c r="AI3445" s="36" t="str">
        <f t="shared" si="858"/>
        <v>-</v>
      </c>
      <c r="AJ3445" s="36" t="str">
        <f t="shared" si="859"/>
        <v>-</v>
      </c>
      <c r="AK3445" s="36" t="str">
        <f t="shared" si="860"/>
        <v>-</v>
      </c>
      <c r="AL3445" s="36" t="str">
        <f t="shared" si="861"/>
        <v>-</v>
      </c>
      <c r="AM3445" s="36" t="str">
        <f t="shared" si="862"/>
        <v>-</v>
      </c>
      <c r="AN3445" s="36" t="str">
        <f t="shared" si="863"/>
        <v>-</v>
      </c>
    </row>
    <row r="3446" spans="1:40" s="37" customFormat="1" ht="15.75" thickTop="1" x14ac:dyDescent="0.25">
      <c r="A3446" s="38"/>
      <c r="B3446" s="37" t="s">
        <v>2196</v>
      </c>
      <c r="C3446" s="37" t="s">
        <v>2197</v>
      </c>
      <c r="D3446" s="37" t="s">
        <v>59</v>
      </c>
      <c r="E3446" s="39"/>
      <c r="F3446" s="40"/>
      <c r="G3446" s="41"/>
      <c r="H3446" s="41"/>
      <c r="I3446" s="41"/>
      <c r="J3446" s="41"/>
      <c r="K3446" s="41"/>
      <c r="L3446" s="41"/>
      <c r="M3446" s="41"/>
      <c r="N3446" s="39"/>
      <c r="O3446" s="42"/>
      <c r="W3446" s="43"/>
      <c r="X3446" s="34">
        <f t="shared" si="848"/>
        <v>0</v>
      </c>
      <c r="Y3446" s="34">
        <f t="shared" si="849"/>
        <v>0</v>
      </c>
      <c r="Z3446" s="34">
        <f t="shared" si="850"/>
        <v>0</v>
      </c>
      <c r="AA3446" s="34">
        <f t="shared" si="851"/>
        <v>0</v>
      </c>
      <c r="AB3446" s="34">
        <f t="shared" si="852"/>
        <v>0</v>
      </c>
      <c r="AC3446" s="34">
        <f t="shared" si="853"/>
        <v>0</v>
      </c>
      <c r="AD3446" s="34">
        <f t="shared" si="854"/>
        <v>0</v>
      </c>
      <c r="AE3446" s="34">
        <f t="shared" si="855"/>
        <v>0</v>
      </c>
      <c r="AF3446" s="43"/>
      <c r="AG3446" s="44" t="str">
        <f t="shared" si="856"/>
        <v>-</v>
      </c>
      <c r="AH3446" s="44" t="str">
        <f t="shared" si="857"/>
        <v>-</v>
      </c>
      <c r="AI3446" s="44" t="str">
        <f t="shared" si="858"/>
        <v>-</v>
      </c>
      <c r="AJ3446" s="44" t="str">
        <f t="shared" si="859"/>
        <v>-</v>
      </c>
      <c r="AK3446" s="44" t="str">
        <f t="shared" si="860"/>
        <v>-</v>
      </c>
      <c r="AL3446" s="44" t="str">
        <f t="shared" si="861"/>
        <v>-</v>
      </c>
      <c r="AM3446" s="44" t="str">
        <f t="shared" si="862"/>
        <v>-</v>
      </c>
      <c r="AN3446" s="44" t="str">
        <f t="shared" si="863"/>
        <v>-</v>
      </c>
    </row>
    <row r="3447" spans="1:40" x14ac:dyDescent="0.25">
      <c r="B3447" t="s">
        <v>2196</v>
      </c>
      <c r="C3447" t="s">
        <v>2197</v>
      </c>
      <c r="D3447" t="s">
        <v>38</v>
      </c>
      <c r="X3447" s="34">
        <f t="shared" si="848"/>
        <v>0</v>
      </c>
      <c r="Y3447" s="34">
        <f t="shared" si="849"/>
        <v>0</v>
      </c>
      <c r="Z3447" s="34">
        <f t="shared" si="850"/>
        <v>0</v>
      </c>
      <c r="AA3447" s="34">
        <f t="shared" si="851"/>
        <v>0</v>
      </c>
      <c r="AB3447" s="34">
        <f t="shared" si="852"/>
        <v>0</v>
      </c>
      <c r="AC3447" s="34">
        <f t="shared" si="853"/>
        <v>0</v>
      </c>
      <c r="AD3447" s="34">
        <f t="shared" si="854"/>
        <v>0</v>
      </c>
      <c r="AE3447" s="34">
        <f t="shared" si="855"/>
        <v>0</v>
      </c>
      <c r="AG3447" s="18" t="str">
        <f t="shared" si="856"/>
        <v>-</v>
      </c>
      <c r="AH3447" s="18" t="str">
        <f t="shared" si="857"/>
        <v>-</v>
      </c>
      <c r="AI3447" s="18" t="str">
        <f t="shared" si="858"/>
        <v>-</v>
      </c>
      <c r="AJ3447" s="18" t="str">
        <f t="shared" si="859"/>
        <v>-</v>
      </c>
      <c r="AK3447" s="18" t="str">
        <f t="shared" si="860"/>
        <v>-</v>
      </c>
      <c r="AL3447" s="18" t="str">
        <f t="shared" si="861"/>
        <v>-</v>
      </c>
      <c r="AM3447" s="18" t="str">
        <f t="shared" si="862"/>
        <v>-</v>
      </c>
      <c r="AN3447" s="18" t="str">
        <f t="shared" si="863"/>
        <v>-</v>
      </c>
    </row>
    <row r="3448" spans="1:40" x14ac:dyDescent="0.25">
      <c r="B3448" t="s">
        <v>2196</v>
      </c>
      <c r="C3448" t="s">
        <v>2198</v>
      </c>
      <c r="D3448" t="s">
        <v>7</v>
      </c>
      <c r="X3448" s="34">
        <f t="shared" si="848"/>
        <v>0</v>
      </c>
      <c r="Y3448" s="34">
        <f t="shared" si="849"/>
        <v>0</v>
      </c>
      <c r="Z3448" s="34">
        <f t="shared" si="850"/>
        <v>0</v>
      </c>
      <c r="AA3448" s="34">
        <f t="shared" si="851"/>
        <v>0</v>
      </c>
      <c r="AB3448" s="34">
        <f t="shared" si="852"/>
        <v>0</v>
      </c>
      <c r="AC3448" s="34">
        <f t="shared" si="853"/>
        <v>0</v>
      </c>
      <c r="AD3448" s="34">
        <f t="shared" si="854"/>
        <v>0</v>
      </c>
      <c r="AE3448" s="34">
        <f t="shared" si="855"/>
        <v>0</v>
      </c>
      <c r="AG3448" s="18" t="str">
        <f t="shared" si="856"/>
        <v>-</v>
      </c>
      <c r="AH3448" s="18" t="str">
        <f t="shared" si="857"/>
        <v>-</v>
      </c>
      <c r="AI3448" s="18" t="str">
        <f t="shared" si="858"/>
        <v>-</v>
      </c>
      <c r="AJ3448" s="18" t="str">
        <f t="shared" si="859"/>
        <v>-</v>
      </c>
      <c r="AK3448" s="18" t="str">
        <f t="shared" si="860"/>
        <v>-</v>
      </c>
      <c r="AL3448" s="18" t="str">
        <f t="shared" si="861"/>
        <v>-</v>
      </c>
      <c r="AM3448" s="18" t="str">
        <f t="shared" si="862"/>
        <v>-</v>
      </c>
      <c r="AN3448" s="18" t="str">
        <f t="shared" si="863"/>
        <v>-</v>
      </c>
    </row>
    <row r="3449" spans="1:40" x14ac:dyDescent="0.25">
      <c r="B3449" t="s">
        <v>2196</v>
      </c>
      <c r="C3449" t="s">
        <v>1911</v>
      </c>
      <c r="D3449" t="s">
        <v>7</v>
      </c>
      <c r="X3449" s="34">
        <f t="shared" si="848"/>
        <v>0</v>
      </c>
      <c r="Y3449" s="34">
        <f t="shared" si="849"/>
        <v>0</v>
      </c>
      <c r="Z3449" s="34">
        <f t="shared" si="850"/>
        <v>0</v>
      </c>
      <c r="AA3449" s="34">
        <f t="shared" si="851"/>
        <v>0</v>
      </c>
      <c r="AB3449" s="34">
        <f t="shared" si="852"/>
        <v>0</v>
      </c>
      <c r="AC3449" s="34">
        <f t="shared" si="853"/>
        <v>0</v>
      </c>
      <c r="AD3449" s="34">
        <f t="shared" si="854"/>
        <v>0</v>
      </c>
      <c r="AE3449" s="34">
        <f t="shared" si="855"/>
        <v>0</v>
      </c>
      <c r="AG3449" s="18" t="str">
        <f t="shared" si="856"/>
        <v>-</v>
      </c>
      <c r="AH3449" s="18" t="str">
        <f t="shared" si="857"/>
        <v>-</v>
      </c>
      <c r="AI3449" s="18" t="str">
        <f t="shared" si="858"/>
        <v>-</v>
      </c>
      <c r="AJ3449" s="18" t="str">
        <f t="shared" si="859"/>
        <v>-</v>
      </c>
      <c r="AK3449" s="18" t="str">
        <f t="shared" si="860"/>
        <v>-</v>
      </c>
      <c r="AL3449" s="18" t="str">
        <f t="shared" si="861"/>
        <v>-</v>
      </c>
      <c r="AM3449" s="18" t="str">
        <f t="shared" si="862"/>
        <v>-</v>
      </c>
      <c r="AN3449" s="18" t="str">
        <f t="shared" si="863"/>
        <v>-</v>
      </c>
    </row>
    <row r="3450" spans="1:40" x14ac:dyDescent="0.25">
      <c r="B3450" t="s">
        <v>2196</v>
      </c>
      <c r="C3450" t="s">
        <v>1581</v>
      </c>
      <c r="D3450" t="s">
        <v>193</v>
      </c>
      <c r="X3450" s="34">
        <f t="shared" si="848"/>
        <v>0</v>
      </c>
      <c r="Y3450" s="34">
        <f t="shared" si="849"/>
        <v>0</v>
      </c>
      <c r="Z3450" s="34">
        <f t="shared" si="850"/>
        <v>0</v>
      </c>
      <c r="AA3450" s="34">
        <f t="shared" si="851"/>
        <v>0</v>
      </c>
      <c r="AB3450" s="34">
        <f t="shared" si="852"/>
        <v>0</v>
      </c>
      <c r="AC3450" s="34">
        <f t="shared" si="853"/>
        <v>0</v>
      </c>
      <c r="AD3450" s="34">
        <f t="shared" si="854"/>
        <v>0</v>
      </c>
      <c r="AE3450" s="34">
        <f t="shared" si="855"/>
        <v>0</v>
      </c>
      <c r="AG3450" s="18" t="str">
        <f t="shared" si="856"/>
        <v>-</v>
      </c>
      <c r="AH3450" s="18" t="str">
        <f t="shared" si="857"/>
        <v>-</v>
      </c>
      <c r="AI3450" s="18" t="str">
        <f t="shared" si="858"/>
        <v>-</v>
      </c>
      <c r="AJ3450" s="18" t="str">
        <f t="shared" si="859"/>
        <v>-</v>
      </c>
      <c r="AK3450" s="18" t="str">
        <f t="shared" si="860"/>
        <v>-</v>
      </c>
      <c r="AL3450" s="18" t="str">
        <f t="shared" si="861"/>
        <v>-</v>
      </c>
      <c r="AM3450" s="18" t="str">
        <f t="shared" si="862"/>
        <v>-</v>
      </c>
      <c r="AN3450" s="18" t="str">
        <f t="shared" si="863"/>
        <v>-</v>
      </c>
    </row>
    <row r="3451" spans="1:40" x14ac:dyDescent="0.25">
      <c r="B3451" t="s">
        <v>2196</v>
      </c>
      <c r="C3451" t="s">
        <v>1581</v>
      </c>
      <c r="D3451" t="s">
        <v>2199</v>
      </c>
      <c r="X3451" s="34">
        <f t="shared" si="848"/>
        <v>0</v>
      </c>
      <c r="Y3451" s="34">
        <f t="shared" si="849"/>
        <v>0</v>
      </c>
      <c r="Z3451" s="34">
        <f t="shared" si="850"/>
        <v>0</v>
      </c>
      <c r="AA3451" s="34">
        <f t="shared" si="851"/>
        <v>0</v>
      </c>
      <c r="AB3451" s="34">
        <f t="shared" si="852"/>
        <v>0</v>
      </c>
      <c r="AC3451" s="34">
        <f t="shared" si="853"/>
        <v>0</v>
      </c>
      <c r="AD3451" s="34">
        <f t="shared" si="854"/>
        <v>0</v>
      </c>
      <c r="AE3451" s="34">
        <f t="shared" si="855"/>
        <v>0</v>
      </c>
      <c r="AG3451" s="18" t="str">
        <f t="shared" si="856"/>
        <v>-</v>
      </c>
      <c r="AH3451" s="18" t="str">
        <f t="shared" si="857"/>
        <v>-</v>
      </c>
      <c r="AI3451" s="18" t="str">
        <f t="shared" si="858"/>
        <v>-</v>
      </c>
      <c r="AJ3451" s="18" t="str">
        <f t="shared" si="859"/>
        <v>-</v>
      </c>
      <c r="AK3451" s="18" t="str">
        <f t="shared" si="860"/>
        <v>-</v>
      </c>
      <c r="AL3451" s="18" t="str">
        <f t="shared" si="861"/>
        <v>-</v>
      </c>
      <c r="AM3451" s="18" t="str">
        <f t="shared" si="862"/>
        <v>-</v>
      </c>
      <c r="AN3451" s="18" t="str">
        <f t="shared" si="863"/>
        <v>-</v>
      </c>
    </row>
    <row r="3452" spans="1:40" x14ac:dyDescent="0.25">
      <c r="B3452" t="s">
        <v>2196</v>
      </c>
      <c r="C3452" t="s">
        <v>1581</v>
      </c>
      <c r="D3452" t="s">
        <v>1220</v>
      </c>
      <c r="X3452" s="34">
        <f t="shared" si="848"/>
        <v>0</v>
      </c>
      <c r="Y3452" s="34">
        <f t="shared" si="849"/>
        <v>0</v>
      </c>
      <c r="Z3452" s="34">
        <f t="shared" si="850"/>
        <v>0</v>
      </c>
      <c r="AA3452" s="34">
        <f t="shared" si="851"/>
        <v>0</v>
      </c>
      <c r="AB3452" s="34">
        <f t="shared" si="852"/>
        <v>0</v>
      </c>
      <c r="AC3452" s="34">
        <f t="shared" si="853"/>
        <v>0</v>
      </c>
      <c r="AD3452" s="34">
        <f t="shared" si="854"/>
        <v>0</v>
      </c>
      <c r="AE3452" s="34">
        <f t="shared" si="855"/>
        <v>0</v>
      </c>
      <c r="AG3452" s="18" t="str">
        <f t="shared" si="856"/>
        <v>-</v>
      </c>
      <c r="AH3452" s="18" t="str">
        <f t="shared" si="857"/>
        <v>-</v>
      </c>
      <c r="AI3452" s="18" t="str">
        <f t="shared" si="858"/>
        <v>-</v>
      </c>
      <c r="AJ3452" s="18" t="str">
        <f t="shared" si="859"/>
        <v>-</v>
      </c>
      <c r="AK3452" s="18" t="str">
        <f t="shared" si="860"/>
        <v>-</v>
      </c>
      <c r="AL3452" s="18" t="str">
        <f t="shared" si="861"/>
        <v>-</v>
      </c>
      <c r="AM3452" s="18" t="str">
        <f t="shared" si="862"/>
        <v>-</v>
      </c>
      <c r="AN3452" s="18" t="str">
        <f t="shared" si="863"/>
        <v>-</v>
      </c>
    </row>
    <row r="3453" spans="1:40" x14ac:dyDescent="0.25">
      <c r="B3453" t="s">
        <v>2196</v>
      </c>
      <c r="C3453" t="s">
        <v>1581</v>
      </c>
      <c r="D3453" t="s">
        <v>194</v>
      </c>
      <c r="X3453" s="34">
        <f t="shared" si="848"/>
        <v>0</v>
      </c>
      <c r="Y3453" s="34">
        <f t="shared" si="849"/>
        <v>0</v>
      </c>
      <c r="Z3453" s="34">
        <f t="shared" si="850"/>
        <v>0</v>
      </c>
      <c r="AA3453" s="34">
        <f t="shared" si="851"/>
        <v>0</v>
      </c>
      <c r="AB3453" s="34">
        <f t="shared" si="852"/>
        <v>0</v>
      </c>
      <c r="AC3453" s="34">
        <f t="shared" si="853"/>
        <v>0</v>
      </c>
      <c r="AD3453" s="34">
        <f t="shared" si="854"/>
        <v>0</v>
      </c>
      <c r="AE3453" s="34">
        <f t="shared" si="855"/>
        <v>0</v>
      </c>
      <c r="AG3453" s="18" t="str">
        <f t="shared" si="856"/>
        <v>-</v>
      </c>
      <c r="AH3453" s="18" t="str">
        <f t="shared" si="857"/>
        <v>-</v>
      </c>
      <c r="AI3453" s="18" t="str">
        <f t="shared" si="858"/>
        <v>-</v>
      </c>
      <c r="AJ3453" s="18" t="str">
        <f t="shared" si="859"/>
        <v>-</v>
      </c>
      <c r="AK3453" s="18" t="str">
        <f t="shared" si="860"/>
        <v>-</v>
      </c>
      <c r="AL3453" s="18" t="str">
        <f t="shared" si="861"/>
        <v>-</v>
      </c>
      <c r="AM3453" s="18" t="str">
        <f t="shared" si="862"/>
        <v>-</v>
      </c>
      <c r="AN3453" s="18" t="str">
        <f t="shared" si="863"/>
        <v>-</v>
      </c>
    </row>
    <row r="3454" spans="1:40" x14ac:dyDescent="0.25">
      <c r="B3454" t="s">
        <v>2196</v>
      </c>
      <c r="C3454" t="s">
        <v>2200</v>
      </c>
      <c r="D3454" t="s">
        <v>1810</v>
      </c>
      <c r="X3454" s="34">
        <f t="shared" si="848"/>
        <v>0</v>
      </c>
      <c r="Y3454" s="34">
        <f t="shared" si="849"/>
        <v>0</v>
      </c>
      <c r="Z3454" s="34">
        <f t="shared" si="850"/>
        <v>0</v>
      </c>
      <c r="AA3454" s="34">
        <f t="shared" si="851"/>
        <v>0</v>
      </c>
      <c r="AB3454" s="34">
        <f t="shared" si="852"/>
        <v>0</v>
      </c>
      <c r="AC3454" s="34">
        <f t="shared" si="853"/>
        <v>0</v>
      </c>
      <c r="AD3454" s="34">
        <f t="shared" si="854"/>
        <v>0</v>
      </c>
      <c r="AE3454" s="34">
        <f t="shared" si="855"/>
        <v>0</v>
      </c>
      <c r="AG3454" s="18" t="str">
        <f t="shared" si="856"/>
        <v>-</v>
      </c>
      <c r="AH3454" s="18" t="str">
        <f t="shared" si="857"/>
        <v>-</v>
      </c>
      <c r="AI3454" s="18" t="str">
        <f t="shared" si="858"/>
        <v>-</v>
      </c>
      <c r="AJ3454" s="18" t="str">
        <f t="shared" si="859"/>
        <v>-</v>
      </c>
      <c r="AK3454" s="18" t="str">
        <f t="shared" si="860"/>
        <v>-</v>
      </c>
      <c r="AL3454" s="18" t="str">
        <f t="shared" si="861"/>
        <v>-</v>
      </c>
      <c r="AM3454" s="18" t="str">
        <f t="shared" si="862"/>
        <v>-</v>
      </c>
      <c r="AN3454" s="18" t="str">
        <f t="shared" si="863"/>
        <v>-</v>
      </c>
    </row>
    <row r="3455" spans="1:40" x14ac:dyDescent="0.25">
      <c r="B3455" t="s">
        <v>2196</v>
      </c>
      <c r="C3455" t="s">
        <v>2201</v>
      </c>
      <c r="D3455" t="s">
        <v>7</v>
      </c>
      <c r="X3455" s="34">
        <f t="shared" si="848"/>
        <v>0</v>
      </c>
      <c r="Y3455" s="34">
        <f t="shared" si="849"/>
        <v>0</v>
      </c>
      <c r="Z3455" s="34">
        <f t="shared" si="850"/>
        <v>0</v>
      </c>
      <c r="AA3455" s="34">
        <f t="shared" si="851"/>
        <v>0</v>
      </c>
      <c r="AB3455" s="34">
        <f t="shared" si="852"/>
        <v>0</v>
      </c>
      <c r="AC3455" s="34">
        <f t="shared" si="853"/>
        <v>0</v>
      </c>
      <c r="AD3455" s="34">
        <f t="shared" si="854"/>
        <v>0</v>
      </c>
      <c r="AE3455" s="34">
        <f t="shared" si="855"/>
        <v>0</v>
      </c>
      <c r="AG3455" s="18" t="str">
        <f t="shared" si="856"/>
        <v>-</v>
      </c>
      <c r="AH3455" s="18" t="str">
        <f t="shared" si="857"/>
        <v>-</v>
      </c>
      <c r="AI3455" s="18" t="str">
        <f t="shared" si="858"/>
        <v>-</v>
      </c>
      <c r="AJ3455" s="18" t="str">
        <f t="shared" si="859"/>
        <v>-</v>
      </c>
      <c r="AK3455" s="18" t="str">
        <f t="shared" si="860"/>
        <v>-</v>
      </c>
      <c r="AL3455" s="18" t="str">
        <f t="shared" si="861"/>
        <v>-</v>
      </c>
      <c r="AM3455" s="18" t="str">
        <f t="shared" si="862"/>
        <v>-</v>
      </c>
      <c r="AN3455" s="18" t="str">
        <f t="shared" si="863"/>
        <v>-</v>
      </c>
    </row>
    <row r="3456" spans="1:40" x14ac:dyDescent="0.25">
      <c r="B3456" t="s">
        <v>2196</v>
      </c>
      <c r="C3456" t="s">
        <v>1860</v>
      </c>
      <c r="D3456" t="s">
        <v>11</v>
      </c>
      <c r="X3456" s="34">
        <f t="shared" si="848"/>
        <v>0</v>
      </c>
      <c r="Y3456" s="34">
        <f t="shared" si="849"/>
        <v>0</v>
      </c>
      <c r="Z3456" s="34">
        <f t="shared" si="850"/>
        <v>0</v>
      </c>
      <c r="AA3456" s="34">
        <f t="shared" si="851"/>
        <v>0</v>
      </c>
      <c r="AB3456" s="34">
        <f t="shared" si="852"/>
        <v>0</v>
      </c>
      <c r="AC3456" s="34">
        <f t="shared" si="853"/>
        <v>0</v>
      </c>
      <c r="AD3456" s="34">
        <f t="shared" si="854"/>
        <v>0</v>
      </c>
      <c r="AE3456" s="34">
        <f t="shared" si="855"/>
        <v>0</v>
      </c>
      <c r="AG3456" s="18" t="str">
        <f t="shared" si="856"/>
        <v>-</v>
      </c>
      <c r="AH3456" s="18" t="str">
        <f t="shared" si="857"/>
        <v>-</v>
      </c>
      <c r="AI3456" s="18" t="str">
        <f t="shared" si="858"/>
        <v>-</v>
      </c>
      <c r="AJ3456" s="18" t="str">
        <f t="shared" si="859"/>
        <v>-</v>
      </c>
      <c r="AK3456" s="18" t="str">
        <f t="shared" si="860"/>
        <v>-</v>
      </c>
      <c r="AL3456" s="18" t="str">
        <f t="shared" si="861"/>
        <v>-</v>
      </c>
      <c r="AM3456" s="18" t="str">
        <f t="shared" si="862"/>
        <v>-</v>
      </c>
      <c r="AN3456" s="18" t="str">
        <f t="shared" si="863"/>
        <v>-</v>
      </c>
    </row>
    <row r="3457" spans="2:40" x14ac:dyDescent="0.25">
      <c r="B3457" t="s">
        <v>2196</v>
      </c>
      <c r="C3457" t="s">
        <v>375</v>
      </c>
      <c r="D3457" t="s">
        <v>15</v>
      </c>
      <c r="X3457" s="34">
        <f t="shared" si="848"/>
        <v>0</v>
      </c>
      <c r="Y3457" s="34">
        <f t="shared" si="849"/>
        <v>0</v>
      </c>
      <c r="Z3457" s="34">
        <f t="shared" si="850"/>
        <v>0</v>
      </c>
      <c r="AA3457" s="34">
        <f t="shared" si="851"/>
        <v>0</v>
      </c>
      <c r="AB3457" s="34">
        <f t="shared" si="852"/>
        <v>0</v>
      </c>
      <c r="AC3457" s="34">
        <f t="shared" si="853"/>
        <v>0</v>
      </c>
      <c r="AD3457" s="34">
        <f t="shared" si="854"/>
        <v>0</v>
      </c>
      <c r="AE3457" s="34">
        <f t="shared" si="855"/>
        <v>0</v>
      </c>
      <c r="AG3457" s="18" t="str">
        <f t="shared" si="856"/>
        <v>-</v>
      </c>
      <c r="AH3457" s="18" t="str">
        <f t="shared" si="857"/>
        <v>-</v>
      </c>
      <c r="AI3457" s="18" t="str">
        <f t="shared" si="858"/>
        <v>-</v>
      </c>
      <c r="AJ3457" s="18" t="str">
        <f t="shared" si="859"/>
        <v>-</v>
      </c>
      <c r="AK3457" s="18" t="str">
        <f t="shared" si="860"/>
        <v>-</v>
      </c>
      <c r="AL3457" s="18" t="str">
        <f t="shared" si="861"/>
        <v>-</v>
      </c>
      <c r="AM3457" s="18" t="str">
        <f t="shared" si="862"/>
        <v>-</v>
      </c>
      <c r="AN3457" s="18" t="str">
        <f t="shared" si="863"/>
        <v>-</v>
      </c>
    </row>
    <row r="3458" spans="2:40" x14ac:dyDescent="0.25">
      <c r="B3458" t="s">
        <v>2196</v>
      </c>
      <c r="C3458" t="s">
        <v>1789</v>
      </c>
      <c r="D3458" t="s">
        <v>61</v>
      </c>
      <c r="X3458" s="34">
        <f t="shared" ref="X3458:X3521" si="864">O3458-F3458</f>
        <v>0</v>
      </c>
      <c r="Y3458" s="34">
        <f t="shared" ref="Y3458:Y3521" si="865">P3458-G3458</f>
        <v>0</v>
      </c>
      <c r="Z3458" s="34">
        <f t="shared" ref="Z3458:Z3521" si="866">Q3458-H3458</f>
        <v>0</v>
      </c>
      <c r="AA3458" s="34">
        <f t="shared" ref="AA3458:AA3521" si="867">R3458-I3458</f>
        <v>0</v>
      </c>
      <c r="AB3458" s="34">
        <f t="shared" ref="AB3458:AB3521" si="868">S3458-J3458</f>
        <v>0</v>
      </c>
      <c r="AC3458" s="34">
        <f t="shared" ref="AC3458:AC3521" si="869">T3458-K3458</f>
        <v>0</v>
      </c>
      <c r="AD3458" s="34">
        <f t="shared" ref="AD3458:AD3521" si="870">U3458-L3458</f>
        <v>0</v>
      </c>
      <c r="AE3458" s="34">
        <f t="shared" ref="AE3458:AE3521" si="871">V3458-M3458</f>
        <v>0</v>
      </c>
      <c r="AG3458" s="18" t="str">
        <f t="shared" ref="AG3458:AG3521" si="872">IFERROR(X3458/F3458,"-")</f>
        <v>-</v>
      </c>
      <c r="AH3458" s="18" t="str">
        <f t="shared" ref="AH3458:AH3521" si="873">IFERROR(Y3458/G3458,"-")</f>
        <v>-</v>
      </c>
      <c r="AI3458" s="18" t="str">
        <f t="shared" ref="AI3458:AI3521" si="874">IFERROR(Z3458/H3458,"-")</f>
        <v>-</v>
      </c>
      <c r="AJ3458" s="18" t="str">
        <f t="shared" ref="AJ3458:AJ3521" si="875">IFERROR(AA3458/I3458,"-")</f>
        <v>-</v>
      </c>
      <c r="AK3458" s="18" t="str">
        <f t="shared" ref="AK3458:AK3521" si="876">IFERROR(AB3458/J3458,"-")</f>
        <v>-</v>
      </c>
      <c r="AL3458" s="18" t="str">
        <f t="shared" ref="AL3458:AL3521" si="877">IFERROR(AC3458/K3458,"-")</f>
        <v>-</v>
      </c>
      <c r="AM3458" s="18" t="str">
        <f t="shared" ref="AM3458:AM3521" si="878">IFERROR(AD3458/L3458,"-")</f>
        <v>-</v>
      </c>
      <c r="AN3458" s="18" t="str">
        <f t="shared" ref="AN3458:AN3521" si="879">IFERROR(AE3458/M3458,"-")</f>
        <v>-</v>
      </c>
    </row>
    <row r="3459" spans="2:40" x14ac:dyDescent="0.25">
      <c r="B3459" t="s">
        <v>2196</v>
      </c>
      <c r="C3459" t="s">
        <v>2202</v>
      </c>
      <c r="D3459" t="s">
        <v>15</v>
      </c>
      <c r="X3459" s="34">
        <f t="shared" si="864"/>
        <v>0</v>
      </c>
      <c r="Y3459" s="34">
        <f t="shared" si="865"/>
        <v>0</v>
      </c>
      <c r="Z3459" s="34">
        <f t="shared" si="866"/>
        <v>0</v>
      </c>
      <c r="AA3459" s="34">
        <f t="shared" si="867"/>
        <v>0</v>
      </c>
      <c r="AB3459" s="34">
        <f t="shared" si="868"/>
        <v>0</v>
      </c>
      <c r="AC3459" s="34">
        <f t="shared" si="869"/>
        <v>0</v>
      </c>
      <c r="AD3459" s="34">
        <f t="shared" si="870"/>
        <v>0</v>
      </c>
      <c r="AE3459" s="34">
        <f t="shared" si="871"/>
        <v>0</v>
      </c>
      <c r="AG3459" s="18" t="str">
        <f t="shared" si="872"/>
        <v>-</v>
      </c>
      <c r="AH3459" s="18" t="str">
        <f t="shared" si="873"/>
        <v>-</v>
      </c>
      <c r="AI3459" s="18" t="str">
        <f t="shared" si="874"/>
        <v>-</v>
      </c>
      <c r="AJ3459" s="18" t="str">
        <f t="shared" si="875"/>
        <v>-</v>
      </c>
      <c r="AK3459" s="18" t="str">
        <f t="shared" si="876"/>
        <v>-</v>
      </c>
      <c r="AL3459" s="18" t="str">
        <f t="shared" si="877"/>
        <v>-</v>
      </c>
      <c r="AM3459" s="18" t="str">
        <f t="shared" si="878"/>
        <v>-</v>
      </c>
      <c r="AN3459" s="18" t="str">
        <f t="shared" si="879"/>
        <v>-</v>
      </c>
    </row>
    <row r="3460" spans="2:40" x14ac:dyDescent="0.25">
      <c r="B3460" t="s">
        <v>2196</v>
      </c>
      <c r="C3460" t="s">
        <v>980</v>
      </c>
      <c r="D3460" t="s">
        <v>196</v>
      </c>
      <c r="X3460" s="34">
        <f t="shared" si="864"/>
        <v>0</v>
      </c>
      <c r="Y3460" s="34">
        <f t="shared" si="865"/>
        <v>0</v>
      </c>
      <c r="Z3460" s="34">
        <f t="shared" si="866"/>
        <v>0</v>
      </c>
      <c r="AA3460" s="34">
        <f t="shared" si="867"/>
        <v>0</v>
      </c>
      <c r="AB3460" s="34">
        <f t="shared" si="868"/>
        <v>0</v>
      </c>
      <c r="AC3460" s="34">
        <f t="shared" si="869"/>
        <v>0</v>
      </c>
      <c r="AD3460" s="34">
        <f t="shared" si="870"/>
        <v>0</v>
      </c>
      <c r="AE3460" s="34">
        <f t="shared" si="871"/>
        <v>0</v>
      </c>
      <c r="AG3460" s="18" t="str">
        <f t="shared" si="872"/>
        <v>-</v>
      </c>
      <c r="AH3460" s="18" t="str">
        <f t="shared" si="873"/>
        <v>-</v>
      </c>
      <c r="AI3460" s="18" t="str">
        <f t="shared" si="874"/>
        <v>-</v>
      </c>
      <c r="AJ3460" s="18" t="str">
        <f t="shared" si="875"/>
        <v>-</v>
      </c>
      <c r="AK3460" s="18" t="str">
        <f t="shared" si="876"/>
        <v>-</v>
      </c>
      <c r="AL3460" s="18" t="str">
        <f t="shared" si="877"/>
        <v>-</v>
      </c>
      <c r="AM3460" s="18" t="str">
        <f t="shared" si="878"/>
        <v>-</v>
      </c>
      <c r="AN3460" s="18" t="str">
        <f t="shared" si="879"/>
        <v>-</v>
      </c>
    </row>
    <row r="3461" spans="2:40" x14ac:dyDescent="0.25">
      <c r="B3461" t="s">
        <v>2196</v>
      </c>
      <c r="C3461" t="s">
        <v>336</v>
      </c>
      <c r="D3461" t="s">
        <v>15</v>
      </c>
      <c r="X3461" s="34">
        <f t="shared" si="864"/>
        <v>0</v>
      </c>
      <c r="Y3461" s="34">
        <f t="shared" si="865"/>
        <v>0</v>
      </c>
      <c r="Z3461" s="34">
        <f t="shared" si="866"/>
        <v>0</v>
      </c>
      <c r="AA3461" s="34">
        <f t="shared" si="867"/>
        <v>0</v>
      </c>
      <c r="AB3461" s="34">
        <f t="shared" si="868"/>
        <v>0</v>
      </c>
      <c r="AC3461" s="34">
        <f t="shared" si="869"/>
        <v>0</v>
      </c>
      <c r="AD3461" s="34">
        <f t="shared" si="870"/>
        <v>0</v>
      </c>
      <c r="AE3461" s="34">
        <f t="shared" si="871"/>
        <v>0</v>
      </c>
      <c r="AG3461" s="18" t="str">
        <f t="shared" si="872"/>
        <v>-</v>
      </c>
      <c r="AH3461" s="18" t="str">
        <f t="shared" si="873"/>
        <v>-</v>
      </c>
      <c r="AI3461" s="18" t="str">
        <f t="shared" si="874"/>
        <v>-</v>
      </c>
      <c r="AJ3461" s="18" t="str">
        <f t="shared" si="875"/>
        <v>-</v>
      </c>
      <c r="AK3461" s="18" t="str">
        <f t="shared" si="876"/>
        <v>-</v>
      </c>
      <c r="AL3461" s="18" t="str">
        <f t="shared" si="877"/>
        <v>-</v>
      </c>
      <c r="AM3461" s="18" t="str">
        <f t="shared" si="878"/>
        <v>-</v>
      </c>
      <c r="AN3461" s="18" t="str">
        <f t="shared" si="879"/>
        <v>-</v>
      </c>
    </row>
    <row r="3462" spans="2:40" x14ac:dyDescent="0.25">
      <c r="B3462" t="s">
        <v>2196</v>
      </c>
      <c r="C3462" t="s">
        <v>272</v>
      </c>
      <c r="D3462" t="s">
        <v>11</v>
      </c>
      <c r="X3462" s="34">
        <f t="shared" si="864"/>
        <v>0</v>
      </c>
      <c r="Y3462" s="34">
        <f t="shared" si="865"/>
        <v>0</v>
      </c>
      <c r="Z3462" s="34">
        <f t="shared" si="866"/>
        <v>0</v>
      </c>
      <c r="AA3462" s="34">
        <f t="shared" si="867"/>
        <v>0</v>
      </c>
      <c r="AB3462" s="34">
        <f t="shared" si="868"/>
        <v>0</v>
      </c>
      <c r="AC3462" s="34">
        <f t="shared" si="869"/>
        <v>0</v>
      </c>
      <c r="AD3462" s="34">
        <f t="shared" si="870"/>
        <v>0</v>
      </c>
      <c r="AE3462" s="34">
        <f t="shared" si="871"/>
        <v>0</v>
      </c>
      <c r="AG3462" s="18" t="str">
        <f t="shared" si="872"/>
        <v>-</v>
      </c>
      <c r="AH3462" s="18" t="str">
        <f t="shared" si="873"/>
        <v>-</v>
      </c>
      <c r="AI3462" s="18" t="str">
        <f t="shared" si="874"/>
        <v>-</v>
      </c>
      <c r="AJ3462" s="18" t="str">
        <f t="shared" si="875"/>
        <v>-</v>
      </c>
      <c r="AK3462" s="18" t="str">
        <f t="shared" si="876"/>
        <v>-</v>
      </c>
      <c r="AL3462" s="18" t="str">
        <f t="shared" si="877"/>
        <v>-</v>
      </c>
      <c r="AM3462" s="18" t="str">
        <f t="shared" si="878"/>
        <v>-</v>
      </c>
      <c r="AN3462" s="18" t="str">
        <f t="shared" si="879"/>
        <v>-</v>
      </c>
    </row>
    <row r="3463" spans="2:40" x14ac:dyDescent="0.25">
      <c r="B3463" t="s">
        <v>2196</v>
      </c>
      <c r="C3463" t="s">
        <v>2203</v>
      </c>
      <c r="D3463" t="s">
        <v>15</v>
      </c>
      <c r="X3463" s="34">
        <f t="shared" si="864"/>
        <v>0</v>
      </c>
      <c r="Y3463" s="34">
        <f t="shared" si="865"/>
        <v>0</v>
      </c>
      <c r="Z3463" s="34">
        <f t="shared" si="866"/>
        <v>0</v>
      </c>
      <c r="AA3463" s="34">
        <f t="shared" si="867"/>
        <v>0</v>
      </c>
      <c r="AB3463" s="34">
        <f t="shared" si="868"/>
        <v>0</v>
      </c>
      <c r="AC3463" s="34">
        <f t="shared" si="869"/>
        <v>0</v>
      </c>
      <c r="AD3463" s="34">
        <f t="shared" si="870"/>
        <v>0</v>
      </c>
      <c r="AE3463" s="34">
        <f t="shared" si="871"/>
        <v>0</v>
      </c>
      <c r="AG3463" s="18" t="str">
        <f t="shared" si="872"/>
        <v>-</v>
      </c>
      <c r="AH3463" s="18" t="str">
        <f t="shared" si="873"/>
        <v>-</v>
      </c>
      <c r="AI3463" s="18" t="str">
        <f t="shared" si="874"/>
        <v>-</v>
      </c>
      <c r="AJ3463" s="18" t="str">
        <f t="shared" si="875"/>
        <v>-</v>
      </c>
      <c r="AK3463" s="18" t="str">
        <f t="shared" si="876"/>
        <v>-</v>
      </c>
      <c r="AL3463" s="18" t="str">
        <f t="shared" si="877"/>
        <v>-</v>
      </c>
      <c r="AM3463" s="18" t="str">
        <f t="shared" si="878"/>
        <v>-</v>
      </c>
      <c r="AN3463" s="18" t="str">
        <f t="shared" si="879"/>
        <v>-</v>
      </c>
    </row>
    <row r="3464" spans="2:40" x14ac:dyDescent="0.25">
      <c r="B3464" t="s">
        <v>2196</v>
      </c>
      <c r="C3464" t="s">
        <v>2204</v>
      </c>
      <c r="D3464" t="s">
        <v>15</v>
      </c>
      <c r="X3464" s="34">
        <f t="shared" si="864"/>
        <v>0</v>
      </c>
      <c r="Y3464" s="34">
        <f t="shared" si="865"/>
        <v>0</v>
      </c>
      <c r="Z3464" s="34">
        <f t="shared" si="866"/>
        <v>0</v>
      </c>
      <c r="AA3464" s="34">
        <f t="shared" si="867"/>
        <v>0</v>
      </c>
      <c r="AB3464" s="34">
        <f t="shared" si="868"/>
        <v>0</v>
      </c>
      <c r="AC3464" s="34">
        <f t="shared" si="869"/>
        <v>0</v>
      </c>
      <c r="AD3464" s="34">
        <f t="shared" si="870"/>
        <v>0</v>
      </c>
      <c r="AE3464" s="34">
        <f t="shared" si="871"/>
        <v>0</v>
      </c>
      <c r="AG3464" s="18" t="str">
        <f t="shared" si="872"/>
        <v>-</v>
      </c>
      <c r="AH3464" s="18" t="str">
        <f t="shared" si="873"/>
        <v>-</v>
      </c>
      <c r="AI3464" s="18" t="str">
        <f t="shared" si="874"/>
        <v>-</v>
      </c>
      <c r="AJ3464" s="18" t="str">
        <f t="shared" si="875"/>
        <v>-</v>
      </c>
      <c r="AK3464" s="18" t="str">
        <f t="shared" si="876"/>
        <v>-</v>
      </c>
      <c r="AL3464" s="18" t="str">
        <f t="shared" si="877"/>
        <v>-</v>
      </c>
      <c r="AM3464" s="18" t="str">
        <f t="shared" si="878"/>
        <v>-</v>
      </c>
      <c r="AN3464" s="18" t="str">
        <f t="shared" si="879"/>
        <v>-</v>
      </c>
    </row>
    <row r="3465" spans="2:40" x14ac:dyDescent="0.25">
      <c r="B3465" t="s">
        <v>2196</v>
      </c>
      <c r="C3465" t="s">
        <v>2205</v>
      </c>
      <c r="D3465" t="s">
        <v>15</v>
      </c>
      <c r="X3465" s="34">
        <f t="shared" si="864"/>
        <v>0</v>
      </c>
      <c r="Y3465" s="34">
        <f t="shared" si="865"/>
        <v>0</v>
      </c>
      <c r="Z3465" s="34">
        <f t="shared" si="866"/>
        <v>0</v>
      </c>
      <c r="AA3465" s="34">
        <f t="shared" si="867"/>
        <v>0</v>
      </c>
      <c r="AB3465" s="34">
        <f t="shared" si="868"/>
        <v>0</v>
      </c>
      <c r="AC3465" s="34">
        <f t="shared" si="869"/>
        <v>0</v>
      </c>
      <c r="AD3465" s="34">
        <f t="shared" si="870"/>
        <v>0</v>
      </c>
      <c r="AE3465" s="34">
        <f t="shared" si="871"/>
        <v>0</v>
      </c>
      <c r="AG3465" s="18" t="str">
        <f t="shared" si="872"/>
        <v>-</v>
      </c>
      <c r="AH3465" s="18" t="str">
        <f t="shared" si="873"/>
        <v>-</v>
      </c>
      <c r="AI3465" s="18" t="str">
        <f t="shared" si="874"/>
        <v>-</v>
      </c>
      <c r="AJ3465" s="18" t="str">
        <f t="shared" si="875"/>
        <v>-</v>
      </c>
      <c r="AK3465" s="18" t="str">
        <f t="shared" si="876"/>
        <v>-</v>
      </c>
      <c r="AL3465" s="18" t="str">
        <f t="shared" si="877"/>
        <v>-</v>
      </c>
      <c r="AM3465" s="18" t="str">
        <f t="shared" si="878"/>
        <v>-</v>
      </c>
      <c r="AN3465" s="18" t="str">
        <f t="shared" si="879"/>
        <v>-</v>
      </c>
    </row>
    <row r="3466" spans="2:40" x14ac:dyDescent="0.25">
      <c r="B3466" t="s">
        <v>2196</v>
      </c>
      <c r="C3466" t="s">
        <v>642</v>
      </c>
      <c r="D3466" t="s">
        <v>7</v>
      </c>
      <c r="X3466" s="34">
        <f t="shared" si="864"/>
        <v>0</v>
      </c>
      <c r="Y3466" s="34">
        <f t="shared" si="865"/>
        <v>0</v>
      </c>
      <c r="Z3466" s="34">
        <f t="shared" si="866"/>
        <v>0</v>
      </c>
      <c r="AA3466" s="34">
        <f t="shared" si="867"/>
        <v>0</v>
      </c>
      <c r="AB3466" s="34">
        <f t="shared" si="868"/>
        <v>0</v>
      </c>
      <c r="AC3466" s="34">
        <f t="shared" si="869"/>
        <v>0</v>
      </c>
      <c r="AD3466" s="34">
        <f t="shared" si="870"/>
        <v>0</v>
      </c>
      <c r="AE3466" s="34">
        <f t="shared" si="871"/>
        <v>0</v>
      </c>
      <c r="AG3466" s="18" t="str">
        <f t="shared" si="872"/>
        <v>-</v>
      </c>
      <c r="AH3466" s="18" t="str">
        <f t="shared" si="873"/>
        <v>-</v>
      </c>
      <c r="AI3466" s="18" t="str">
        <f t="shared" si="874"/>
        <v>-</v>
      </c>
      <c r="AJ3466" s="18" t="str">
        <f t="shared" si="875"/>
        <v>-</v>
      </c>
      <c r="AK3466" s="18" t="str">
        <f t="shared" si="876"/>
        <v>-</v>
      </c>
      <c r="AL3466" s="18" t="str">
        <f t="shared" si="877"/>
        <v>-</v>
      </c>
      <c r="AM3466" s="18" t="str">
        <f t="shared" si="878"/>
        <v>-</v>
      </c>
      <c r="AN3466" s="18" t="str">
        <f t="shared" si="879"/>
        <v>-</v>
      </c>
    </row>
    <row r="3467" spans="2:40" x14ac:dyDescent="0.25">
      <c r="B3467" t="s">
        <v>2196</v>
      </c>
      <c r="C3467" t="s">
        <v>2206</v>
      </c>
      <c r="D3467" t="s">
        <v>7</v>
      </c>
      <c r="X3467" s="34">
        <f t="shared" si="864"/>
        <v>0</v>
      </c>
      <c r="Y3467" s="34">
        <f t="shared" si="865"/>
        <v>0</v>
      </c>
      <c r="Z3467" s="34">
        <f t="shared" si="866"/>
        <v>0</v>
      </c>
      <c r="AA3467" s="34">
        <f t="shared" si="867"/>
        <v>0</v>
      </c>
      <c r="AB3467" s="34">
        <f t="shared" si="868"/>
        <v>0</v>
      </c>
      <c r="AC3467" s="34">
        <f t="shared" si="869"/>
        <v>0</v>
      </c>
      <c r="AD3467" s="34">
        <f t="shared" si="870"/>
        <v>0</v>
      </c>
      <c r="AE3467" s="34">
        <f t="shared" si="871"/>
        <v>0</v>
      </c>
      <c r="AG3467" s="18" t="str">
        <f t="shared" si="872"/>
        <v>-</v>
      </c>
      <c r="AH3467" s="18" t="str">
        <f t="shared" si="873"/>
        <v>-</v>
      </c>
      <c r="AI3467" s="18" t="str">
        <f t="shared" si="874"/>
        <v>-</v>
      </c>
      <c r="AJ3467" s="18" t="str">
        <f t="shared" si="875"/>
        <v>-</v>
      </c>
      <c r="AK3467" s="18" t="str">
        <f t="shared" si="876"/>
        <v>-</v>
      </c>
      <c r="AL3467" s="18" t="str">
        <f t="shared" si="877"/>
        <v>-</v>
      </c>
      <c r="AM3467" s="18" t="str">
        <f t="shared" si="878"/>
        <v>-</v>
      </c>
      <c r="AN3467" s="18" t="str">
        <f t="shared" si="879"/>
        <v>-</v>
      </c>
    </row>
    <row r="3468" spans="2:40" x14ac:dyDescent="0.25">
      <c r="B3468" t="s">
        <v>2196</v>
      </c>
      <c r="C3468" t="s">
        <v>2207</v>
      </c>
      <c r="D3468" t="s">
        <v>7</v>
      </c>
      <c r="X3468" s="34">
        <f t="shared" si="864"/>
        <v>0</v>
      </c>
      <c r="Y3468" s="34">
        <f t="shared" si="865"/>
        <v>0</v>
      </c>
      <c r="Z3468" s="34">
        <f t="shared" si="866"/>
        <v>0</v>
      </c>
      <c r="AA3468" s="34">
        <f t="shared" si="867"/>
        <v>0</v>
      </c>
      <c r="AB3468" s="34">
        <f t="shared" si="868"/>
        <v>0</v>
      </c>
      <c r="AC3468" s="34">
        <f t="shared" si="869"/>
        <v>0</v>
      </c>
      <c r="AD3468" s="34">
        <f t="shared" si="870"/>
        <v>0</v>
      </c>
      <c r="AE3468" s="34">
        <f t="shared" si="871"/>
        <v>0</v>
      </c>
      <c r="AG3468" s="18" t="str">
        <f t="shared" si="872"/>
        <v>-</v>
      </c>
      <c r="AH3468" s="18" t="str">
        <f t="shared" si="873"/>
        <v>-</v>
      </c>
      <c r="AI3468" s="18" t="str">
        <f t="shared" si="874"/>
        <v>-</v>
      </c>
      <c r="AJ3468" s="18" t="str">
        <f t="shared" si="875"/>
        <v>-</v>
      </c>
      <c r="AK3468" s="18" t="str">
        <f t="shared" si="876"/>
        <v>-</v>
      </c>
      <c r="AL3468" s="18" t="str">
        <f t="shared" si="877"/>
        <v>-</v>
      </c>
      <c r="AM3468" s="18" t="str">
        <f t="shared" si="878"/>
        <v>-</v>
      </c>
      <c r="AN3468" s="18" t="str">
        <f t="shared" si="879"/>
        <v>-</v>
      </c>
    </row>
    <row r="3469" spans="2:40" x14ac:dyDescent="0.25">
      <c r="B3469" t="s">
        <v>2196</v>
      </c>
      <c r="C3469" t="s">
        <v>2208</v>
      </c>
      <c r="D3469" t="s">
        <v>11</v>
      </c>
      <c r="X3469" s="34">
        <f t="shared" si="864"/>
        <v>0</v>
      </c>
      <c r="Y3469" s="34">
        <f t="shared" si="865"/>
        <v>0</v>
      </c>
      <c r="Z3469" s="34">
        <f t="shared" si="866"/>
        <v>0</v>
      </c>
      <c r="AA3469" s="34">
        <f t="shared" si="867"/>
        <v>0</v>
      </c>
      <c r="AB3469" s="34">
        <f t="shared" si="868"/>
        <v>0</v>
      </c>
      <c r="AC3469" s="34">
        <f t="shared" si="869"/>
        <v>0</v>
      </c>
      <c r="AD3469" s="34">
        <f t="shared" si="870"/>
        <v>0</v>
      </c>
      <c r="AE3469" s="34">
        <f t="shared" si="871"/>
        <v>0</v>
      </c>
      <c r="AG3469" s="18" t="str">
        <f t="shared" si="872"/>
        <v>-</v>
      </c>
      <c r="AH3469" s="18" t="str">
        <f t="shared" si="873"/>
        <v>-</v>
      </c>
      <c r="AI3469" s="18" t="str">
        <f t="shared" si="874"/>
        <v>-</v>
      </c>
      <c r="AJ3469" s="18" t="str">
        <f t="shared" si="875"/>
        <v>-</v>
      </c>
      <c r="AK3469" s="18" t="str">
        <f t="shared" si="876"/>
        <v>-</v>
      </c>
      <c r="AL3469" s="18" t="str">
        <f t="shared" si="877"/>
        <v>-</v>
      </c>
      <c r="AM3469" s="18" t="str">
        <f t="shared" si="878"/>
        <v>-</v>
      </c>
      <c r="AN3469" s="18" t="str">
        <f t="shared" si="879"/>
        <v>-</v>
      </c>
    </row>
    <row r="3470" spans="2:40" x14ac:dyDescent="0.25">
      <c r="B3470" t="s">
        <v>2196</v>
      </c>
      <c r="C3470" t="s">
        <v>2209</v>
      </c>
      <c r="D3470" t="s">
        <v>15</v>
      </c>
      <c r="X3470" s="34">
        <f t="shared" si="864"/>
        <v>0</v>
      </c>
      <c r="Y3470" s="34">
        <f t="shared" si="865"/>
        <v>0</v>
      </c>
      <c r="Z3470" s="34">
        <f t="shared" si="866"/>
        <v>0</v>
      </c>
      <c r="AA3470" s="34">
        <f t="shared" si="867"/>
        <v>0</v>
      </c>
      <c r="AB3470" s="34">
        <f t="shared" si="868"/>
        <v>0</v>
      </c>
      <c r="AC3470" s="34">
        <f t="shared" si="869"/>
        <v>0</v>
      </c>
      <c r="AD3470" s="34">
        <f t="shared" si="870"/>
        <v>0</v>
      </c>
      <c r="AE3470" s="34">
        <f t="shared" si="871"/>
        <v>0</v>
      </c>
      <c r="AG3470" s="18" t="str">
        <f t="shared" si="872"/>
        <v>-</v>
      </c>
      <c r="AH3470" s="18" t="str">
        <f t="shared" si="873"/>
        <v>-</v>
      </c>
      <c r="AI3470" s="18" t="str">
        <f t="shared" si="874"/>
        <v>-</v>
      </c>
      <c r="AJ3470" s="18" t="str">
        <f t="shared" si="875"/>
        <v>-</v>
      </c>
      <c r="AK3470" s="18" t="str">
        <f t="shared" si="876"/>
        <v>-</v>
      </c>
      <c r="AL3470" s="18" t="str">
        <f t="shared" si="877"/>
        <v>-</v>
      </c>
      <c r="AM3470" s="18" t="str">
        <f t="shared" si="878"/>
        <v>-</v>
      </c>
      <c r="AN3470" s="18" t="str">
        <f t="shared" si="879"/>
        <v>-</v>
      </c>
    </row>
    <row r="3471" spans="2:40" x14ac:dyDescent="0.25">
      <c r="B3471" t="s">
        <v>2196</v>
      </c>
      <c r="C3471" t="s">
        <v>2209</v>
      </c>
      <c r="D3471" t="s">
        <v>610</v>
      </c>
      <c r="X3471" s="34">
        <f t="shared" si="864"/>
        <v>0</v>
      </c>
      <c r="Y3471" s="34">
        <f t="shared" si="865"/>
        <v>0</v>
      </c>
      <c r="Z3471" s="34">
        <f t="shared" si="866"/>
        <v>0</v>
      </c>
      <c r="AA3471" s="34">
        <f t="shared" si="867"/>
        <v>0</v>
      </c>
      <c r="AB3471" s="34">
        <f t="shared" si="868"/>
        <v>0</v>
      </c>
      <c r="AC3471" s="34">
        <f t="shared" si="869"/>
        <v>0</v>
      </c>
      <c r="AD3471" s="34">
        <f t="shared" si="870"/>
        <v>0</v>
      </c>
      <c r="AE3471" s="34">
        <f t="shared" si="871"/>
        <v>0</v>
      </c>
      <c r="AG3471" s="18" t="str">
        <f t="shared" si="872"/>
        <v>-</v>
      </c>
      <c r="AH3471" s="18" t="str">
        <f t="shared" si="873"/>
        <v>-</v>
      </c>
      <c r="AI3471" s="18" t="str">
        <f t="shared" si="874"/>
        <v>-</v>
      </c>
      <c r="AJ3471" s="18" t="str">
        <f t="shared" si="875"/>
        <v>-</v>
      </c>
      <c r="AK3471" s="18" t="str">
        <f t="shared" si="876"/>
        <v>-</v>
      </c>
      <c r="AL3471" s="18" t="str">
        <f t="shared" si="877"/>
        <v>-</v>
      </c>
      <c r="AM3471" s="18" t="str">
        <f t="shared" si="878"/>
        <v>-</v>
      </c>
      <c r="AN3471" s="18" t="str">
        <f t="shared" si="879"/>
        <v>-</v>
      </c>
    </row>
    <row r="3472" spans="2:40" x14ac:dyDescent="0.25">
      <c r="B3472" t="s">
        <v>2196</v>
      </c>
      <c r="C3472" t="s">
        <v>2210</v>
      </c>
      <c r="D3472" t="s">
        <v>15</v>
      </c>
      <c r="X3472" s="34">
        <f t="shared" si="864"/>
        <v>0</v>
      </c>
      <c r="Y3472" s="34">
        <f t="shared" si="865"/>
        <v>0</v>
      </c>
      <c r="Z3472" s="34">
        <f t="shared" si="866"/>
        <v>0</v>
      </c>
      <c r="AA3472" s="34">
        <f t="shared" si="867"/>
        <v>0</v>
      </c>
      <c r="AB3472" s="34">
        <f t="shared" si="868"/>
        <v>0</v>
      </c>
      <c r="AC3472" s="34">
        <f t="shared" si="869"/>
        <v>0</v>
      </c>
      <c r="AD3472" s="34">
        <f t="shared" si="870"/>
        <v>0</v>
      </c>
      <c r="AE3472" s="34">
        <f t="shared" si="871"/>
        <v>0</v>
      </c>
      <c r="AG3472" s="18" t="str">
        <f t="shared" si="872"/>
        <v>-</v>
      </c>
      <c r="AH3472" s="18" t="str">
        <f t="shared" si="873"/>
        <v>-</v>
      </c>
      <c r="AI3472" s="18" t="str">
        <f t="shared" si="874"/>
        <v>-</v>
      </c>
      <c r="AJ3472" s="18" t="str">
        <f t="shared" si="875"/>
        <v>-</v>
      </c>
      <c r="AK3472" s="18" t="str">
        <f t="shared" si="876"/>
        <v>-</v>
      </c>
      <c r="AL3472" s="18" t="str">
        <f t="shared" si="877"/>
        <v>-</v>
      </c>
      <c r="AM3472" s="18" t="str">
        <f t="shared" si="878"/>
        <v>-</v>
      </c>
      <c r="AN3472" s="18" t="str">
        <f t="shared" si="879"/>
        <v>-</v>
      </c>
    </row>
    <row r="3473" spans="1:40" x14ac:dyDescent="0.25">
      <c r="B3473" t="s">
        <v>2196</v>
      </c>
      <c r="C3473" t="s">
        <v>2211</v>
      </c>
      <c r="D3473" t="s">
        <v>15</v>
      </c>
      <c r="X3473" s="34">
        <f t="shared" si="864"/>
        <v>0</v>
      </c>
      <c r="Y3473" s="34">
        <f t="shared" si="865"/>
        <v>0</v>
      </c>
      <c r="Z3473" s="34">
        <f t="shared" si="866"/>
        <v>0</v>
      </c>
      <c r="AA3473" s="34">
        <f t="shared" si="867"/>
        <v>0</v>
      </c>
      <c r="AB3473" s="34">
        <f t="shared" si="868"/>
        <v>0</v>
      </c>
      <c r="AC3473" s="34">
        <f t="shared" si="869"/>
        <v>0</v>
      </c>
      <c r="AD3473" s="34">
        <f t="shared" si="870"/>
        <v>0</v>
      </c>
      <c r="AE3473" s="34">
        <f t="shared" si="871"/>
        <v>0</v>
      </c>
      <c r="AG3473" s="18" t="str">
        <f t="shared" si="872"/>
        <v>-</v>
      </c>
      <c r="AH3473" s="18" t="str">
        <f t="shared" si="873"/>
        <v>-</v>
      </c>
      <c r="AI3473" s="18" t="str">
        <f t="shared" si="874"/>
        <v>-</v>
      </c>
      <c r="AJ3473" s="18" t="str">
        <f t="shared" si="875"/>
        <v>-</v>
      </c>
      <c r="AK3473" s="18" t="str">
        <f t="shared" si="876"/>
        <v>-</v>
      </c>
      <c r="AL3473" s="18" t="str">
        <f t="shared" si="877"/>
        <v>-</v>
      </c>
      <c r="AM3473" s="18" t="str">
        <f t="shared" si="878"/>
        <v>-</v>
      </c>
      <c r="AN3473" s="18" t="str">
        <f t="shared" si="879"/>
        <v>-</v>
      </c>
    </row>
    <row r="3474" spans="1:40" x14ac:dyDescent="0.25">
      <c r="B3474" t="s">
        <v>2196</v>
      </c>
      <c r="C3474" t="s">
        <v>2212</v>
      </c>
      <c r="D3474" t="s">
        <v>15</v>
      </c>
      <c r="X3474" s="34">
        <f t="shared" si="864"/>
        <v>0</v>
      </c>
      <c r="Y3474" s="34">
        <f t="shared" si="865"/>
        <v>0</v>
      </c>
      <c r="Z3474" s="34">
        <f t="shared" si="866"/>
        <v>0</v>
      </c>
      <c r="AA3474" s="34">
        <f t="shared" si="867"/>
        <v>0</v>
      </c>
      <c r="AB3474" s="34">
        <f t="shared" si="868"/>
        <v>0</v>
      </c>
      <c r="AC3474" s="34">
        <f t="shared" si="869"/>
        <v>0</v>
      </c>
      <c r="AD3474" s="34">
        <f t="shared" si="870"/>
        <v>0</v>
      </c>
      <c r="AE3474" s="34">
        <f t="shared" si="871"/>
        <v>0</v>
      </c>
      <c r="AG3474" s="18" t="str">
        <f t="shared" si="872"/>
        <v>-</v>
      </c>
      <c r="AH3474" s="18" t="str">
        <f t="shared" si="873"/>
        <v>-</v>
      </c>
      <c r="AI3474" s="18" t="str">
        <f t="shared" si="874"/>
        <v>-</v>
      </c>
      <c r="AJ3474" s="18" t="str">
        <f t="shared" si="875"/>
        <v>-</v>
      </c>
      <c r="AK3474" s="18" t="str">
        <f t="shared" si="876"/>
        <v>-</v>
      </c>
      <c r="AL3474" s="18" t="str">
        <f t="shared" si="877"/>
        <v>-</v>
      </c>
      <c r="AM3474" s="18" t="str">
        <f t="shared" si="878"/>
        <v>-</v>
      </c>
      <c r="AN3474" s="18" t="str">
        <f t="shared" si="879"/>
        <v>-</v>
      </c>
    </row>
    <row r="3475" spans="1:40" x14ac:dyDescent="0.25">
      <c r="B3475" t="s">
        <v>2196</v>
      </c>
      <c r="C3475" t="s">
        <v>251</v>
      </c>
      <c r="D3475" t="s">
        <v>15</v>
      </c>
      <c r="X3475" s="34">
        <f t="shared" si="864"/>
        <v>0</v>
      </c>
      <c r="Y3475" s="34">
        <f t="shared" si="865"/>
        <v>0</v>
      </c>
      <c r="Z3475" s="34">
        <f t="shared" si="866"/>
        <v>0</v>
      </c>
      <c r="AA3475" s="34">
        <f t="shared" si="867"/>
        <v>0</v>
      </c>
      <c r="AB3475" s="34">
        <f t="shared" si="868"/>
        <v>0</v>
      </c>
      <c r="AC3475" s="34">
        <f t="shared" si="869"/>
        <v>0</v>
      </c>
      <c r="AD3475" s="34">
        <f t="shared" si="870"/>
        <v>0</v>
      </c>
      <c r="AE3475" s="34">
        <f t="shared" si="871"/>
        <v>0</v>
      </c>
      <c r="AG3475" s="18" t="str">
        <f t="shared" si="872"/>
        <v>-</v>
      </c>
      <c r="AH3475" s="18" t="str">
        <f t="shared" si="873"/>
        <v>-</v>
      </c>
      <c r="AI3475" s="18" t="str">
        <f t="shared" si="874"/>
        <v>-</v>
      </c>
      <c r="AJ3475" s="18" t="str">
        <f t="shared" si="875"/>
        <v>-</v>
      </c>
      <c r="AK3475" s="18" t="str">
        <f t="shared" si="876"/>
        <v>-</v>
      </c>
      <c r="AL3475" s="18" t="str">
        <f t="shared" si="877"/>
        <v>-</v>
      </c>
      <c r="AM3475" s="18" t="str">
        <f t="shared" si="878"/>
        <v>-</v>
      </c>
      <c r="AN3475" s="18" t="str">
        <f t="shared" si="879"/>
        <v>-</v>
      </c>
    </row>
    <row r="3476" spans="1:40" x14ac:dyDescent="0.25">
      <c r="B3476" t="s">
        <v>2196</v>
      </c>
      <c r="C3476" t="s">
        <v>2213</v>
      </c>
      <c r="D3476" t="s">
        <v>15</v>
      </c>
      <c r="X3476" s="34">
        <f t="shared" si="864"/>
        <v>0</v>
      </c>
      <c r="Y3476" s="34">
        <f t="shared" si="865"/>
        <v>0</v>
      </c>
      <c r="Z3476" s="34">
        <f t="shared" si="866"/>
        <v>0</v>
      </c>
      <c r="AA3476" s="34">
        <f t="shared" si="867"/>
        <v>0</v>
      </c>
      <c r="AB3476" s="34">
        <f t="shared" si="868"/>
        <v>0</v>
      </c>
      <c r="AC3476" s="34">
        <f t="shared" si="869"/>
        <v>0</v>
      </c>
      <c r="AD3476" s="34">
        <f t="shared" si="870"/>
        <v>0</v>
      </c>
      <c r="AE3476" s="34">
        <f t="shared" si="871"/>
        <v>0</v>
      </c>
      <c r="AG3476" s="18" t="str">
        <f t="shared" si="872"/>
        <v>-</v>
      </c>
      <c r="AH3476" s="18" t="str">
        <f t="shared" si="873"/>
        <v>-</v>
      </c>
      <c r="AI3476" s="18" t="str">
        <f t="shared" si="874"/>
        <v>-</v>
      </c>
      <c r="AJ3476" s="18" t="str">
        <f t="shared" si="875"/>
        <v>-</v>
      </c>
      <c r="AK3476" s="18" t="str">
        <f t="shared" si="876"/>
        <v>-</v>
      </c>
      <c r="AL3476" s="18" t="str">
        <f t="shared" si="877"/>
        <v>-</v>
      </c>
      <c r="AM3476" s="18" t="str">
        <f t="shared" si="878"/>
        <v>-</v>
      </c>
      <c r="AN3476" s="18" t="str">
        <f t="shared" si="879"/>
        <v>-</v>
      </c>
    </row>
    <row r="3477" spans="1:40" x14ac:dyDescent="0.25">
      <c r="B3477" t="s">
        <v>2196</v>
      </c>
      <c r="C3477" t="s">
        <v>2214</v>
      </c>
      <c r="D3477" t="s">
        <v>11</v>
      </c>
      <c r="X3477" s="34">
        <f t="shared" si="864"/>
        <v>0</v>
      </c>
      <c r="Y3477" s="34">
        <f t="shared" si="865"/>
        <v>0</v>
      </c>
      <c r="Z3477" s="34">
        <f t="shared" si="866"/>
        <v>0</v>
      </c>
      <c r="AA3477" s="34">
        <f t="shared" si="867"/>
        <v>0</v>
      </c>
      <c r="AB3477" s="34">
        <f t="shared" si="868"/>
        <v>0</v>
      </c>
      <c r="AC3477" s="34">
        <f t="shared" si="869"/>
        <v>0</v>
      </c>
      <c r="AD3477" s="34">
        <f t="shared" si="870"/>
        <v>0</v>
      </c>
      <c r="AE3477" s="34">
        <f t="shared" si="871"/>
        <v>0</v>
      </c>
      <c r="AG3477" s="18" t="str">
        <f t="shared" si="872"/>
        <v>-</v>
      </c>
      <c r="AH3477" s="18" t="str">
        <f t="shared" si="873"/>
        <v>-</v>
      </c>
      <c r="AI3477" s="18" t="str">
        <f t="shared" si="874"/>
        <v>-</v>
      </c>
      <c r="AJ3477" s="18" t="str">
        <f t="shared" si="875"/>
        <v>-</v>
      </c>
      <c r="AK3477" s="18" t="str">
        <f t="shared" si="876"/>
        <v>-</v>
      </c>
      <c r="AL3477" s="18" t="str">
        <f t="shared" si="877"/>
        <v>-</v>
      </c>
      <c r="AM3477" s="18" t="str">
        <f t="shared" si="878"/>
        <v>-</v>
      </c>
      <c r="AN3477" s="18" t="str">
        <f t="shared" si="879"/>
        <v>-</v>
      </c>
    </row>
    <row r="3478" spans="1:40" x14ac:dyDescent="0.25">
      <c r="B3478" t="s">
        <v>2196</v>
      </c>
      <c r="C3478" t="s">
        <v>920</v>
      </c>
      <c r="D3478" t="s">
        <v>11</v>
      </c>
      <c r="X3478" s="34">
        <f t="shared" si="864"/>
        <v>0</v>
      </c>
      <c r="Y3478" s="34">
        <f t="shared" si="865"/>
        <v>0</v>
      </c>
      <c r="Z3478" s="34">
        <f t="shared" si="866"/>
        <v>0</v>
      </c>
      <c r="AA3478" s="34">
        <f t="shared" si="867"/>
        <v>0</v>
      </c>
      <c r="AB3478" s="34">
        <f t="shared" si="868"/>
        <v>0</v>
      </c>
      <c r="AC3478" s="34">
        <f t="shared" si="869"/>
        <v>0</v>
      </c>
      <c r="AD3478" s="34">
        <f t="shared" si="870"/>
        <v>0</v>
      </c>
      <c r="AE3478" s="34">
        <f t="shared" si="871"/>
        <v>0</v>
      </c>
      <c r="AG3478" s="18" t="str">
        <f t="shared" si="872"/>
        <v>-</v>
      </c>
      <c r="AH3478" s="18" t="str">
        <f t="shared" si="873"/>
        <v>-</v>
      </c>
      <c r="AI3478" s="18" t="str">
        <f t="shared" si="874"/>
        <v>-</v>
      </c>
      <c r="AJ3478" s="18" t="str">
        <f t="shared" si="875"/>
        <v>-</v>
      </c>
      <c r="AK3478" s="18" t="str">
        <f t="shared" si="876"/>
        <v>-</v>
      </c>
      <c r="AL3478" s="18" t="str">
        <f t="shared" si="877"/>
        <v>-</v>
      </c>
      <c r="AM3478" s="18" t="str">
        <f t="shared" si="878"/>
        <v>-</v>
      </c>
      <c r="AN3478" s="18" t="str">
        <f t="shared" si="879"/>
        <v>-</v>
      </c>
    </row>
    <row r="3479" spans="1:40" x14ac:dyDescent="0.25">
      <c r="B3479" t="s">
        <v>2196</v>
      </c>
      <c r="C3479" t="s">
        <v>2215</v>
      </c>
      <c r="D3479" t="s">
        <v>11</v>
      </c>
      <c r="X3479" s="34">
        <f t="shared" si="864"/>
        <v>0</v>
      </c>
      <c r="Y3479" s="34">
        <f t="shared" si="865"/>
        <v>0</v>
      </c>
      <c r="Z3479" s="34">
        <f t="shared" si="866"/>
        <v>0</v>
      </c>
      <c r="AA3479" s="34">
        <f t="shared" si="867"/>
        <v>0</v>
      </c>
      <c r="AB3479" s="34">
        <f t="shared" si="868"/>
        <v>0</v>
      </c>
      <c r="AC3479" s="34">
        <f t="shared" si="869"/>
        <v>0</v>
      </c>
      <c r="AD3479" s="34">
        <f t="shared" si="870"/>
        <v>0</v>
      </c>
      <c r="AE3479" s="34">
        <f t="shared" si="871"/>
        <v>0</v>
      </c>
      <c r="AG3479" s="18" t="str">
        <f t="shared" si="872"/>
        <v>-</v>
      </c>
      <c r="AH3479" s="18" t="str">
        <f t="shared" si="873"/>
        <v>-</v>
      </c>
      <c r="AI3479" s="18" t="str">
        <f t="shared" si="874"/>
        <v>-</v>
      </c>
      <c r="AJ3479" s="18" t="str">
        <f t="shared" si="875"/>
        <v>-</v>
      </c>
      <c r="AK3479" s="18" t="str">
        <f t="shared" si="876"/>
        <v>-</v>
      </c>
      <c r="AL3479" s="18" t="str">
        <f t="shared" si="877"/>
        <v>-</v>
      </c>
      <c r="AM3479" s="18" t="str">
        <f t="shared" si="878"/>
        <v>-</v>
      </c>
      <c r="AN3479" s="18" t="str">
        <f t="shared" si="879"/>
        <v>-</v>
      </c>
    </row>
    <row r="3480" spans="1:40" x14ac:dyDescent="0.25">
      <c r="B3480" t="s">
        <v>2196</v>
      </c>
      <c r="C3480" t="s">
        <v>2216</v>
      </c>
      <c r="D3480" t="s">
        <v>11</v>
      </c>
      <c r="X3480" s="34">
        <f t="shared" si="864"/>
        <v>0</v>
      </c>
      <c r="Y3480" s="34">
        <f t="shared" si="865"/>
        <v>0</v>
      </c>
      <c r="Z3480" s="34">
        <f t="shared" si="866"/>
        <v>0</v>
      </c>
      <c r="AA3480" s="34">
        <f t="shared" si="867"/>
        <v>0</v>
      </c>
      <c r="AB3480" s="34">
        <f t="shared" si="868"/>
        <v>0</v>
      </c>
      <c r="AC3480" s="34">
        <f t="shared" si="869"/>
        <v>0</v>
      </c>
      <c r="AD3480" s="34">
        <f t="shared" si="870"/>
        <v>0</v>
      </c>
      <c r="AE3480" s="34">
        <f t="shared" si="871"/>
        <v>0</v>
      </c>
      <c r="AG3480" s="18" t="str">
        <f t="shared" si="872"/>
        <v>-</v>
      </c>
      <c r="AH3480" s="18" t="str">
        <f t="shared" si="873"/>
        <v>-</v>
      </c>
      <c r="AI3480" s="18" t="str">
        <f t="shared" si="874"/>
        <v>-</v>
      </c>
      <c r="AJ3480" s="18" t="str">
        <f t="shared" si="875"/>
        <v>-</v>
      </c>
      <c r="AK3480" s="18" t="str">
        <f t="shared" si="876"/>
        <v>-</v>
      </c>
      <c r="AL3480" s="18" t="str">
        <f t="shared" si="877"/>
        <v>-</v>
      </c>
      <c r="AM3480" s="18" t="str">
        <f t="shared" si="878"/>
        <v>-</v>
      </c>
      <c r="AN3480" s="18" t="str">
        <f t="shared" si="879"/>
        <v>-</v>
      </c>
    </row>
    <row r="3481" spans="1:40" x14ac:dyDescent="0.25">
      <c r="B3481" t="s">
        <v>2196</v>
      </c>
      <c r="C3481" t="s">
        <v>2217</v>
      </c>
      <c r="D3481" t="s">
        <v>11</v>
      </c>
      <c r="X3481" s="54">
        <f t="shared" si="864"/>
        <v>0</v>
      </c>
      <c r="Y3481" s="54">
        <f t="shared" si="865"/>
        <v>0</v>
      </c>
      <c r="Z3481" s="54">
        <f t="shared" si="866"/>
        <v>0</v>
      </c>
      <c r="AA3481" s="54">
        <f t="shared" si="867"/>
        <v>0</v>
      </c>
      <c r="AB3481" s="54">
        <f t="shared" si="868"/>
        <v>0</v>
      </c>
      <c r="AC3481" s="54">
        <f t="shared" si="869"/>
        <v>0</v>
      </c>
      <c r="AD3481" s="54">
        <f t="shared" si="870"/>
        <v>0</v>
      </c>
      <c r="AE3481" s="54">
        <f t="shared" si="871"/>
        <v>0</v>
      </c>
      <c r="AG3481" s="18" t="str">
        <f t="shared" si="872"/>
        <v>-</v>
      </c>
      <c r="AH3481" s="18" t="str">
        <f t="shared" si="873"/>
        <v>-</v>
      </c>
      <c r="AI3481" s="18" t="str">
        <f t="shared" si="874"/>
        <v>-</v>
      </c>
      <c r="AJ3481" s="18" t="str">
        <f t="shared" si="875"/>
        <v>-</v>
      </c>
      <c r="AK3481" s="18" t="str">
        <f t="shared" si="876"/>
        <v>-</v>
      </c>
      <c r="AL3481" s="18" t="str">
        <f t="shared" si="877"/>
        <v>-</v>
      </c>
      <c r="AM3481" s="18" t="str">
        <f t="shared" si="878"/>
        <v>-</v>
      </c>
      <c r="AN3481" s="18" t="str">
        <f t="shared" si="879"/>
        <v>-</v>
      </c>
    </row>
    <row r="3482" spans="1:40" x14ac:dyDescent="0.25">
      <c r="A3482" s="45"/>
      <c r="B3482" s="45" t="s">
        <v>2196</v>
      </c>
      <c r="C3482" s="45" t="s">
        <v>2218</v>
      </c>
      <c r="D3482" s="45" t="s">
        <v>15</v>
      </c>
      <c r="F3482" s="47"/>
      <c r="G3482" s="48"/>
      <c r="H3482" s="48"/>
      <c r="I3482" s="48"/>
      <c r="J3482" s="48"/>
      <c r="K3482" s="48"/>
      <c r="L3482" s="48"/>
      <c r="M3482" s="48"/>
      <c r="O3482" s="49"/>
      <c r="P3482" s="45"/>
      <c r="Q3482" s="45"/>
      <c r="R3482" s="45"/>
      <c r="S3482" s="45"/>
      <c r="T3482" s="45"/>
      <c r="U3482" s="45"/>
      <c r="V3482" s="45"/>
      <c r="X3482" s="34">
        <f t="shared" si="864"/>
        <v>0</v>
      </c>
      <c r="Y3482" s="34">
        <f t="shared" si="865"/>
        <v>0</v>
      </c>
      <c r="Z3482" s="34">
        <f t="shared" si="866"/>
        <v>0</v>
      </c>
      <c r="AA3482" s="34">
        <f t="shared" si="867"/>
        <v>0</v>
      </c>
      <c r="AB3482" s="34">
        <f t="shared" si="868"/>
        <v>0</v>
      </c>
      <c r="AC3482" s="34">
        <f t="shared" si="869"/>
        <v>0</v>
      </c>
      <c r="AD3482" s="34">
        <f t="shared" si="870"/>
        <v>0</v>
      </c>
      <c r="AE3482" s="34">
        <f t="shared" si="871"/>
        <v>0</v>
      </c>
      <c r="AG3482" s="36" t="str">
        <f t="shared" si="872"/>
        <v>-</v>
      </c>
      <c r="AH3482" s="36" t="str">
        <f t="shared" si="873"/>
        <v>-</v>
      </c>
      <c r="AI3482" s="36" t="str">
        <f t="shared" si="874"/>
        <v>-</v>
      </c>
      <c r="AJ3482" s="36" t="str">
        <f t="shared" si="875"/>
        <v>-</v>
      </c>
      <c r="AK3482" s="36" t="str">
        <f t="shared" si="876"/>
        <v>-</v>
      </c>
      <c r="AL3482" s="36" t="str">
        <f t="shared" si="877"/>
        <v>-</v>
      </c>
      <c r="AM3482" s="36" t="str">
        <f t="shared" si="878"/>
        <v>-</v>
      </c>
      <c r="AN3482" s="36" t="str">
        <f t="shared" si="879"/>
        <v>-</v>
      </c>
    </row>
    <row r="3483" spans="1:40" x14ac:dyDescent="0.25">
      <c r="B3483" t="s">
        <v>2196</v>
      </c>
      <c r="C3483" t="s">
        <v>2219</v>
      </c>
      <c r="D3483" t="s">
        <v>11</v>
      </c>
      <c r="X3483" s="34">
        <f t="shared" si="864"/>
        <v>0</v>
      </c>
      <c r="Y3483" s="34">
        <f t="shared" si="865"/>
        <v>0</v>
      </c>
      <c r="Z3483" s="34">
        <f t="shared" si="866"/>
        <v>0</v>
      </c>
      <c r="AA3483" s="34">
        <f t="shared" si="867"/>
        <v>0</v>
      </c>
      <c r="AB3483" s="34">
        <f t="shared" si="868"/>
        <v>0</v>
      </c>
      <c r="AC3483" s="34">
        <f t="shared" si="869"/>
        <v>0</v>
      </c>
      <c r="AD3483" s="34">
        <f t="shared" si="870"/>
        <v>0</v>
      </c>
      <c r="AE3483" s="34">
        <f t="shared" si="871"/>
        <v>0</v>
      </c>
      <c r="AG3483" s="18" t="str">
        <f t="shared" si="872"/>
        <v>-</v>
      </c>
      <c r="AH3483" s="18" t="str">
        <f t="shared" si="873"/>
        <v>-</v>
      </c>
      <c r="AI3483" s="18" t="str">
        <f t="shared" si="874"/>
        <v>-</v>
      </c>
      <c r="AJ3483" s="18" t="str">
        <f t="shared" si="875"/>
        <v>-</v>
      </c>
      <c r="AK3483" s="18" t="str">
        <f t="shared" si="876"/>
        <v>-</v>
      </c>
      <c r="AL3483" s="18" t="str">
        <f t="shared" si="877"/>
        <v>-</v>
      </c>
      <c r="AM3483" s="18" t="str">
        <f t="shared" si="878"/>
        <v>-</v>
      </c>
      <c r="AN3483" s="18" t="str">
        <f t="shared" si="879"/>
        <v>-</v>
      </c>
    </row>
    <row r="3484" spans="1:40" ht="15.75" thickBot="1" x14ac:dyDescent="0.3">
      <c r="B3484" t="s">
        <v>2196</v>
      </c>
      <c r="C3484" t="s">
        <v>2220</v>
      </c>
      <c r="D3484" t="s">
        <v>11</v>
      </c>
      <c r="X3484" s="52">
        <f t="shared" si="864"/>
        <v>0</v>
      </c>
      <c r="Y3484" s="53">
        <f t="shared" si="865"/>
        <v>0</v>
      </c>
      <c r="Z3484" s="53">
        <f t="shared" si="866"/>
        <v>0</v>
      </c>
      <c r="AA3484" s="53">
        <f t="shared" si="867"/>
        <v>0</v>
      </c>
      <c r="AB3484" s="53">
        <f t="shared" si="868"/>
        <v>0</v>
      </c>
      <c r="AC3484" s="53">
        <f t="shared" si="869"/>
        <v>0</v>
      </c>
      <c r="AD3484" s="53">
        <f t="shared" si="870"/>
        <v>0</v>
      </c>
      <c r="AE3484" s="53">
        <f t="shared" si="871"/>
        <v>0</v>
      </c>
      <c r="AG3484" s="18" t="str">
        <f t="shared" si="872"/>
        <v>-</v>
      </c>
      <c r="AH3484" s="18" t="str">
        <f t="shared" si="873"/>
        <v>-</v>
      </c>
      <c r="AI3484" s="18" t="str">
        <f t="shared" si="874"/>
        <v>-</v>
      </c>
      <c r="AJ3484" s="18" t="str">
        <f t="shared" si="875"/>
        <v>-</v>
      </c>
      <c r="AK3484" s="18" t="str">
        <f t="shared" si="876"/>
        <v>-</v>
      </c>
      <c r="AL3484" s="18" t="str">
        <f t="shared" si="877"/>
        <v>-</v>
      </c>
      <c r="AM3484" s="18" t="str">
        <f t="shared" si="878"/>
        <v>-</v>
      </c>
      <c r="AN3484" s="18" t="str">
        <f t="shared" si="879"/>
        <v>-</v>
      </c>
    </row>
    <row r="3485" spans="1:40" s="37" customFormat="1" ht="15.75" thickTop="1" x14ac:dyDescent="0.25">
      <c r="A3485" s="38"/>
      <c r="B3485" s="37" t="s">
        <v>2221</v>
      </c>
      <c r="C3485" s="37" t="s">
        <v>892</v>
      </c>
      <c r="D3485" s="37" t="s">
        <v>37</v>
      </c>
      <c r="E3485" s="39"/>
      <c r="F3485" s="40"/>
      <c r="G3485" s="41"/>
      <c r="H3485" s="41"/>
      <c r="I3485" s="41"/>
      <c r="J3485" s="41"/>
      <c r="K3485" s="41"/>
      <c r="L3485" s="41"/>
      <c r="M3485" s="41"/>
      <c r="N3485" s="39"/>
      <c r="O3485" s="42"/>
      <c r="W3485" s="43"/>
      <c r="X3485" s="34">
        <f t="shared" si="864"/>
        <v>0</v>
      </c>
      <c r="Y3485" s="34">
        <f t="shared" si="865"/>
        <v>0</v>
      </c>
      <c r="Z3485" s="34">
        <f t="shared" si="866"/>
        <v>0</v>
      </c>
      <c r="AA3485" s="34">
        <f t="shared" si="867"/>
        <v>0</v>
      </c>
      <c r="AB3485" s="34">
        <f t="shared" si="868"/>
        <v>0</v>
      </c>
      <c r="AC3485" s="34">
        <f t="shared" si="869"/>
        <v>0</v>
      </c>
      <c r="AD3485" s="34">
        <f t="shared" si="870"/>
        <v>0</v>
      </c>
      <c r="AE3485" s="34">
        <f t="shared" si="871"/>
        <v>0</v>
      </c>
      <c r="AF3485" s="43"/>
      <c r="AG3485" s="44" t="str">
        <f t="shared" si="872"/>
        <v>-</v>
      </c>
      <c r="AH3485" s="44" t="str">
        <f t="shared" si="873"/>
        <v>-</v>
      </c>
      <c r="AI3485" s="44" t="str">
        <f t="shared" si="874"/>
        <v>-</v>
      </c>
      <c r="AJ3485" s="44" t="str">
        <f t="shared" si="875"/>
        <v>-</v>
      </c>
      <c r="AK3485" s="44" t="str">
        <f t="shared" si="876"/>
        <v>-</v>
      </c>
      <c r="AL3485" s="44" t="str">
        <f t="shared" si="877"/>
        <v>-</v>
      </c>
      <c r="AM3485" s="44" t="str">
        <f t="shared" si="878"/>
        <v>-</v>
      </c>
      <c r="AN3485" s="44" t="str">
        <f t="shared" si="879"/>
        <v>-</v>
      </c>
    </row>
    <row r="3486" spans="1:40" x14ac:dyDescent="0.25">
      <c r="A3486" s="45"/>
      <c r="B3486" s="45" t="s">
        <v>2221</v>
      </c>
      <c r="C3486" s="45" t="s">
        <v>2222</v>
      </c>
      <c r="D3486" s="45" t="s">
        <v>7</v>
      </c>
      <c r="F3486" s="47"/>
      <c r="G3486" s="48"/>
      <c r="H3486" s="48"/>
      <c r="I3486" s="48"/>
      <c r="J3486" s="48"/>
      <c r="K3486" s="48"/>
      <c r="L3486" s="48"/>
      <c r="M3486" s="48"/>
      <c r="O3486" s="49"/>
      <c r="P3486" s="45"/>
      <c r="Q3486" s="45"/>
      <c r="R3486" s="45"/>
      <c r="S3486" s="45"/>
      <c r="T3486" s="45"/>
      <c r="U3486" s="45"/>
      <c r="V3486" s="45"/>
      <c r="X3486" s="34">
        <f t="shared" si="864"/>
        <v>0</v>
      </c>
      <c r="Y3486" s="34">
        <f t="shared" si="865"/>
        <v>0</v>
      </c>
      <c r="Z3486" s="34">
        <f t="shared" si="866"/>
        <v>0</v>
      </c>
      <c r="AA3486" s="34">
        <f t="shared" si="867"/>
        <v>0</v>
      </c>
      <c r="AB3486" s="34">
        <f t="shared" si="868"/>
        <v>0</v>
      </c>
      <c r="AC3486" s="34">
        <f t="shared" si="869"/>
        <v>0</v>
      </c>
      <c r="AD3486" s="34">
        <f t="shared" si="870"/>
        <v>0</v>
      </c>
      <c r="AE3486" s="34">
        <f t="shared" si="871"/>
        <v>0</v>
      </c>
      <c r="AG3486" s="36" t="str">
        <f t="shared" si="872"/>
        <v>-</v>
      </c>
      <c r="AH3486" s="36" t="str">
        <f t="shared" si="873"/>
        <v>-</v>
      </c>
      <c r="AI3486" s="36" t="str">
        <f t="shared" si="874"/>
        <v>-</v>
      </c>
      <c r="AJ3486" s="36" t="str">
        <f t="shared" si="875"/>
        <v>-</v>
      </c>
      <c r="AK3486" s="36" t="str">
        <f t="shared" si="876"/>
        <v>-</v>
      </c>
      <c r="AL3486" s="36" t="str">
        <f t="shared" si="877"/>
        <v>-</v>
      </c>
      <c r="AM3486" s="36" t="str">
        <f t="shared" si="878"/>
        <v>-</v>
      </c>
      <c r="AN3486" s="36" t="str">
        <f t="shared" si="879"/>
        <v>-</v>
      </c>
    </row>
    <row r="3487" spans="1:40" x14ac:dyDescent="0.25">
      <c r="B3487" t="s">
        <v>2221</v>
      </c>
      <c r="C3487" t="s">
        <v>758</v>
      </c>
      <c r="D3487" t="s">
        <v>11</v>
      </c>
      <c r="X3487" s="34">
        <f t="shared" si="864"/>
        <v>0</v>
      </c>
      <c r="Y3487" s="34">
        <f t="shared" si="865"/>
        <v>0</v>
      </c>
      <c r="Z3487" s="34">
        <f t="shared" si="866"/>
        <v>0</v>
      </c>
      <c r="AA3487" s="34">
        <f t="shared" si="867"/>
        <v>0</v>
      </c>
      <c r="AB3487" s="34">
        <f t="shared" si="868"/>
        <v>0</v>
      </c>
      <c r="AC3487" s="34">
        <f t="shared" si="869"/>
        <v>0</v>
      </c>
      <c r="AD3487" s="34">
        <f t="shared" si="870"/>
        <v>0</v>
      </c>
      <c r="AE3487" s="34">
        <f t="shared" si="871"/>
        <v>0</v>
      </c>
      <c r="AG3487" s="18" t="str">
        <f t="shared" si="872"/>
        <v>-</v>
      </c>
      <c r="AH3487" s="18" t="str">
        <f t="shared" si="873"/>
        <v>-</v>
      </c>
      <c r="AI3487" s="18" t="str">
        <f t="shared" si="874"/>
        <v>-</v>
      </c>
      <c r="AJ3487" s="18" t="str">
        <f t="shared" si="875"/>
        <v>-</v>
      </c>
      <c r="AK3487" s="18" t="str">
        <f t="shared" si="876"/>
        <v>-</v>
      </c>
      <c r="AL3487" s="18" t="str">
        <f t="shared" si="877"/>
        <v>-</v>
      </c>
      <c r="AM3487" s="18" t="str">
        <f t="shared" si="878"/>
        <v>-</v>
      </c>
      <c r="AN3487" s="18" t="str">
        <f t="shared" si="879"/>
        <v>-</v>
      </c>
    </row>
    <row r="3488" spans="1:40" x14ac:dyDescent="0.25">
      <c r="B3488" t="s">
        <v>2221</v>
      </c>
      <c r="C3488" t="s">
        <v>2072</v>
      </c>
      <c r="D3488" t="s">
        <v>9</v>
      </c>
      <c r="X3488" s="34">
        <f t="shared" si="864"/>
        <v>0</v>
      </c>
      <c r="Y3488" s="34">
        <f t="shared" si="865"/>
        <v>0</v>
      </c>
      <c r="Z3488" s="34">
        <f t="shared" si="866"/>
        <v>0</v>
      </c>
      <c r="AA3488" s="34">
        <f t="shared" si="867"/>
        <v>0</v>
      </c>
      <c r="AB3488" s="34">
        <f t="shared" si="868"/>
        <v>0</v>
      </c>
      <c r="AC3488" s="34">
        <f t="shared" si="869"/>
        <v>0</v>
      </c>
      <c r="AD3488" s="34">
        <f t="shared" si="870"/>
        <v>0</v>
      </c>
      <c r="AE3488" s="34">
        <f t="shared" si="871"/>
        <v>0</v>
      </c>
      <c r="AG3488" s="18" t="str">
        <f t="shared" si="872"/>
        <v>-</v>
      </c>
      <c r="AH3488" s="18" t="str">
        <f t="shared" si="873"/>
        <v>-</v>
      </c>
      <c r="AI3488" s="18" t="str">
        <f t="shared" si="874"/>
        <v>-</v>
      </c>
      <c r="AJ3488" s="18" t="str">
        <f t="shared" si="875"/>
        <v>-</v>
      </c>
      <c r="AK3488" s="18" t="str">
        <f t="shared" si="876"/>
        <v>-</v>
      </c>
      <c r="AL3488" s="18" t="str">
        <f t="shared" si="877"/>
        <v>-</v>
      </c>
      <c r="AM3488" s="18" t="str">
        <f t="shared" si="878"/>
        <v>-</v>
      </c>
      <c r="AN3488" s="18" t="str">
        <f t="shared" si="879"/>
        <v>-</v>
      </c>
    </row>
    <row r="3489" spans="2:40" x14ac:dyDescent="0.25">
      <c r="B3489" t="s">
        <v>2221</v>
      </c>
      <c r="C3489" t="s">
        <v>2223</v>
      </c>
      <c r="D3489" t="s">
        <v>11</v>
      </c>
      <c r="X3489" s="34">
        <f t="shared" si="864"/>
        <v>0</v>
      </c>
      <c r="Y3489" s="34">
        <f t="shared" si="865"/>
        <v>0</v>
      </c>
      <c r="Z3489" s="34">
        <f t="shared" si="866"/>
        <v>0</v>
      </c>
      <c r="AA3489" s="34">
        <f t="shared" si="867"/>
        <v>0</v>
      </c>
      <c r="AB3489" s="34">
        <f t="shared" si="868"/>
        <v>0</v>
      </c>
      <c r="AC3489" s="34">
        <f t="shared" si="869"/>
        <v>0</v>
      </c>
      <c r="AD3489" s="34">
        <f t="shared" si="870"/>
        <v>0</v>
      </c>
      <c r="AE3489" s="34">
        <f t="shared" si="871"/>
        <v>0</v>
      </c>
      <c r="AG3489" s="18" t="str">
        <f t="shared" si="872"/>
        <v>-</v>
      </c>
      <c r="AH3489" s="18" t="str">
        <f t="shared" si="873"/>
        <v>-</v>
      </c>
      <c r="AI3489" s="18" t="str">
        <f t="shared" si="874"/>
        <v>-</v>
      </c>
      <c r="AJ3489" s="18" t="str">
        <f t="shared" si="875"/>
        <v>-</v>
      </c>
      <c r="AK3489" s="18" t="str">
        <f t="shared" si="876"/>
        <v>-</v>
      </c>
      <c r="AL3489" s="18" t="str">
        <f t="shared" si="877"/>
        <v>-</v>
      </c>
      <c r="AM3489" s="18" t="str">
        <f t="shared" si="878"/>
        <v>-</v>
      </c>
      <c r="AN3489" s="18" t="str">
        <f t="shared" si="879"/>
        <v>-</v>
      </c>
    </row>
    <row r="3490" spans="2:40" x14ac:dyDescent="0.25">
      <c r="B3490" t="s">
        <v>2221</v>
      </c>
      <c r="C3490" t="s">
        <v>2224</v>
      </c>
      <c r="D3490" t="s">
        <v>9</v>
      </c>
      <c r="X3490" s="34">
        <f t="shared" si="864"/>
        <v>0</v>
      </c>
      <c r="Y3490" s="34">
        <f t="shared" si="865"/>
        <v>0</v>
      </c>
      <c r="Z3490" s="34">
        <f t="shared" si="866"/>
        <v>0</v>
      </c>
      <c r="AA3490" s="34">
        <f t="shared" si="867"/>
        <v>0</v>
      </c>
      <c r="AB3490" s="34">
        <f t="shared" si="868"/>
        <v>0</v>
      </c>
      <c r="AC3490" s="34">
        <f t="shared" si="869"/>
        <v>0</v>
      </c>
      <c r="AD3490" s="34">
        <f t="shared" si="870"/>
        <v>0</v>
      </c>
      <c r="AE3490" s="34">
        <f t="shared" si="871"/>
        <v>0</v>
      </c>
      <c r="AG3490" s="18" t="str">
        <f t="shared" si="872"/>
        <v>-</v>
      </c>
      <c r="AH3490" s="18" t="str">
        <f t="shared" si="873"/>
        <v>-</v>
      </c>
      <c r="AI3490" s="18" t="str">
        <f t="shared" si="874"/>
        <v>-</v>
      </c>
      <c r="AJ3490" s="18" t="str">
        <f t="shared" si="875"/>
        <v>-</v>
      </c>
      <c r="AK3490" s="18" t="str">
        <f t="shared" si="876"/>
        <v>-</v>
      </c>
      <c r="AL3490" s="18" t="str">
        <f t="shared" si="877"/>
        <v>-</v>
      </c>
      <c r="AM3490" s="18" t="str">
        <f t="shared" si="878"/>
        <v>-</v>
      </c>
      <c r="AN3490" s="18" t="str">
        <f t="shared" si="879"/>
        <v>-</v>
      </c>
    </row>
    <row r="3491" spans="2:40" x14ac:dyDescent="0.25">
      <c r="B3491" t="s">
        <v>2221</v>
      </c>
      <c r="C3491" t="s">
        <v>555</v>
      </c>
      <c r="D3491" t="s">
        <v>11</v>
      </c>
      <c r="X3491" s="34">
        <f t="shared" si="864"/>
        <v>0</v>
      </c>
      <c r="Y3491" s="34">
        <f t="shared" si="865"/>
        <v>0</v>
      </c>
      <c r="Z3491" s="34">
        <f t="shared" si="866"/>
        <v>0</v>
      </c>
      <c r="AA3491" s="34">
        <f t="shared" si="867"/>
        <v>0</v>
      </c>
      <c r="AB3491" s="34">
        <f t="shared" si="868"/>
        <v>0</v>
      </c>
      <c r="AC3491" s="34">
        <f t="shared" si="869"/>
        <v>0</v>
      </c>
      <c r="AD3491" s="34">
        <f t="shared" si="870"/>
        <v>0</v>
      </c>
      <c r="AE3491" s="34">
        <f t="shared" si="871"/>
        <v>0</v>
      </c>
      <c r="AG3491" s="18" t="str">
        <f t="shared" si="872"/>
        <v>-</v>
      </c>
      <c r="AH3491" s="18" t="str">
        <f t="shared" si="873"/>
        <v>-</v>
      </c>
      <c r="AI3491" s="18" t="str">
        <f t="shared" si="874"/>
        <v>-</v>
      </c>
      <c r="AJ3491" s="18" t="str">
        <f t="shared" si="875"/>
        <v>-</v>
      </c>
      <c r="AK3491" s="18" t="str">
        <f t="shared" si="876"/>
        <v>-</v>
      </c>
      <c r="AL3491" s="18" t="str">
        <f t="shared" si="877"/>
        <v>-</v>
      </c>
      <c r="AM3491" s="18" t="str">
        <f t="shared" si="878"/>
        <v>-</v>
      </c>
      <c r="AN3491" s="18" t="str">
        <f t="shared" si="879"/>
        <v>-</v>
      </c>
    </row>
    <row r="3492" spans="2:40" x14ac:dyDescent="0.25">
      <c r="B3492" t="s">
        <v>2221</v>
      </c>
      <c r="C3492" t="s">
        <v>2225</v>
      </c>
      <c r="D3492" t="s">
        <v>11</v>
      </c>
      <c r="X3492" s="34">
        <f t="shared" si="864"/>
        <v>0</v>
      </c>
      <c r="Y3492" s="34">
        <f t="shared" si="865"/>
        <v>0</v>
      </c>
      <c r="Z3492" s="34">
        <f t="shared" si="866"/>
        <v>0</v>
      </c>
      <c r="AA3492" s="34">
        <f t="shared" si="867"/>
        <v>0</v>
      </c>
      <c r="AB3492" s="34">
        <f t="shared" si="868"/>
        <v>0</v>
      </c>
      <c r="AC3492" s="34">
        <f t="shared" si="869"/>
        <v>0</v>
      </c>
      <c r="AD3492" s="34">
        <f t="shared" si="870"/>
        <v>0</v>
      </c>
      <c r="AE3492" s="34">
        <f t="shared" si="871"/>
        <v>0</v>
      </c>
      <c r="AG3492" s="18" t="str">
        <f t="shared" si="872"/>
        <v>-</v>
      </c>
      <c r="AH3492" s="18" t="str">
        <f t="shared" si="873"/>
        <v>-</v>
      </c>
      <c r="AI3492" s="18" t="str">
        <f t="shared" si="874"/>
        <v>-</v>
      </c>
      <c r="AJ3492" s="18" t="str">
        <f t="shared" si="875"/>
        <v>-</v>
      </c>
      <c r="AK3492" s="18" t="str">
        <f t="shared" si="876"/>
        <v>-</v>
      </c>
      <c r="AL3492" s="18" t="str">
        <f t="shared" si="877"/>
        <v>-</v>
      </c>
      <c r="AM3492" s="18" t="str">
        <f t="shared" si="878"/>
        <v>-</v>
      </c>
      <c r="AN3492" s="18" t="str">
        <f t="shared" si="879"/>
        <v>-</v>
      </c>
    </row>
    <row r="3493" spans="2:40" x14ac:dyDescent="0.25">
      <c r="B3493" t="s">
        <v>2221</v>
      </c>
      <c r="C3493" t="s">
        <v>1508</v>
      </c>
      <c r="D3493" t="s">
        <v>13</v>
      </c>
      <c r="X3493" s="34">
        <f t="shared" si="864"/>
        <v>0</v>
      </c>
      <c r="Y3493" s="34">
        <f t="shared" si="865"/>
        <v>0</v>
      </c>
      <c r="Z3493" s="34">
        <f t="shared" si="866"/>
        <v>0</v>
      </c>
      <c r="AA3493" s="34">
        <f t="shared" si="867"/>
        <v>0</v>
      </c>
      <c r="AB3493" s="34">
        <f t="shared" si="868"/>
        <v>0</v>
      </c>
      <c r="AC3493" s="34">
        <f t="shared" si="869"/>
        <v>0</v>
      </c>
      <c r="AD3493" s="34">
        <f t="shared" si="870"/>
        <v>0</v>
      </c>
      <c r="AE3493" s="34">
        <f t="shared" si="871"/>
        <v>0</v>
      </c>
      <c r="AG3493" s="18" t="str">
        <f t="shared" si="872"/>
        <v>-</v>
      </c>
      <c r="AH3493" s="18" t="str">
        <f t="shared" si="873"/>
        <v>-</v>
      </c>
      <c r="AI3493" s="18" t="str">
        <f t="shared" si="874"/>
        <v>-</v>
      </c>
      <c r="AJ3493" s="18" t="str">
        <f t="shared" si="875"/>
        <v>-</v>
      </c>
      <c r="AK3493" s="18" t="str">
        <f t="shared" si="876"/>
        <v>-</v>
      </c>
      <c r="AL3493" s="18" t="str">
        <f t="shared" si="877"/>
        <v>-</v>
      </c>
      <c r="AM3493" s="18" t="str">
        <f t="shared" si="878"/>
        <v>-</v>
      </c>
      <c r="AN3493" s="18" t="str">
        <f t="shared" si="879"/>
        <v>-</v>
      </c>
    </row>
    <row r="3494" spans="2:40" x14ac:dyDescent="0.25">
      <c r="B3494" t="s">
        <v>2221</v>
      </c>
      <c r="C3494" t="s">
        <v>840</v>
      </c>
      <c r="D3494" t="s">
        <v>61</v>
      </c>
      <c r="X3494" s="34">
        <f t="shared" si="864"/>
        <v>0</v>
      </c>
      <c r="Y3494" s="34">
        <f t="shared" si="865"/>
        <v>0</v>
      </c>
      <c r="Z3494" s="34">
        <f t="shared" si="866"/>
        <v>0</v>
      </c>
      <c r="AA3494" s="34">
        <f t="shared" si="867"/>
        <v>0</v>
      </c>
      <c r="AB3494" s="34">
        <f t="shared" si="868"/>
        <v>0</v>
      </c>
      <c r="AC3494" s="34">
        <f t="shared" si="869"/>
        <v>0</v>
      </c>
      <c r="AD3494" s="34">
        <f t="shared" si="870"/>
        <v>0</v>
      </c>
      <c r="AE3494" s="34">
        <f t="shared" si="871"/>
        <v>0</v>
      </c>
      <c r="AG3494" s="18" t="str">
        <f t="shared" si="872"/>
        <v>-</v>
      </c>
      <c r="AH3494" s="18" t="str">
        <f t="shared" si="873"/>
        <v>-</v>
      </c>
      <c r="AI3494" s="18" t="str">
        <f t="shared" si="874"/>
        <v>-</v>
      </c>
      <c r="AJ3494" s="18" t="str">
        <f t="shared" si="875"/>
        <v>-</v>
      </c>
      <c r="AK3494" s="18" t="str">
        <f t="shared" si="876"/>
        <v>-</v>
      </c>
      <c r="AL3494" s="18" t="str">
        <f t="shared" si="877"/>
        <v>-</v>
      </c>
      <c r="AM3494" s="18" t="str">
        <f t="shared" si="878"/>
        <v>-</v>
      </c>
      <c r="AN3494" s="18" t="str">
        <f t="shared" si="879"/>
        <v>-</v>
      </c>
    </row>
    <row r="3495" spans="2:40" x14ac:dyDescent="0.25">
      <c r="B3495" t="s">
        <v>2221</v>
      </c>
      <c r="C3495" t="s">
        <v>2226</v>
      </c>
      <c r="D3495" t="s">
        <v>9</v>
      </c>
      <c r="X3495" s="34">
        <f t="shared" si="864"/>
        <v>0</v>
      </c>
      <c r="Y3495" s="34">
        <f t="shared" si="865"/>
        <v>0</v>
      </c>
      <c r="Z3495" s="34">
        <f t="shared" si="866"/>
        <v>0</v>
      </c>
      <c r="AA3495" s="34">
        <f t="shared" si="867"/>
        <v>0</v>
      </c>
      <c r="AB3495" s="34">
        <f t="shared" si="868"/>
        <v>0</v>
      </c>
      <c r="AC3495" s="34">
        <f t="shared" si="869"/>
        <v>0</v>
      </c>
      <c r="AD3495" s="34">
        <f t="shared" si="870"/>
        <v>0</v>
      </c>
      <c r="AE3495" s="34">
        <f t="shared" si="871"/>
        <v>0</v>
      </c>
      <c r="AG3495" s="18" t="str">
        <f t="shared" si="872"/>
        <v>-</v>
      </c>
      <c r="AH3495" s="18" t="str">
        <f t="shared" si="873"/>
        <v>-</v>
      </c>
      <c r="AI3495" s="18" t="str">
        <f t="shared" si="874"/>
        <v>-</v>
      </c>
      <c r="AJ3495" s="18" t="str">
        <f t="shared" si="875"/>
        <v>-</v>
      </c>
      <c r="AK3495" s="18" t="str">
        <f t="shared" si="876"/>
        <v>-</v>
      </c>
      <c r="AL3495" s="18" t="str">
        <f t="shared" si="877"/>
        <v>-</v>
      </c>
      <c r="AM3495" s="18" t="str">
        <f t="shared" si="878"/>
        <v>-</v>
      </c>
      <c r="AN3495" s="18" t="str">
        <f t="shared" si="879"/>
        <v>-</v>
      </c>
    </row>
    <row r="3496" spans="2:40" x14ac:dyDescent="0.25">
      <c r="B3496" t="s">
        <v>2221</v>
      </c>
      <c r="C3496" t="s">
        <v>2227</v>
      </c>
      <c r="D3496" t="s">
        <v>11</v>
      </c>
      <c r="X3496" s="34">
        <f t="shared" si="864"/>
        <v>0</v>
      </c>
      <c r="Y3496" s="34">
        <f t="shared" si="865"/>
        <v>0</v>
      </c>
      <c r="Z3496" s="34">
        <f t="shared" si="866"/>
        <v>0</v>
      </c>
      <c r="AA3496" s="34">
        <f t="shared" si="867"/>
        <v>0</v>
      </c>
      <c r="AB3496" s="34">
        <f t="shared" si="868"/>
        <v>0</v>
      </c>
      <c r="AC3496" s="34">
        <f t="shared" si="869"/>
        <v>0</v>
      </c>
      <c r="AD3496" s="34">
        <f t="shared" si="870"/>
        <v>0</v>
      </c>
      <c r="AE3496" s="34">
        <f t="shared" si="871"/>
        <v>0</v>
      </c>
      <c r="AG3496" s="18" t="str">
        <f t="shared" si="872"/>
        <v>-</v>
      </c>
      <c r="AH3496" s="18" t="str">
        <f t="shared" si="873"/>
        <v>-</v>
      </c>
      <c r="AI3496" s="18" t="str">
        <f t="shared" si="874"/>
        <v>-</v>
      </c>
      <c r="AJ3496" s="18" t="str">
        <f t="shared" si="875"/>
        <v>-</v>
      </c>
      <c r="AK3496" s="18" t="str">
        <f t="shared" si="876"/>
        <v>-</v>
      </c>
      <c r="AL3496" s="18" t="str">
        <f t="shared" si="877"/>
        <v>-</v>
      </c>
      <c r="AM3496" s="18" t="str">
        <f t="shared" si="878"/>
        <v>-</v>
      </c>
      <c r="AN3496" s="18" t="str">
        <f t="shared" si="879"/>
        <v>-</v>
      </c>
    </row>
    <row r="3497" spans="2:40" x14ac:dyDescent="0.25">
      <c r="B3497" t="s">
        <v>2221</v>
      </c>
      <c r="C3497" t="s">
        <v>2228</v>
      </c>
      <c r="D3497" t="s">
        <v>11</v>
      </c>
      <c r="X3497" s="34">
        <f t="shared" si="864"/>
        <v>0</v>
      </c>
      <c r="Y3497" s="34">
        <f t="shared" si="865"/>
        <v>0</v>
      </c>
      <c r="Z3497" s="34">
        <f t="shared" si="866"/>
        <v>0</v>
      </c>
      <c r="AA3497" s="34">
        <f t="shared" si="867"/>
        <v>0</v>
      </c>
      <c r="AB3497" s="34">
        <f t="shared" si="868"/>
        <v>0</v>
      </c>
      <c r="AC3497" s="34">
        <f t="shared" si="869"/>
        <v>0</v>
      </c>
      <c r="AD3497" s="34">
        <f t="shared" si="870"/>
        <v>0</v>
      </c>
      <c r="AE3497" s="34">
        <f t="shared" si="871"/>
        <v>0</v>
      </c>
      <c r="AG3497" s="18" t="str">
        <f t="shared" si="872"/>
        <v>-</v>
      </c>
      <c r="AH3497" s="18" t="str">
        <f t="shared" si="873"/>
        <v>-</v>
      </c>
      <c r="AI3497" s="18" t="str">
        <f t="shared" si="874"/>
        <v>-</v>
      </c>
      <c r="AJ3497" s="18" t="str">
        <f t="shared" si="875"/>
        <v>-</v>
      </c>
      <c r="AK3497" s="18" t="str">
        <f t="shared" si="876"/>
        <v>-</v>
      </c>
      <c r="AL3497" s="18" t="str">
        <f t="shared" si="877"/>
        <v>-</v>
      </c>
      <c r="AM3497" s="18" t="str">
        <f t="shared" si="878"/>
        <v>-</v>
      </c>
      <c r="AN3497" s="18" t="str">
        <f t="shared" si="879"/>
        <v>-</v>
      </c>
    </row>
    <row r="3498" spans="2:40" x14ac:dyDescent="0.25">
      <c r="B3498" t="s">
        <v>2221</v>
      </c>
      <c r="C3498" t="s">
        <v>2229</v>
      </c>
      <c r="D3498" t="s">
        <v>11</v>
      </c>
      <c r="X3498" s="34">
        <f t="shared" si="864"/>
        <v>0</v>
      </c>
      <c r="Y3498" s="34">
        <f t="shared" si="865"/>
        <v>0</v>
      </c>
      <c r="Z3498" s="34">
        <f t="shared" si="866"/>
        <v>0</v>
      </c>
      <c r="AA3498" s="34">
        <f t="shared" si="867"/>
        <v>0</v>
      </c>
      <c r="AB3498" s="34">
        <f t="shared" si="868"/>
        <v>0</v>
      </c>
      <c r="AC3498" s="34">
        <f t="shared" si="869"/>
        <v>0</v>
      </c>
      <c r="AD3498" s="34">
        <f t="shared" si="870"/>
        <v>0</v>
      </c>
      <c r="AE3498" s="34">
        <f t="shared" si="871"/>
        <v>0</v>
      </c>
      <c r="AG3498" s="18" t="str">
        <f t="shared" si="872"/>
        <v>-</v>
      </c>
      <c r="AH3498" s="18" t="str">
        <f t="shared" si="873"/>
        <v>-</v>
      </c>
      <c r="AI3498" s="18" t="str">
        <f t="shared" si="874"/>
        <v>-</v>
      </c>
      <c r="AJ3498" s="18" t="str">
        <f t="shared" si="875"/>
        <v>-</v>
      </c>
      <c r="AK3498" s="18" t="str">
        <f t="shared" si="876"/>
        <v>-</v>
      </c>
      <c r="AL3498" s="18" t="str">
        <f t="shared" si="877"/>
        <v>-</v>
      </c>
      <c r="AM3498" s="18" t="str">
        <f t="shared" si="878"/>
        <v>-</v>
      </c>
      <c r="AN3498" s="18" t="str">
        <f t="shared" si="879"/>
        <v>-</v>
      </c>
    </row>
    <row r="3499" spans="2:40" x14ac:dyDescent="0.25">
      <c r="B3499" t="s">
        <v>2221</v>
      </c>
      <c r="C3499" t="s">
        <v>2230</v>
      </c>
      <c r="D3499" t="s">
        <v>9</v>
      </c>
      <c r="X3499" s="34">
        <f t="shared" si="864"/>
        <v>0</v>
      </c>
      <c r="Y3499" s="34">
        <f t="shared" si="865"/>
        <v>0</v>
      </c>
      <c r="Z3499" s="34">
        <f t="shared" si="866"/>
        <v>0</v>
      </c>
      <c r="AA3499" s="34">
        <f t="shared" si="867"/>
        <v>0</v>
      </c>
      <c r="AB3499" s="34">
        <f t="shared" si="868"/>
        <v>0</v>
      </c>
      <c r="AC3499" s="34">
        <f t="shared" si="869"/>
        <v>0</v>
      </c>
      <c r="AD3499" s="34">
        <f t="shared" si="870"/>
        <v>0</v>
      </c>
      <c r="AE3499" s="34">
        <f t="shared" si="871"/>
        <v>0</v>
      </c>
      <c r="AG3499" s="18" t="str">
        <f t="shared" si="872"/>
        <v>-</v>
      </c>
      <c r="AH3499" s="18" t="str">
        <f t="shared" si="873"/>
        <v>-</v>
      </c>
      <c r="AI3499" s="18" t="str">
        <f t="shared" si="874"/>
        <v>-</v>
      </c>
      <c r="AJ3499" s="18" t="str">
        <f t="shared" si="875"/>
        <v>-</v>
      </c>
      <c r="AK3499" s="18" t="str">
        <f t="shared" si="876"/>
        <v>-</v>
      </c>
      <c r="AL3499" s="18" t="str">
        <f t="shared" si="877"/>
        <v>-</v>
      </c>
      <c r="AM3499" s="18" t="str">
        <f t="shared" si="878"/>
        <v>-</v>
      </c>
      <c r="AN3499" s="18" t="str">
        <f t="shared" si="879"/>
        <v>-</v>
      </c>
    </row>
    <row r="3500" spans="2:40" x14ac:dyDescent="0.25">
      <c r="B3500" t="s">
        <v>2221</v>
      </c>
      <c r="C3500" t="s">
        <v>2231</v>
      </c>
      <c r="D3500" t="s">
        <v>9</v>
      </c>
      <c r="X3500" s="34">
        <f t="shared" si="864"/>
        <v>0</v>
      </c>
      <c r="Y3500" s="34">
        <f t="shared" si="865"/>
        <v>0</v>
      </c>
      <c r="Z3500" s="34">
        <f t="shared" si="866"/>
        <v>0</v>
      </c>
      <c r="AA3500" s="34">
        <f t="shared" si="867"/>
        <v>0</v>
      </c>
      <c r="AB3500" s="34">
        <f t="shared" si="868"/>
        <v>0</v>
      </c>
      <c r="AC3500" s="34">
        <f t="shared" si="869"/>
        <v>0</v>
      </c>
      <c r="AD3500" s="34">
        <f t="shared" si="870"/>
        <v>0</v>
      </c>
      <c r="AE3500" s="34">
        <f t="shared" si="871"/>
        <v>0</v>
      </c>
      <c r="AG3500" s="18" t="str">
        <f t="shared" si="872"/>
        <v>-</v>
      </c>
      <c r="AH3500" s="18" t="str">
        <f t="shared" si="873"/>
        <v>-</v>
      </c>
      <c r="AI3500" s="18" t="str">
        <f t="shared" si="874"/>
        <v>-</v>
      </c>
      <c r="AJ3500" s="18" t="str">
        <f t="shared" si="875"/>
        <v>-</v>
      </c>
      <c r="AK3500" s="18" t="str">
        <f t="shared" si="876"/>
        <v>-</v>
      </c>
      <c r="AL3500" s="18" t="str">
        <f t="shared" si="877"/>
        <v>-</v>
      </c>
      <c r="AM3500" s="18" t="str">
        <f t="shared" si="878"/>
        <v>-</v>
      </c>
      <c r="AN3500" s="18" t="str">
        <f t="shared" si="879"/>
        <v>-</v>
      </c>
    </row>
    <row r="3501" spans="2:40" x14ac:dyDescent="0.25">
      <c r="B3501" t="s">
        <v>2221</v>
      </c>
      <c r="C3501" t="s">
        <v>2232</v>
      </c>
      <c r="D3501" t="s">
        <v>11</v>
      </c>
      <c r="X3501" s="34">
        <f t="shared" si="864"/>
        <v>0</v>
      </c>
      <c r="Y3501" s="34">
        <f t="shared" si="865"/>
        <v>0</v>
      </c>
      <c r="Z3501" s="34">
        <f t="shared" si="866"/>
        <v>0</v>
      </c>
      <c r="AA3501" s="34">
        <f t="shared" si="867"/>
        <v>0</v>
      </c>
      <c r="AB3501" s="34">
        <f t="shared" si="868"/>
        <v>0</v>
      </c>
      <c r="AC3501" s="34">
        <f t="shared" si="869"/>
        <v>0</v>
      </c>
      <c r="AD3501" s="34">
        <f t="shared" si="870"/>
        <v>0</v>
      </c>
      <c r="AE3501" s="34">
        <f t="shared" si="871"/>
        <v>0</v>
      </c>
      <c r="AG3501" s="18" t="str">
        <f t="shared" si="872"/>
        <v>-</v>
      </c>
      <c r="AH3501" s="18" t="str">
        <f t="shared" si="873"/>
        <v>-</v>
      </c>
      <c r="AI3501" s="18" t="str">
        <f t="shared" si="874"/>
        <v>-</v>
      </c>
      <c r="AJ3501" s="18" t="str">
        <f t="shared" si="875"/>
        <v>-</v>
      </c>
      <c r="AK3501" s="18" t="str">
        <f t="shared" si="876"/>
        <v>-</v>
      </c>
      <c r="AL3501" s="18" t="str">
        <f t="shared" si="877"/>
        <v>-</v>
      </c>
      <c r="AM3501" s="18" t="str">
        <f t="shared" si="878"/>
        <v>-</v>
      </c>
      <c r="AN3501" s="18" t="str">
        <f t="shared" si="879"/>
        <v>-</v>
      </c>
    </row>
    <row r="3502" spans="2:40" x14ac:dyDescent="0.25">
      <c r="B3502" t="s">
        <v>2221</v>
      </c>
      <c r="C3502" t="s">
        <v>2233</v>
      </c>
      <c r="D3502" t="s">
        <v>9</v>
      </c>
      <c r="X3502" s="34">
        <f t="shared" si="864"/>
        <v>0</v>
      </c>
      <c r="Y3502" s="34">
        <f t="shared" si="865"/>
        <v>0</v>
      </c>
      <c r="Z3502" s="34">
        <f t="shared" si="866"/>
        <v>0</v>
      </c>
      <c r="AA3502" s="34">
        <f t="shared" si="867"/>
        <v>0</v>
      </c>
      <c r="AB3502" s="34">
        <f t="shared" si="868"/>
        <v>0</v>
      </c>
      <c r="AC3502" s="34">
        <f t="shared" si="869"/>
        <v>0</v>
      </c>
      <c r="AD3502" s="34">
        <f t="shared" si="870"/>
        <v>0</v>
      </c>
      <c r="AE3502" s="34">
        <f t="shared" si="871"/>
        <v>0</v>
      </c>
      <c r="AG3502" s="18" t="str">
        <f t="shared" si="872"/>
        <v>-</v>
      </c>
      <c r="AH3502" s="18" t="str">
        <f t="shared" si="873"/>
        <v>-</v>
      </c>
      <c r="AI3502" s="18" t="str">
        <f t="shared" si="874"/>
        <v>-</v>
      </c>
      <c r="AJ3502" s="18" t="str">
        <f t="shared" si="875"/>
        <v>-</v>
      </c>
      <c r="AK3502" s="18" t="str">
        <f t="shared" si="876"/>
        <v>-</v>
      </c>
      <c r="AL3502" s="18" t="str">
        <f t="shared" si="877"/>
        <v>-</v>
      </c>
      <c r="AM3502" s="18" t="str">
        <f t="shared" si="878"/>
        <v>-</v>
      </c>
      <c r="AN3502" s="18" t="str">
        <f t="shared" si="879"/>
        <v>-</v>
      </c>
    </row>
    <row r="3503" spans="2:40" x14ac:dyDescent="0.25">
      <c r="B3503" t="s">
        <v>2221</v>
      </c>
      <c r="C3503" t="s">
        <v>1982</v>
      </c>
      <c r="D3503" t="s">
        <v>11</v>
      </c>
      <c r="X3503" s="34">
        <f t="shared" si="864"/>
        <v>0</v>
      </c>
      <c r="Y3503" s="34">
        <f t="shared" si="865"/>
        <v>0</v>
      </c>
      <c r="Z3503" s="34">
        <f t="shared" si="866"/>
        <v>0</v>
      </c>
      <c r="AA3503" s="34">
        <f t="shared" si="867"/>
        <v>0</v>
      </c>
      <c r="AB3503" s="34">
        <f t="shared" si="868"/>
        <v>0</v>
      </c>
      <c r="AC3503" s="34">
        <f t="shared" si="869"/>
        <v>0</v>
      </c>
      <c r="AD3503" s="34">
        <f t="shared" si="870"/>
        <v>0</v>
      </c>
      <c r="AE3503" s="34">
        <f t="shared" si="871"/>
        <v>0</v>
      </c>
      <c r="AG3503" s="18" t="str">
        <f t="shared" si="872"/>
        <v>-</v>
      </c>
      <c r="AH3503" s="18" t="str">
        <f t="shared" si="873"/>
        <v>-</v>
      </c>
      <c r="AI3503" s="18" t="str">
        <f t="shared" si="874"/>
        <v>-</v>
      </c>
      <c r="AJ3503" s="18" t="str">
        <f t="shared" si="875"/>
        <v>-</v>
      </c>
      <c r="AK3503" s="18" t="str">
        <f t="shared" si="876"/>
        <v>-</v>
      </c>
      <c r="AL3503" s="18" t="str">
        <f t="shared" si="877"/>
        <v>-</v>
      </c>
      <c r="AM3503" s="18" t="str">
        <f t="shared" si="878"/>
        <v>-</v>
      </c>
      <c r="AN3503" s="18" t="str">
        <f t="shared" si="879"/>
        <v>-</v>
      </c>
    </row>
    <row r="3504" spans="2:40" x14ac:dyDescent="0.25">
      <c r="B3504" t="s">
        <v>2221</v>
      </c>
      <c r="C3504" t="s">
        <v>2234</v>
      </c>
      <c r="D3504" t="s">
        <v>13</v>
      </c>
      <c r="X3504" s="34">
        <f t="shared" si="864"/>
        <v>0</v>
      </c>
      <c r="Y3504" s="34">
        <f t="shared" si="865"/>
        <v>0</v>
      </c>
      <c r="Z3504" s="34">
        <f t="shared" si="866"/>
        <v>0</v>
      </c>
      <c r="AA3504" s="34">
        <f t="shared" si="867"/>
        <v>0</v>
      </c>
      <c r="AB3504" s="34">
        <f t="shared" si="868"/>
        <v>0</v>
      </c>
      <c r="AC3504" s="34">
        <f t="shared" si="869"/>
        <v>0</v>
      </c>
      <c r="AD3504" s="34">
        <f t="shared" si="870"/>
        <v>0</v>
      </c>
      <c r="AE3504" s="34">
        <f t="shared" si="871"/>
        <v>0</v>
      </c>
      <c r="AG3504" s="18" t="str">
        <f t="shared" si="872"/>
        <v>-</v>
      </c>
      <c r="AH3504" s="18" t="str">
        <f t="shared" si="873"/>
        <v>-</v>
      </c>
      <c r="AI3504" s="18" t="str">
        <f t="shared" si="874"/>
        <v>-</v>
      </c>
      <c r="AJ3504" s="18" t="str">
        <f t="shared" si="875"/>
        <v>-</v>
      </c>
      <c r="AK3504" s="18" t="str">
        <f t="shared" si="876"/>
        <v>-</v>
      </c>
      <c r="AL3504" s="18" t="str">
        <f t="shared" si="877"/>
        <v>-</v>
      </c>
      <c r="AM3504" s="18" t="str">
        <f t="shared" si="878"/>
        <v>-</v>
      </c>
      <c r="AN3504" s="18" t="str">
        <f t="shared" si="879"/>
        <v>-</v>
      </c>
    </row>
    <row r="3505" spans="1:40" x14ac:dyDescent="0.25">
      <c r="B3505" t="s">
        <v>2221</v>
      </c>
      <c r="C3505" t="s">
        <v>2235</v>
      </c>
      <c r="D3505" t="s">
        <v>11</v>
      </c>
      <c r="X3505" s="34">
        <f t="shared" si="864"/>
        <v>0</v>
      </c>
      <c r="Y3505" s="34">
        <f t="shared" si="865"/>
        <v>0</v>
      </c>
      <c r="Z3505" s="34">
        <f t="shared" si="866"/>
        <v>0</v>
      </c>
      <c r="AA3505" s="34">
        <f t="shared" si="867"/>
        <v>0</v>
      </c>
      <c r="AB3505" s="34">
        <f t="shared" si="868"/>
        <v>0</v>
      </c>
      <c r="AC3505" s="34">
        <f t="shared" si="869"/>
        <v>0</v>
      </c>
      <c r="AD3505" s="34">
        <f t="shared" si="870"/>
        <v>0</v>
      </c>
      <c r="AE3505" s="34">
        <f t="shared" si="871"/>
        <v>0</v>
      </c>
      <c r="AG3505" s="18" t="str">
        <f t="shared" si="872"/>
        <v>-</v>
      </c>
      <c r="AH3505" s="18" t="str">
        <f t="shared" si="873"/>
        <v>-</v>
      </c>
      <c r="AI3505" s="18" t="str">
        <f t="shared" si="874"/>
        <v>-</v>
      </c>
      <c r="AJ3505" s="18" t="str">
        <f t="shared" si="875"/>
        <v>-</v>
      </c>
      <c r="AK3505" s="18" t="str">
        <f t="shared" si="876"/>
        <v>-</v>
      </c>
      <c r="AL3505" s="18" t="str">
        <f t="shared" si="877"/>
        <v>-</v>
      </c>
      <c r="AM3505" s="18" t="str">
        <f t="shared" si="878"/>
        <v>-</v>
      </c>
      <c r="AN3505" s="18" t="str">
        <f t="shared" si="879"/>
        <v>-</v>
      </c>
    </row>
    <row r="3506" spans="1:40" x14ac:dyDescent="0.25">
      <c r="B3506" t="s">
        <v>2221</v>
      </c>
      <c r="C3506" t="s">
        <v>2236</v>
      </c>
      <c r="D3506" t="s">
        <v>11</v>
      </c>
      <c r="X3506" s="34">
        <f t="shared" si="864"/>
        <v>0</v>
      </c>
      <c r="Y3506" s="34">
        <f t="shared" si="865"/>
        <v>0</v>
      </c>
      <c r="Z3506" s="34">
        <f t="shared" si="866"/>
        <v>0</v>
      </c>
      <c r="AA3506" s="34">
        <f t="shared" si="867"/>
        <v>0</v>
      </c>
      <c r="AB3506" s="34">
        <f t="shared" si="868"/>
        <v>0</v>
      </c>
      <c r="AC3506" s="34">
        <f t="shared" si="869"/>
        <v>0</v>
      </c>
      <c r="AD3506" s="34">
        <f t="shared" si="870"/>
        <v>0</v>
      </c>
      <c r="AE3506" s="34">
        <f t="shared" si="871"/>
        <v>0</v>
      </c>
      <c r="AG3506" s="18" t="str">
        <f t="shared" si="872"/>
        <v>-</v>
      </c>
      <c r="AH3506" s="18" t="str">
        <f t="shared" si="873"/>
        <v>-</v>
      </c>
      <c r="AI3506" s="18" t="str">
        <f t="shared" si="874"/>
        <v>-</v>
      </c>
      <c r="AJ3506" s="18" t="str">
        <f t="shared" si="875"/>
        <v>-</v>
      </c>
      <c r="AK3506" s="18" t="str">
        <f t="shared" si="876"/>
        <v>-</v>
      </c>
      <c r="AL3506" s="18" t="str">
        <f t="shared" si="877"/>
        <v>-</v>
      </c>
      <c r="AM3506" s="18" t="str">
        <f t="shared" si="878"/>
        <v>-</v>
      </c>
      <c r="AN3506" s="18" t="str">
        <f t="shared" si="879"/>
        <v>-</v>
      </c>
    </row>
    <row r="3507" spans="1:40" x14ac:dyDescent="0.25">
      <c r="B3507" t="s">
        <v>2221</v>
      </c>
      <c r="C3507" t="s">
        <v>2237</v>
      </c>
      <c r="D3507" t="s">
        <v>11</v>
      </c>
      <c r="X3507" s="34">
        <f t="shared" si="864"/>
        <v>0</v>
      </c>
      <c r="Y3507" s="34">
        <f t="shared" si="865"/>
        <v>0</v>
      </c>
      <c r="Z3507" s="34">
        <f t="shared" si="866"/>
        <v>0</v>
      </c>
      <c r="AA3507" s="34">
        <f t="shared" si="867"/>
        <v>0</v>
      </c>
      <c r="AB3507" s="34">
        <f t="shared" si="868"/>
        <v>0</v>
      </c>
      <c r="AC3507" s="34">
        <f t="shared" si="869"/>
        <v>0</v>
      </c>
      <c r="AD3507" s="34">
        <f t="shared" si="870"/>
        <v>0</v>
      </c>
      <c r="AE3507" s="34">
        <f t="shared" si="871"/>
        <v>0</v>
      </c>
      <c r="AG3507" s="18" t="str">
        <f t="shared" si="872"/>
        <v>-</v>
      </c>
      <c r="AH3507" s="18" t="str">
        <f t="shared" si="873"/>
        <v>-</v>
      </c>
      <c r="AI3507" s="18" t="str">
        <f t="shared" si="874"/>
        <v>-</v>
      </c>
      <c r="AJ3507" s="18" t="str">
        <f t="shared" si="875"/>
        <v>-</v>
      </c>
      <c r="AK3507" s="18" t="str">
        <f t="shared" si="876"/>
        <v>-</v>
      </c>
      <c r="AL3507" s="18" t="str">
        <f t="shared" si="877"/>
        <v>-</v>
      </c>
      <c r="AM3507" s="18" t="str">
        <f t="shared" si="878"/>
        <v>-</v>
      </c>
      <c r="AN3507" s="18" t="str">
        <f t="shared" si="879"/>
        <v>-</v>
      </c>
    </row>
    <row r="3508" spans="1:40" x14ac:dyDescent="0.25">
      <c r="B3508" t="s">
        <v>2221</v>
      </c>
      <c r="C3508" t="s">
        <v>2238</v>
      </c>
      <c r="D3508" t="s">
        <v>11</v>
      </c>
      <c r="X3508" s="54">
        <f t="shared" si="864"/>
        <v>0</v>
      </c>
      <c r="Y3508" s="54">
        <f t="shared" si="865"/>
        <v>0</v>
      </c>
      <c r="Z3508" s="54">
        <f t="shared" si="866"/>
        <v>0</v>
      </c>
      <c r="AA3508" s="54">
        <f t="shared" si="867"/>
        <v>0</v>
      </c>
      <c r="AB3508" s="54">
        <f t="shared" si="868"/>
        <v>0</v>
      </c>
      <c r="AC3508" s="54">
        <f t="shared" si="869"/>
        <v>0</v>
      </c>
      <c r="AD3508" s="54">
        <f t="shared" si="870"/>
        <v>0</v>
      </c>
      <c r="AE3508" s="54">
        <f t="shared" si="871"/>
        <v>0</v>
      </c>
      <c r="AG3508" s="18" t="str">
        <f t="shared" si="872"/>
        <v>-</v>
      </c>
      <c r="AH3508" s="18" t="str">
        <f t="shared" si="873"/>
        <v>-</v>
      </c>
      <c r="AI3508" s="18" t="str">
        <f t="shared" si="874"/>
        <v>-</v>
      </c>
      <c r="AJ3508" s="18" t="str">
        <f t="shared" si="875"/>
        <v>-</v>
      </c>
      <c r="AK3508" s="18" t="str">
        <f t="shared" si="876"/>
        <v>-</v>
      </c>
      <c r="AL3508" s="18" t="str">
        <f t="shared" si="877"/>
        <v>-</v>
      </c>
      <c r="AM3508" s="18" t="str">
        <f t="shared" si="878"/>
        <v>-</v>
      </c>
      <c r="AN3508" s="18" t="str">
        <f t="shared" si="879"/>
        <v>-</v>
      </c>
    </row>
    <row r="3509" spans="1:40" x14ac:dyDescent="0.25">
      <c r="A3509" s="45"/>
      <c r="B3509" s="45" t="s">
        <v>2221</v>
      </c>
      <c r="C3509" s="45" t="s">
        <v>2239</v>
      </c>
      <c r="D3509" s="45" t="s">
        <v>13</v>
      </c>
      <c r="F3509" s="47"/>
      <c r="G3509" s="48"/>
      <c r="H3509" s="48"/>
      <c r="I3509" s="48"/>
      <c r="J3509" s="48"/>
      <c r="K3509" s="48"/>
      <c r="L3509" s="48"/>
      <c r="M3509" s="48"/>
      <c r="O3509" s="49"/>
      <c r="P3509" s="45"/>
      <c r="Q3509" s="45"/>
      <c r="R3509" s="45"/>
      <c r="S3509" s="45"/>
      <c r="T3509" s="45"/>
      <c r="U3509" s="45"/>
      <c r="V3509" s="45"/>
      <c r="X3509" s="34">
        <f t="shared" si="864"/>
        <v>0</v>
      </c>
      <c r="Y3509" s="34">
        <f t="shared" si="865"/>
        <v>0</v>
      </c>
      <c r="Z3509" s="34">
        <f t="shared" si="866"/>
        <v>0</v>
      </c>
      <c r="AA3509" s="34">
        <f t="shared" si="867"/>
        <v>0</v>
      </c>
      <c r="AB3509" s="34">
        <f t="shared" si="868"/>
        <v>0</v>
      </c>
      <c r="AC3509" s="34">
        <f t="shared" si="869"/>
        <v>0</v>
      </c>
      <c r="AD3509" s="34">
        <f t="shared" si="870"/>
        <v>0</v>
      </c>
      <c r="AE3509" s="34">
        <f t="shared" si="871"/>
        <v>0</v>
      </c>
      <c r="AG3509" s="36" t="str">
        <f t="shared" si="872"/>
        <v>-</v>
      </c>
      <c r="AH3509" s="36" t="str">
        <f t="shared" si="873"/>
        <v>-</v>
      </c>
      <c r="AI3509" s="36" t="str">
        <f t="shared" si="874"/>
        <v>-</v>
      </c>
      <c r="AJ3509" s="36" t="str">
        <f t="shared" si="875"/>
        <v>-</v>
      </c>
      <c r="AK3509" s="36" t="str">
        <f t="shared" si="876"/>
        <v>-</v>
      </c>
      <c r="AL3509" s="36" t="str">
        <f t="shared" si="877"/>
        <v>-</v>
      </c>
      <c r="AM3509" s="36" t="str">
        <f t="shared" si="878"/>
        <v>-</v>
      </c>
      <c r="AN3509" s="36" t="str">
        <f t="shared" si="879"/>
        <v>-</v>
      </c>
    </row>
    <row r="3510" spans="1:40" ht="15.75" thickBot="1" x14ac:dyDescent="0.3">
      <c r="B3510" t="s">
        <v>2221</v>
      </c>
      <c r="C3510" t="s">
        <v>2240</v>
      </c>
      <c r="D3510" t="s">
        <v>11</v>
      </c>
      <c r="X3510" s="52">
        <f t="shared" si="864"/>
        <v>0</v>
      </c>
      <c r="Y3510" s="53">
        <f t="shared" si="865"/>
        <v>0</v>
      </c>
      <c r="Z3510" s="53">
        <f t="shared" si="866"/>
        <v>0</v>
      </c>
      <c r="AA3510" s="53">
        <f t="shared" si="867"/>
        <v>0</v>
      </c>
      <c r="AB3510" s="53">
        <f t="shared" si="868"/>
        <v>0</v>
      </c>
      <c r="AC3510" s="53">
        <f t="shared" si="869"/>
        <v>0</v>
      </c>
      <c r="AD3510" s="53">
        <f t="shared" si="870"/>
        <v>0</v>
      </c>
      <c r="AE3510" s="53">
        <f t="shared" si="871"/>
        <v>0</v>
      </c>
      <c r="AG3510" s="18" t="str">
        <f t="shared" si="872"/>
        <v>-</v>
      </c>
      <c r="AH3510" s="18" t="str">
        <f t="shared" si="873"/>
        <v>-</v>
      </c>
      <c r="AI3510" s="18" t="str">
        <f t="shared" si="874"/>
        <v>-</v>
      </c>
      <c r="AJ3510" s="18" t="str">
        <f t="shared" si="875"/>
        <v>-</v>
      </c>
      <c r="AK3510" s="18" t="str">
        <f t="shared" si="876"/>
        <v>-</v>
      </c>
      <c r="AL3510" s="18" t="str">
        <f t="shared" si="877"/>
        <v>-</v>
      </c>
      <c r="AM3510" s="18" t="str">
        <f t="shared" si="878"/>
        <v>-</v>
      </c>
      <c r="AN3510" s="18" t="str">
        <f t="shared" si="879"/>
        <v>-</v>
      </c>
    </row>
    <row r="3511" spans="1:40" s="37" customFormat="1" ht="15.75" thickTop="1" x14ac:dyDescent="0.25">
      <c r="A3511" s="38"/>
      <c r="B3511" s="37" t="s">
        <v>2241</v>
      </c>
      <c r="C3511" s="37" t="s">
        <v>259</v>
      </c>
      <c r="D3511" s="37" t="s">
        <v>152</v>
      </c>
      <c r="E3511" s="39"/>
      <c r="F3511" s="40"/>
      <c r="G3511" s="41"/>
      <c r="H3511" s="41"/>
      <c r="I3511" s="41"/>
      <c r="J3511" s="41"/>
      <c r="K3511" s="41"/>
      <c r="L3511" s="41"/>
      <c r="M3511" s="41"/>
      <c r="N3511" s="39"/>
      <c r="O3511" s="42"/>
      <c r="W3511" s="43"/>
      <c r="X3511" s="34">
        <f t="shared" si="864"/>
        <v>0</v>
      </c>
      <c r="Y3511" s="34">
        <f t="shared" si="865"/>
        <v>0</v>
      </c>
      <c r="Z3511" s="34">
        <f t="shared" si="866"/>
        <v>0</v>
      </c>
      <c r="AA3511" s="34">
        <f t="shared" si="867"/>
        <v>0</v>
      </c>
      <c r="AB3511" s="34">
        <f t="shared" si="868"/>
        <v>0</v>
      </c>
      <c r="AC3511" s="34">
        <f t="shared" si="869"/>
        <v>0</v>
      </c>
      <c r="AD3511" s="34">
        <f t="shared" si="870"/>
        <v>0</v>
      </c>
      <c r="AE3511" s="34">
        <f t="shared" si="871"/>
        <v>0</v>
      </c>
      <c r="AF3511" s="43"/>
      <c r="AG3511" s="44" t="str">
        <f t="shared" si="872"/>
        <v>-</v>
      </c>
      <c r="AH3511" s="44" t="str">
        <f t="shared" si="873"/>
        <v>-</v>
      </c>
      <c r="AI3511" s="44" t="str">
        <f t="shared" si="874"/>
        <v>-</v>
      </c>
      <c r="AJ3511" s="44" t="str">
        <f t="shared" si="875"/>
        <v>-</v>
      </c>
      <c r="AK3511" s="44" t="str">
        <f t="shared" si="876"/>
        <v>-</v>
      </c>
      <c r="AL3511" s="44" t="str">
        <f t="shared" si="877"/>
        <v>-</v>
      </c>
      <c r="AM3511" s="44" t="str">
        <f t="shared" si="878"/>
        <v>-</v>
      </c>
      <c r="AN3511" s="44" t="str">
        <f t="shared" si="879"/>
        <v>-</v>
      </c>
    </row>
    <row r="3512" spans="1:40" x14ac:dyDescent="0.25">
      <c r="B3512" t="s">
        <v>2241</v>
      </c>
      <c r="C3512" t="s">
        <v>259</v>
      </c>
      <c r="D3512" t="s">
        <v>153</v>
      </c>
      <c r="X3512" s="54">
        <f t="shared" si="864"/>
        <v>0</v>
      </c>
      <c r="Y3512" s="54">
        <f t="shared" si="865"/>
        <v>0</v>
      </c>
      <c r="Z3512" s="54">
        <f t="shared" si="866"/>
        <v>0</v>
      </c>
      <c r="AA3512" s="54">
        <f t="shared" si="867"/>
        <v>0</v>
      </c>
      <c r="AB3512" s="54">
        <f t="shared" si="868"/>
        <v>0</v>
      </c>
      <c r="AC3512" s="54">
        <f t="shared" si="869"/>
        <v>0</v>
      </c>
      <c r="AD3512" s="54">
        <f t="shared" si="870"/>
        <v>0</v>
      </c>
      <c r="AE3512" s="54">
        <f t="shared" si="871"/>
        <v>0</v>
      </c>
      <c r="AG3512" s="18" t="str">
        <f t="shared" si="872"/>
        <v>-</v>
      </c>
      <c r="AH3512" s="18" t="str">
        <f t="shared" si="873"/>
        <v>-</v>
      </c>
      <c r="AI3512" s="18" t="str">
        <f t="shared" si="874"/>
        <v>-</v>
      </c>
      <c r="AJ3512" s="18" t="str">
        <f t="shared" si="875"/>
        <v>-</v>
      </c>
      <c r="AK3512" s="18" t="str">
        <f t="shared" si="876"/>
        <v>-</v>
      </c>
      <c r="AL3512" s="18" t="str">
        <f t="shared" si="877"/>
        <v>-</v>
      </c>
      <c r="AM3512" s="18" t="str">
        <f t="shared" si="878"/>
        <v>-</v>
      </c>
      <c r="AN3512" s="18" t="str">
        <f t="shared" si="879"/>
        <v>-</v>
      </c>
    </row>
    <row r="3513" spans="1:40" x14ac:dyDescent="0.25">
      <c r="A3513" s="45"/>
      <c r="B3513" s="45" t="s">
        <v>2241</v>
      </c>
      <c r="C3513" s="45" t="s">
        <v>264</v>
      </c>
      <c r="D3513" s="45" t="s">
        <v>2242</v>
      </c>
      <c r="F3513" s="47"/>
      <c r="G3513" s="48"/>
      <c r="H3513" s="48"/>
      <c r="I3513" s="48"/>
      <c r="J3513" s="48"/>
      <c r="K3513" s="48"/>
      <c r="L3513" s="48"/>
      <c r="M3513" s="48"/>
      <c r="O3513" s="49"/>
      <c r="P3513" s="45"/>
      <c r="Q3513" s="45"/>
      <c r="R3513" s="45"/>
      <c r="S3513" s="45"/>
      <c r="T3513" s="45"/>
      <c r="U3513" s="45"/>
      <c r="V3513" s="45"/>
      <c r="X3513" s="34">
        <f t="shared" si="864"/>
        <v>0</v>
      </c>
      <c r="Y3513" s="34">
        <f t="shared" si="865"/>
        <v>0</v>
      </c>
      <c r="Z3513" s="34">
        <f t="shared" si="866"/>
        <v>0</v>
      </c>
      <c r="AA3513" s="34">
        <f t="shared" si="867"/>
        <v>0</v>
      </c>
      <c r="AB3513" s="34">
        <f t="shared" si="868"/>
        <v>0</v>
      </c>
      <c r="AC3513" s="34">
        <f t="shared" si="869"/>
        <v>0</v>
      </c>
      <c r="AD3513" s="34">
        <f t="shared" si="870"/>
        <v>0</v>
      </c>
      <c r="AE3513" s="34">
        <f t="shared" si="871"/>
        <v>0</v>
      </c>
      <c r="AG3513" s="36" t="str">
        <f t="shared" si="872"/>
        <v>-</v>
      </c>
      <c r="AH3513" s="36" t="str">
        <f t="shared" si="873"/>
        <v>-</v>
      </c>
      <c r="AI3513" s="36" t="str">
        <f t="shared" si="874"/>
        <v>-</v>
      </c>
      <c r="AJ3513" s="36" t="str">
        <f t="shared" si="875"/>
        <v>-</v>
      </c>
      <c r="AK3513" s="36" t="str">
        <f t="shared" si="876"/>
        <v>-</v>
      </c>
      <c r="AL3513" s="36" t="str">
        <f t="shared" si="877"/>
        <v>-</v>
      </c>
      <c r="AM3513" s="36" t="str">
        <f t="shared" si="878"/>
        <v>-</v>
      </c>
      <c r="AN3513" s="36" t="str">
        <f t="shared" si="879"/>
        <v>-</v>
      </c>
    </row>
    <row r="3514" spans="1:40" x14ac:dyDescent="0.25">
      <c r="B3514" t="s">
        <v>2241</v>
      </c>
      <c r="C3514" t="s">
        <v>264</v>
      </c>
      <c r="D3514" t="s">
        <v>2243</v>
      </c>
      <c r="X3514" s="34">
        <f t="shared" si="864"/>
        <v>0</v>
      </c>
      <c r="Y3514" s="34">
        <f t="shared" si="865"/>
        <v>0</v>
      </c>
      <c r="Z3514" s="34">
        <f t="shared" si="866"/>
        <v>0</v>
      </c>
      <c r="AA3514" s="34">
        <f t="shared" si="867"/>
        <v>0</v>
      </c>
      <c r="AB3514" s="34">
        <f t="shared" si="868"/>
        <v>0</v>
      </c>
      <c r="AC3514" s="34">
        <f t="shared" si="869"/>
        <v>0</v>
      </c>
      <c r="AD3514" s="34">
        <f t="shared" si="870"/>
        <v>0</v>
      </c>
      <c r="AE3514" s="34">
        <f t="shared" si="871"/>
        <v>0</v>
      </c>
      <c r="AG3514" s="18" t="str">
        <f t="shared" si="872"/>
        <v>-</v>
      </c>
      <c r="AH3514" s="18" t="str">
        <f t="shared" si="873"/>
        <v>-</v>
      </c>
      <c r="AI3514" s="18" t="str">
        <f t="shared" si="874"/>
        <v>-</v>
      </c>
      <c r="AJ3514" s="18" t="str">
        <f t="shared" si="875"/>
        <v>-</v>
      </c>
      <c r="AK3514" s="18" t="str">
        <f t="shared" si="876"/>
        <v>-</v>
      </c>
      <c r="AL3514" s="18" t="str">
        <f t="shared" si="877"/>
        <v>-</v>
      </c>
      <c r="AM3514" s="18" t="str">
        <f t="shared" si="878"/>
        <v>-</v>
      </c>
      <c r="AN3514" s="18" t="str">
        <f t="shared" si="879"/>
        <v>-</v>
      </c>
    </row>
    <row r="3515" spans="1:40" x14ac:dyDescent="0.25">
      <c r="B3515" t="s">
        <v>2241</v>
      </c>
      <c r="C3515" t="s">
        <v>264</v>
      </c>
      <c r="D3515" t="s">
        <v>2244</v>
      </c>
      <c r="X3515" s="34">
        <f t="shared" si="864"/>
        <v>0</v>
      </c>
      <c r="Y3515" s="34">
        <f t="shared" si="865"/>
        <v>0</v>
      </c>
      <c r="Z3515" s="34">
        <f t="shared" si="866"/>
        <v>0</v>
      </c>
      <c r="AA3515" s="34">
        <f t="shared" si="867"/>
        <v>0</v>
      </c>
      <c r="AB3515" s="34">
        <f t="shared" si="868"/>
        <v>0</v>
      </c>
      <c r="AC3515" s="34">
        <f t="shared" si="869"/>
        <v>0</v>
      </c>
      <c r="AD3515" s="34">
        <f t="shared" si="870"/>
        <v>0</v>
      </c>
      <c r="AE3515" s="34">
        <f t="shared" si="871"/>
        <v>0</v>
      </c>
      <c r="AG3515" s="18" t="str">
        <f t="shared" si="872"/>
        <v>-</v>
      </c>
      <c r="AH3515" s="18" t="str">
        <f t="shared" si="873"/>
        <v>-</v>
      </c>
      <c r="AI3515" s="18" t="str">
        <f t="shared" si="874"/>
        <v>-</v>
      </c>
      <c r="AJ3515" s="18" t="str">
        <f t="shared" si="875"/>
        <v>-</v>
      </c>
      <c r="AK3515" s="18" t="str">
        <f t="shared" si="876"/>
        <v>-</v>
      </c>
      <c r="AL3515" s="18" t="str">
        <f t="shared" si="877"/>
        <v>-</v>
      </c>
      <c r="AM3515" s="18" t="str">
        <f t="shared" si="878"/>
        <v>-</v>
      </c>
      <c r="AN3515" s="18" t="str">
        <f t="shared" si="879"/>
        <v>-</v>
      </c>
    </row>
    <row r="3516" spans="1:40" x14ac:dyDescent="0.25">
      <c r="B3516" t="s">
        <v>2241</v>
      </c>
      <c r="C3516" t="s">
        <v>264</v>
      </c>
      <c r="D3516" t="s">
        <v>1498</v>
      </c>
      <c r="X3516" s="34">
        <f t="shared" si="864"/>
        <v>0</v>
      </c>
      <c r="Y3516" s="34">
        <f t="shared" si="865"/>
        <v>0</v>
      </c>
      <c r="Z3516" s="34">
        <f t="shared" si="866"/>
        <v>0</v>
      </c>
      <c r="AA3516" s="34">
        <f t="shared" si="867"/>
        <v>0</v>
      </c>
      <c r="AB3516" s="34">
        <f t="shared" si="868"/>
        <v>0</v>
      </c>
      <c r="AC3516" s="34">
        <f t="shared" si="869"/>
        <v>0</v>
      </c>
      <c r="AD3516" s="34">
        <f t="shared" si="870"/>
        <v>0</v>
      </c>
      <c r="AE3516" s="34">
        <f t="shared" si="871"/>
        <v>0</v>
      </c>
      <c r="AG3516" s="18" t="str">
        <f t="shared" si="872"/>
        <v>-</v>
      </c>
      <c r="AH3516" s="18" t="str">
        <f t="shared" si="873"/>
        <v>-</v>
      </c>
      <c r="AI3516" s="18" t="str">
        <f t="shared" si="874"/>
        <v>-</v>
      </c>
      <c r="AJ3516" s="18" t="str">
        <f t="shared" si="875"/>
        <v>-</v>
      </c>
      <c r="AK3516" s="18" t="str">
        <f t="shared" si="876"/>
        <v>-</v>
      </c>
      <c r="AL3516" s="18" t="str">
        <f t="shared" si="877"/>
        <v>-</v>
      </c>
      <c r="AM3516" s="18" t="str">
        <f t="shared" si="878"/>
        <v>-</v>
      </c>
      <c r="AN3516" s="18" t="str">
        <f t="shared" si="879"/>
        <v>-</v>
      </c>
    </row>
    <row r="3517" spans="1:40" x14ac:dyDescent="0.25">
      <c r="B3517" t="s">
        <v>2241</v>
      </c>
      <c r="C3517" t="s">
        <v>264</v>
      </c>
      <c r="D3517" t="s">
        <v>2245</v>
      </c>
      <c r="X3517" s="34">
        <f t="shared" si="864"/>
        <v>0</v>
      </c>
      <c r="Y3517" s="34">
        <f t="shared" si="865"/>
        <v>0</v>
      </c>
      <c r="Z3517" s="34">
        <f t="shared" si="866"/>
        <v>0</v>
      </c>
      <c r="AA3517" s="34">
        <f t="shared" si="867"/>
        <v>0</v>
      </c>
      <c r="AB3517" s="34">
        <f t="shared" si="868"/>
        <v>0</v>
      </c>
      <c r="AC3517" s="34">
        <f t="shared" si="869"/>
        <v>0</v>
      </c>
      <c r="AD3517" s="34">
        <f t="shared" si="870"/>
        <v>0</v>
      </c>
      <c r="AE3517" s="34">
        <f t="shared" si="871"/>
        <v>0</v>
      </c>
      <c r="AG3517" s="18" t="str">
        <f t="shared" si="872"/>
        <v>-</v>
      </c>
      <c r="AH3517" s="18" t="str">
        <f t="shared" si="873"/>
        <v>-</v>
      </c>
      <c r="AI3517" s="18" t="str">
        <f t="shared" si="874"/>
        <v>-</v>
      </c>
      <c r="AJ3517" s="18" t="str">
        <f t="shared" si="875"/>
        <v>-</v>
      </c>
      <c r="AK3517" s="18" t="str">
        <f t="shared" si="876"/>
        <v>-</v>
      </c>
      <c r="AL3517" s="18" t="str">
        <f t="shared" si="877"/>
        <v>-</v>
      </c>
      <c r="AM3517" s="18" t="str">
        <f t="shared" si="878"/>
        <v>-</v>
      </c>
      <c r="AN3517" s="18" t="str">
        <f t="shared" si="879"/>
        <v>-</v>
      </c>
    </row>
    <row r="3518" spans="1:40" x14ac:dyDescent="0.25">
      <c r="B3518" t="s">
        <v>2241</v>
      </c>
      <c r="C3518" t="s">
        <v>264</v>
      </c>
      <c r="D3518" t="s">
        <v>2246</v>
      </c>
      <c r="X3518" s="34">
        <f t="shared" si="864"/>
        <v>0</v>
      </c>
      <c r="Y3518" s="34">
        <f t="shared" si="865"/>
        <v>0</v>
      </c>
      <c r="Z3518" s="34">
        <f t="shared" si="866"/>
        <v>0</v>
      </c>
      <c r="AA3518" s="34">
        <f t="shared" si="867"/>
        <v>0</v>
      </c>
      <c r="AB3518" s="34">
        <f t="shared" si="868"/>
        <v>0</v>
      </c>
      <c r="AC3518" s="34">
        <f t="shared" si="869"/>
        <v>0</v>
      </c>
      <c r="AD3518" s="34">
        <f t="shared" si="870"/>
        <v>0</v>
      </c>
      <c r="AE3518" s="34">
        <f t="shared" si="871"/>
        <v>0</v>
      </c>
      <c r="AG3518" s="18" t="str">
        <f t="shared" si="872"/>
        <v>-</v>
      </c>
      <c r="AH3518" s="18" t="str">
        <f t="shared" si="873"/>
        <v>-</v>
      </c>
      <c r="AI3518" s="18" t="str">
        <f t="shared" si="874"/>
        <v>-</v>
      </c>
      <c r="AJ3518" s="18" t="str">
        <f t="shared" si="875"/>
        <v>-</v>
      </c>
      <c r="AK3518" s="18" t="str">
        <f t="shared" si="876"/>
        <v>-</v>
      </c>
      <c r="AL3518" s="18" t="str">
        <f t="shared" si="877"/>
        <v>-</v>
      </c>
      <c r="AM3518" s="18" t="str">
        <f t="shared" si="878"/>
        <v>-</v>
      </c>
      <c r="AN3518" s="18" t="str">
        <f t="shared" si="879"/>
        <v>-</v>
      </c>
    </row>
    <row r="3519" spans="1:40" x14ac:dyDescent="0.25">
      <c r="B3519" t="s">
        <v>2241</v>
      </c>
      <c r="C3519" t="s">
        <v>2247</v>
      </c>
      <c r="D3519" t="s">
        <v>61</v>
      </c>
      <c r="X3519" s="54">
        <f t="shared" si="864"/>
        <v>0</v>
      </c>
      <c r="Y3519" s="54">
        <f t="shared" si="865"/>
        <v>0</v>
      </c>
      <c r="Z3519" s="54">
        <f t="shared" si="866"/>
        <v>0</v>
      </c>
      <c r="AA3519" s="54">
        <f t="shared" si="867"/>
        <v>0</v>
      </c>
      <c r="AB3519" s="54">
        <f t="shared" si="868"/>
        <v>0</v>
      </c>
      <c r="AC3519" s="54">
        <f t="shared" si="869"/>
        <v>0</v>
      </c>
      <c r="AD3519" s="54">
        <f t="shared" si="870"/>
        <v>0</v>
      </c>
      <c r="AE3519" s="54">
        <f t="shared" si="871"/>
        <v>0</v>
      </c>
      <c r="AG3519" s="18" t="str">
        <f t="shared" si="872"/>
        <v>-</v>
      </c>
      <c r="AH3519" s="18" t="str">
        <f t="shared" si="873"/>
        <v>-</v>
      </c>
      <c r="AI3519" s="18" t="str">
        <f t="shared" si="874"/>
        <v>-</v>
      </c>
      <c r="AJ3519" s="18" t="str">
        <f t="shared" si="875"/>
        <v>-</v>
      </c>
      <c r="AK3519" s="18" t="str">
        <f t="shared" si="876"/>
        <v>-</v>
      </c>
      <c r="AL3519" s="18" t="str">
        <f t="shared" si="877"/>
        <v>-</v>
      </c>
      <c r="AM3519" s="18" t="str">
        <f t="shared" si="878"/>
        <v>-</v>
      </c>
      <c r="AN3519" s="18" t="str">
        <f t="shared" si="879"/>
        <v>-</v>
      </c>
    </row>
    <row r="3520" spans="1:40" x14ac:dyDescent="0.25">
      <c r="B3520" s="45" t="s">
        <v>2241</v>
      </c>
      <c r="C3520" s="45" t="s">
        <v>2247</v>
      </c>
      <c r="D3520" s="45" t="s">
        <v>527</v>
      </c>
      <c r="F3520" s="47"/>
      <c r="G3520" s="48"/>
      <c r="H3520" s="48"/>
      <c r="I3520" s="48"/>
      <c r="J3520" s="48"/>
      <c r="K3520" s="48"/>
      <c r="L3520" s="48"/>
      <c r="M3520" s="48"/>
      <c r="O3520" s="49"/>
      <c r="P3520" s="45"/>
      <c r="Q3520" s="45"/>
      <c r="R3520" s="45"/>
      <c r="S3520" s="45"/>
      <c r="T3520" s="45"/>
      <c r="U3520" s="45"/>
      <c r="V3520" s="45"/>
      <c r="X3520" s="34">
        <f t="shared" si="864"/>
        <v>0</v>
      </c>
      <c r="Y3520" s="34">
        <f t="shared" si="865"/>
        <v>0</v>
      </c>
      <c r="Z3520" s="34">
        <f t="shared" si="866"/>
        <v>0</v>
      </c>
      <c r="AA3520" s="34">
        <f t="shared" si="867"/>
        <v>0</v>
      </c>
      <c r="AB3520" s="34">
        <f t="shared" si="868"/>
        <v>0</v>
      </c>
      <c r="AC3520" s="34">
        <f t="shared" si="869"/>
        <v>0</v>
      </c>
      <c r="AD3520" s="34">
        <f t="shared" si="870"/>
        <v>0</v>
      </c>
      <c r="AE3520" s="34">
        <f t="shared" si="871"/>
        <v>0</v>
      </c>
      <c r="AG3520" s="36" t="str">
        <f t="shared" si="872"/>
        <v>-</v>
      </c>
      <c r="AH3520" s="36" t="str">
        <f t="shared" si="873"/>
        <v>-</v>
      </c>
      <c r="AI3520" s="36" t="str">
        <f t="shared" si="874"/>
        <v>-</v>
      </c>
      <c r="AJ3520" s="36" t="str">
        <f t="shared" si="875"/>
        <v>-</v>
      </c>
      <c r="AK3520" s="36" t="str">
        <f t="shared" si="876"/>
        <v>-</v>
      </c>
      <c r="AL3520" s="36" t="str">
        <f t="shared" si="877"/>
        <v>-</v>
      </c>
      <c r="AM3520" s="36" t="str">
        <f t="shared" si="878"/>
        <v>-</v>
      </c>
      <c r="AN3520" s="36" t="str">
        <f t="shared" si="879"/>
        <v>-</v>
      </c>
    </row>
    <row r="3521" spans="2:40" x14ac:dyDescent="0.25">
      <c r="B3521" t="s">
        <v>2241</v>
      </c>
      <c r="C3521" t="s">
        <v>2247</v>
      </c>
      <c r="D3521" t="s">
        <v>771</v>
      </c>
      <c r="X3521" s="34">
        <f t="shared" si="864"/>
        <v>0</v>
      </c>
      <c r="Y3521" s="34">
        <f t="shared" si="865"/>
        <v>0</v>
      </c>
      <c r="Z3521" s="34">
        <f t="shared" si="866"/>
        <v>0</v>
      </c>
      <c r="AA3521" s="34">
        <f t="shared" si="867"/>
        <v>0</v>
      </c>
      <c r="AB3521" s="34">
        <f t="shared" si="868"/>
        <v>0</v>
      </c>
      <c r="AC3521" s="34">
        <f t="shared" si="869"/>
        <v>0</v>
      </c>
      <c r="AD3521" s="34">
        <f t="shared" si="870"/>
        <v>0</v>
      </c>
      <c r="AE3521" s="34">
        <f t="shared" si="871"/>
        <v>0</v>
      </c>
      <c r="AG3521" s="18" t="str">
        <f t="shared" si="872"/>
        <v>-</v>
      </c>
      <c r="AH3521" s="18" t="str">
        <f t="shared" si="873"/>
        <v>-</v>
      </c>
      <c r="AI3521" s="18" t="str">
        <f t="shared" si="874"/>
        <v>-</v>
      </c>
      <c r="AJ3521" s="18" t="str">
        <f t="shared" si="875"/>
        <v>-</v>
      </c>
      <c r="AK3521" s="18" t="str">
        <f t="shared" si="876"/>
        <v>-</v>
      </c>
      <c r="AL3521" s="18" t="str">
        <f t="shared" si="877"/>
        <v>-</v>
      </c>
      <c r="AM3521" s="18" t="str">
        <f t="shared" si="878"/>
        <v>-</v>
      </c>
      <c r="AN3521" s="18" t="str">
        <f t="shared" si="879"/>
        <v>-</v>
      </c>
    </row>
    <row r="3522" spans="2:40" x14ac:dyDescent="0.25">
      <c r="B3522" t="s">
        <v>2241</v>
      </c>
      <c r="C3522" t="s">
        <v>2247</v>
      </c>
      <c r="D3522" t="s">
        <v>2248</v>
      </c>
      <c r="X3522" s="34">
        <f t="shared" ref="X3522:X3585" si="880">O3522-F3522</f>
        <v>0</v>
      </c>
      <c r="Y3522" s="34">
        <f t="shared" ref="Y3522:Y3585" si="881">P3522-G3522</f>
        <v>0</v>
      </c>
      <c r="Z3522" s="34">
        <f t="shared" ref="Z3522:Z3585" si="882">Q3522-H3522</f>
        <v>0</v>
      </c>
      <c r="AA3522" s="34">
        <f t="shared" ref="AA3522:AA3585" si="883">R3522-I3522</f>
        <v>0</v>
      </c>
      <c r="AB3522" s="34">
        <f t="shared" ref="AB3522:AB3585" si="884">S3522-J3522</f>
        <v>0</v>
      </c>
      <c r="AC3522" s="34">
        <f t="shared" ref="AC3522:AC3585" si="885">T3522-K3522</f>
        <v>0</v>
      </c>
      <c r="AD3522" s="34">
        <f t="shared" ref="AD3522:AD3585" si="886">U3522-L3522</f>
        <v>0</v>
      </c>
      <c r="AE3522" s="34">
        <f t="shared" ref="AE3522:AE3585" si="887">V3522-M3522</f>
        <v>0</v>
      </c>
      <c r="AG3522" s="18" t="str">
        <f t="shared" ref="AG3522:AG3585" si="888">IFERROR(X3522/F3522,"-")</f>
        <v>-</v>
      </c>
      <c r="AH3522" s="18" t="str">
        <f t="shared" ref="AH3522:AH3585" si="889">IFERROR(Y3522/G3522,"-")</f>
        <v>-</v>
      </c>
      <c r="AI3522" s="18" t="str">
        <f t="shared" ref="AI3522:AI3585" si="890">IFERROR(Z3522/H3522,"-")</f>
        <v>-</v>
      </c>
      <c r="AJ3522" s="18" t="str">
        <f t="shared" ref="AJ3522:AJ3585" si="891">IFERROR(AA3522/I3522,"-")</f>
        <v>-</v>
      </c>
      <c r="AK3522" s="18" t="str">
        <f t="shared" ref="AK3522:AK3585" si="892">IFERROR(AB3522/J3522,"-")</f>
        <v>-</v>
      </c>
      <c r="AL3522" s="18" t="str">
        <f t="shared" ref="AL3522:AL3585" si="893">IFERROR(AC3522/K3522,"-")</f>
        <v>-</v>
      </c>
      <c r="AM3522" s="18" t="str">
        <f t="shared" ref="AM3522:AM3585" si="894">IFERROR(AD3522/L3522,"-")</f>
        <v>-</v>
      </c>
      <c r="AN3522" s="18" t="str">
        <f t="shared" ref="AN3522:AN3585" si="895">IFERROR(AE3522/M3522,"-")</f>
        <v>-</v>
      </c>
    </row>
    <row r="3523" spans="2:40" x14ac:dyDescent="0.25">
      <c r="B3523" t="s">
        <v>2241</v>
      </c>
      <c r="C3523" t="s">
        <v>2247</v>
      </c>
      <c r="D3523" t="s">
        <v>2249</v>
      </c>
      <c r="X3523" s="34">
        <f t="shared" si="880"/>
        <v>0</v>
      </c>
      <c r="Y3523" s="34">
        <f t="shared" si="881"/>
        <v>0</v>
      </c>
      <c r="Z3523" s="34">
        <f t="shared" si="882"/>
        <v>0</v>
      </c>
      <c r="AA3523" s="34">
        <f t="shared" si="883"/>
        <v>0</v>
      </c>
      <c r="AB3523" s="34">
        <f t="shared" si="884"/>
        <v>0</v>
      </c>
      <c r="AC3523" s="34">
        <f t="shared" si="885"/>
        <v>0</v>
      </c>
      <c r="AD3523" s="34">
        <f t="shared" si="886"/>
        <v>0</v>
      </c>
      <c r="AE3523" s="34">
        <f t="shared" si="887"/>
        <v>0</v>
      </c>
      <c r="AG3523" s="18" t="str">
        <f t="shared" si="888"/>
        <v>-</v>
      </c>
      <c r="AH3523" s="18" t="str">
        <f t="shared" si="889"/>
        <v>-</v>
      </c>
      <c r="AI3523" s="18" t="str">
        <f t="shared" si="890"/>
        <v>-</v>
      </c>
      <c r="AJ3523" s="18" t="str">
        <f t="shared" si="891"/>
        <v>-</v>
      </c>
      <c r="AK3523" s="18" t="str">
        <f t="shared" si="892"/>
        <v>-</v>
      </c>
      <c r="AL3523" s="18" t="str">
        <f t="shared" si="893"/>
        <v>-</v>
      </c>
      <c r="AM3523" s="18" t="str">
        <f t="shared" si="894"/>
        <v>-</v>
      </c>
      <c r="AN3523" s="18" t="str">
        <f t="shared" si="895"/>
        <v>-</v>
      </c>
    </row>
    <row r="3524" spans="2:40" x14ac:dyDescent="0.25">
      <c r="B3524" t="s">
        <v>2241</v>
      </c>
      <c r="C3524" t="s">
        <v>2247</v>
      </c>
      <c r="D3524" t="s">
        <v>2250</v>
      </c>
      <c r="X3524" s="34">
        <f t="shared" si="880"/>
        <v>0</v>
      </c>
      <c r="Y3524" s="34">
        <f t="shared" si="881"/>
        <v>0</v>
      </c>
      <c r="Z3524" s="34">
        <f t="shared" si="882"/>
        <v>0</v>
      </c>
      <c r="AA3524" s="34">
        <f t="shared" si="883"/>
        <v>0</v>
      </c>
      <c r="AB3524" s="34">
        <f t="shared" si="884"/>
        <v>0</v>
      </c>
      <c r="AC3524" s="34">
        <f t="shared" si="885"/>
        <v>0</v>
      </c>
      <c r="AD3524" s="34">
        <f t="shared" si="886"/>
        <v>0</v>
      </c>
      <c r="AE3524" s="34">
        <f t="shared" si="887"/>
        <v>0</v>
      </c>
      <c r="AG3524" s="18" t="str">
        <f t="shared" si="888"/>
        <v>-</v>
      </c>
      <c r="AH3524" s="18" t="str">
        <f t="shared" si="889"/>
        <v>-</v>
      </c>
      <c r="AI3524" s="18" t="str">
        <f t="shared" si="890"/>
        <v>-</v>
      </c>
      <c r="AJ3524" s="18" t="str">
        <f t="shared" si="891"/>
        <v>-</v>
      </c>
      <c r="AK3524" s="18" t="str">
        <f t="shared" si="892"/>
        <v>-</v>
      </c>
      <c r="AL3524" s="18" t="str">
        <f t="shared" si="893"/>
        <v>-</v>
      </c>
      <c r="AM3524" s="18" t="str">
        <f t="shared" si="894"/>
        <v>-</v>
      </c>
      <c r="AN3524" s="18" t="str">
        <f t="shared" si="895"/>
        <v>-</v>
      </c>
    </row>
    <row r="3525" spans="2:40" x14ac:dyDescent="0.25">
      <c r="B3525" t="s">
        <v>2241</v>
      </c>
      <c r="C3525" t="s">
        <v>2251</v>
      </c>
      <c r="D3525" t="s">
        <v>565</v>
      </c>
      <c r="X3525" s="34">
        <f t="shared" si="880"/>
        <v>0</v>
      </c>
      <c r="Y3525" s="34">
        <f t="shared" si="881"/>
        <v>0</v>
      </c>
      <c r="Z3525" s="34">
        <f t="shared" si="882"/>
        <v>0</v>
      </c>
      <c r="AA3525" s="34">
        <f t="shared" si="883"/>
        <v>0</v>
      </c>
      <c r="AB3525" s="34">
        <f t="shared" si="884"/>
        <v>0</v>
      </c>
      <c r="AC3525" s="34">
        <f t="shared" si="885"/>
        <v>0</v>
      </c>
      <c r="AD3525" s="34">
        <f t="shared" si="886"/>
        <v>0</v>
      </c>
      <c r="AE3525" s="34">
        <f t="shared" si="887"/>
        <v>0</v>
      </c>
      <c r="AG3525" s="18" t="str">
        <f t="shared" si="888"/>
        <v>-</v>
      </c>
      <c r="AH3525" s="18" t="str">
        <f t="shared" si="889"/>
        <v>-</v>
      </c>
      <c r="AI3525" s="18" t="str">
        <f t="shared" si="890"/>
        <v>-</v>
      </c>
      <c r="AJ3525" s="18" t="str">
        <f t="shared" si="891"/>
        <v>-</v>
      </c>
      <c r="AK3525" s="18" t="str">
        <f t="shared" si="892"/>
        <v>-</v>
      </c>
      <c r="AL3525" s="18" t="str">
        <f t="shared" si="893"/>
        <v>-</v>
      </c>
      <c r="AM3525" s="18" t="str">
        <f t="shared" si="894"/>
        <v>-</v>
      </c>
      <c r="AN3525" s="18" t="str">
        <f t="shared" si="895"/>
        <v>-</v>
      </c>
    </row>
    <row r="3526" spans="2:40" x14ac:dyDescent="0.25">
      <c r="B3526" t="s">
        <v>2241</v>
      </c>
      <c r="C3526" t="s">
        <v>2252</v>
      </c>
      <c r="D3526" t="s">
        <v>11</v>
      </c>
      <c r="X3526" s="34">
        <f t="shared" si="880"/>
        <v>0</v>
      </c>
      <c r="Y3526" s="34">
        <f t="shared" si="881"/>
        <v>0</v>
      </c>
      <c r="Z3526" s="34">
        <f t="shared" si="882"/>
        <v>0</v>
      </c>
      <c r="AA3526" s="34">
        <f t="shared" si="883"/>
        <v>0</v>
      </c>
      <c r="AB3526" s="34">
        <f t="shared" si="884"/>
        <v>0</v>
      </c>
      <c r="AC3526" s="34">
        <f t="shared" si="885"/>
        <v>0</v>
      </c>
      <c r="AD3526" s="34">
        <f t="shared" si="886"/>
        <v>0</v>
      </c>
      <c r="AE3526" s="34">
        <f t="shared" si="887"/>
        <v>0</v>
      </c>
      <c r="AG3526" s="18" t="str">
        <f t="shared" si="888"/>
        <v>-</v>
      </c>
      <c r="AH3526" s="18" t="str">
        <f t="shared" si="889"/>
        <v>-</v>
      </c>
      <c r="AI3526" s="18" t="str">
        <f t="shared" si="890"/>
        <v>-</v>
      </c>
      <c r="AJ3526" s="18" t="str">
        <f t="shared" si="891"/>
        <v>-</v>
      </c>
      <c r="AK3526" s="18" t="str">
        <f t="shared" si="892"/>
        <v>-</v>
      </c>
      <c r="AL3526" s="18" t="str">
        <f t="shared" si="893"/>
        <v>-</v>
      </c>
      <c r="AM3526" s="18" t="str">
        <f t="shared" si="894"/>
        <v>-</v>
      </c>
      <c r="AN3526" s="18" t="str">
        <f t="shared" si="895"/>
        <v>-</v>
      </c>
    </row>
    <row r="3527" spans="2:40" x14ac:dyDescent="0.25">
      <c r="B3527" t="s">
        <v>2241</v>
      </c>
      <c r="C3527" t="s">
        <v>2252</v>
      </c>
      <c r="D3527" t="s">
        <v>32</v>
      </c>
      <c r="X3527" s="34">
        <f t="shared" si="880"/>
        <v>0</v>
      </c>
      <c r="Y3527" s="34">
        <f t="shared" si="881"/>
        <v>0</v>
      </c>
      <c r="Z3527" s="34">
        <f t="shared" si="882"/>
        <v>0</v>
      </c>
      <c r="AA3527" s="34">
        <f t="shared" si="883"/>
        <v>0</v>
      </c>
      <c r="AB3527" s="34">
        <f t="shared" si="884"/>
        <v>0</v>
      </c>
      <c r="AC3527" s="34">
        <f t="shared" si="885"/>
        <v>0</v>
      </c>
      <c r="AD3527" s="34">
        <f t="shared" si="886"/>
        <v>0</v>
      </c>
      <c r="AE3527" s="34">
        <f t="shared" si="887"/>
        <v>0</v>
      </c>
      <c r="AG3527" s="18" t="str">
        <f t="shared" si="888"/>
        <v>-</v>
      </c>
      <c r="AH3527" s="18" t="str">
        <f t="shared" si="889"/>
        <v>-</v>
      </c>
      <c r="AI3527" s="18" t="str">
        <f t="shared" si="890"/>
        <v>-</v>
      </c>
      <c r="AJ3527" s="18" t="str">
        <f t="shared" si="891"/>
        <v>-</v>
      </c>
      <c r="AK3527" s="18" t="str">
        <f t="shared" si="892"/>
        <v>-</v>
      </c>
      <c r="AL3527" s="18" t="str">
        <f t="shared" si="893"/>
        <v>-</v>
      </c>
      <c r="AM3527" s="18" t="str">
        <f t="shared" si="894"/>
        <v>-</v>
      </c>
      <c r="AN3527" s="18" t="str">
        <f t="shared" si="895"/>
        <v>-</v>
      </c>
    </row>
    <row r="3528" spans="2:40" x14ac:dyDescent="0.25">
      <c r="B3528" t="s">
        <v>2241</v>
      </c>
      <c r="C3528" t="s">
        <v>2252</v>
      </c>
      <c r="D3528" t="s">
        <v>33</v>
      </c>
      <c r="X3528" s="34">
        <f t="shared" si="880"/>
        <v>0</v>
      </c>
      <c r="Y3528" s="34">
        <f t="shared" si="881"/>
        <v>0</v>
      </c>
      <c r="Z3528" s="34">
        <f t="shared" si="882"/>
        <v>0</v>
      </c>
      <c r="AA3528" s="34">
        <f t="shared" si="883"/>
        <v>0</v>
      </c>
      <c r="AB3528" s="34">
        <f t="shared" si="884"/>
        <v>0</v>
      </c>
      <c r="AC3528" s="34">
        <f t="shared" si="885"/>
        <v>0</v>
      </c>
      <c r="AD3528" s="34">
        <f t="shared" si="886"/>
        <v>0</v>
      </c>
      <c r="AE3528" s="34">
        <f t="shared" si="887"/>
        <v>0</v>
      </c>
      <c r="AG3528" s="18" t="str">
        <f t="shared" si="888"/>
        <v>-</v>
      </c>
      <c r="AH3528" s="18" t="str">
        <f t="shared" si="889"/>
        <v>-</v>
      </c>
      <c r="AI3528" s="18" t="str">
        <f t="shared" si="890"/>
        <v>-</v>
      </c>
      <c r="AJ3528" s="18" t="str">
        <f t="shared" si="891"/>
        <v>-</v>
      </c>
      <c r="AK3528" s="18" t="str">
        <f t="shared" si="892"/>
        <v>-</v>
      </c>
      <c r="AL3528" s="18" t="str">
        <f t="shared" si="893"/>
        <v>-</v>
      </c>
      <c r="AM3528" s="18" t="str">
        <f t="shared" si="894"/>
        <v>-</v>
      </c>
      <c r="AN3528" s="18" t="str">
        <f t="shared" si="895"/>
        <v>-</v>
      </c>
    </row>
    <row r="3529" spans="2:40" x14ac:dyDescent="0.25">
      <c r="B3529" t="s">
        <v>2241</v>
      </c>
      <c r="C3529" t="s">
        <v>2252</v>
      </c>
      <c r="D3529" t="s">
        <v>34</v>
      </c>
      <c r="X3529" s="34">
        <f t="shared" si="880"/>
        <v>0</v>
      </c>
      <c r="Y3529" s="34">
        <f t="shared" si="881"/>
        <v>0</v>
      </c>
      <c r="Z3529" s="34">
        <f t="shared" si="882"/>
        <v>0</v>
      </c>
      <c r="AA3529" s="34">
        <f t="shared" si="883"/>
        <v>0</v>
      </c>
      <c r="AB3529" s="34">
        <f t="shared" si="884"/>
        <v>0</v>
      </c>
      <c r="AC3529" s="34">
        <f t="shared" si="885"/>
        <v>0</v>
      </c>
      <c r="AD3529" s="34">
        <f t="shared" si="886"/>
        <v>0</v>
      </c>
      <c r="AE3529" s="34">
        <f t="shared" si="887"/>
        <v>0</v>
      </c>
      <c r="AG3529" s="18" t="str">
        <f t="shared" si="888"/>
        <v>-</v>
      </c>
      <c r="AH3529" s="18" t="str">
        <f t="shared" si="889"/>
        <v>-</v>
      </c>
      <c r="AI3529" s="18" t="str">
        <f t="shared" si="890"/>
        <v>-</v>
      </c>
      <c r="AJ3529" s="18" t="str">
        <f t="shared" si="891"/>
        <v>-</v>
      </c>
      <c r="AK3529" s="18" t="str">
        <f t="shared" si="892"/>
        <v>-</v>
      </c>
      <c r="AL3529" s="18" t="str">
        <f t="shared" si="893"/>
        <v>-</v>
      </c>
      <c r="AM3529" s="18" t="str">
        <f t="shared" si="894"/>
        <v>-</v>
      </c>
      <c r="AN3529" s="18" t="str">
        <f t="shared" si="895"/>
        <v>-</v>
      </c>
    </row>
    <row r="3530" spans="2:40" x14ac:dyDescent="0.25">
      <c r="B3530" t="s">
        <v>2241</v>
      </c>
      <c r="C3530" t="s">
        <v>2252</v>
      </c>
      <c r="D3530" t="s">
        <v>35</v>
      </c>
      <c r="X3530" s="34">
        <f t="shared" si="880"/>
        <v>0</v>
      </c>
      <c r="Y3530" s="34">
        <f t="shared" si="881"/>
        <v>0</v>
      </c>
      <c r="Z3530" s="34">
        <f t="shared" si="882"/>
        <v>0</v>
      </c>
      <c r="AA3530" s="34">
        <f t="shared" si="883"/>
        <v>0</v>
      </c>
      <c r="AB3530" s="34">
        <f t="shared" si="884"/>
        <v>0</v>
      </c>
      <c r="AC3530" s="34">
        <f t="shared" si="885"/>
        <v>0</v>
      </c>
      <c r="AD3530" s="34">
        <f t="shared" si="886"/>
        <v>0</v>
      </c>
      <c r="AE3530" s="34">
        <f t="shared" si="887"/>
        <v>0</v>
      </c>
      <c r="AG3530" s="18" t="str">
        <f t="shared" si="888"/>
        <v>-</v>
      </c>
      <c r="AH3530" s="18" t="str">
        <f t="shared" si="889"/>
        <v>-</v>
      </c>
      <c r="AI3530" s="18" t="str">
        <f t="shared" si="890"/>
        <v>-</v>
      </c>
      <c r="AJ3530" s="18" t="str">
        <f t="shared" si="891"/>
        <v>-</v>
      </c>
      <c r="AK3530" s="18" t="str">
        <f t="shared" si="892"/>
        <v>-</v>
      </c>
      <c r="AL3530" s="18" t="str">
        <f t="shared" si="893"/>
        <v>-</v>
      </c>
      <c r="AM3530" s="18" t="str">
        <f t="shared" si="894"/>
        <v>-</v>
      </c>
      <c r="AN3530" s="18" t="str">
        <f t="shared" si="895"/>
        <v>-</v>
      </c>
    </row>
    <row r="3531" spans="2:40" x14ac:dyDescent="0.25">
      <c r="B3531" t="s">
        <v>2241</v>
      </c>
      <c r="C3531" t="s">
        <v>2252</v>
      </c>
      <c r="D3531" t="s">
        <v>36</v>
      </c>
      <c r="X3531" s="34">
        <f t="shared" si="880"/>
        <v>0</v>
      </c>
      <c r="Y3531" s="34">
        <f t="shared" si="881"/>
        <v>0</v>
      </c>
      <c r="Z3531" s="34">
        <f t="shared" si="882"/>
        <v>0</v>
      </c>
      <c r="AA3531" s="34">
        <f t="shared" si="883"/>
        <v>0</v>
      </c>
      <c r="AB3531" s="34">
        <f t="shared" si="884"/>
        <v>0</v>
      </c>
      <c r="AC3531" s="34">
        <f t="shared" si="885"/>
        <v>0</v>
      </c>
      <c r="AD3531" s="34">
        <f t="shared" si="886"/>
        <v>0</v>
      </c>
      <c r="AE3531" s="34">
        <f t="shared" si="887"/>
        <v>0</v>
      </c>
      <c r="AG3531" s="18" t="str">
        <f t="shared" si="888"/>
        <v>-</v>
      </c>
      <c r="AH3531" s="18" t="str">
        <f t="shared" si="889"/>
        <v>-</v>
      </c>
      <c r="AI3531" s="18" t="str">
        <f t="shared" si="890"/>
        <v>-</v>
      </c>
      <c r="AJ3531" s="18" t="str">
        <f t="shared" si="891"/>
        <v>-</v>
      </c>
      <c r="AK3531" s="18" t="str">
        <f t="shared" si="892"/>
        <v>-</v>
      </c>
      <c r="AL3531" s="18" t="str">
        <f t="shared" si="893"/>
        <v>-</v>
      </c>
      <c r="AM3531" s="18" t="str">
        <f t="shared" si="894"/>
        <v>-</v>
      </c>
      <c r="AN3531" s="18" t="str">
        <f t="shared" si="895"/>
        <v>-</v>
      </c>
    </row>
    <row r="3532" spans="2:40" x14ac:dyDescent="0.25">
      <c r="B3532" t="s">
        <v>2241</v>
      </c>
      <c r="C3532" t="s">
        <v>2252</v>
      </c>
      <c r="D3532" t="s">
        <v>37</v>
      </c>
      <c r="X3532" s="34">
        <f t="shared" si="880"/>
        <v>0</v>
      </c>
      <c r="Y3532" s="34">
        <f t="shared" si="881"/>
        <v>0</v>
      </c>
      <c r="Z3532" s="34">
        <f t="shared" si="882"/>
        <v>0</v>
      </c>
      <c r="AA3532" s="34">
        <f t="shared" si="883"/>
        <v>0</v>
      </c>
      <c r="AB3532" s="34">
        <f t="shared" si="884"/>
        <v>0</v>
      </c>
      <c r="AC3532" s="34">
        <f t="shared" si="885"/>
        <v>0</v>
      </c>
      <c r="AD3532" s="34">
        <f t="shared" si="886"/>
        <v>0</v>
      </c>
      <c r="AE3532" s="34">
        <f t="shared" si="887"/>
        <v>0</v>
      </c>
      <c r="AG3532" s="18" t="str">
        <f t="shared" si="888"/>
        <v>-</v>
      </c>
      <c r="AH3532" s="18" t="str">
        <f t="shared" si="889"/>
        <v>-</v>
      </c>
      <c r="AI3532" s="18" t="str">
        <f t="shared" si="890"/>
        <v>-</v>
      </c>
      <c r="AJ3532" s="18" t="str">
        <f t="shared" si="891"/>
        <v>-</v>
      </c>
      <c r="AK3532" s="18" t="str">
        <f t="shared" si="892"/>
        <v>-</v>
      </c>
      <c r="AL3532" s="18" t="str">
        <f t="shared" si="893"/>
        <v>-</v>
      </c>
      <c r="AM3532" s="18" t="str">
        <f t="shared" si="894"/>
        <v>-</v>
      </c>
      <c r="AN3532" s="18" t="str">
        <f t="shared" si="895"/>
        <v>-</v>
      </c>
    </row>
    <row r="3533" spans="2:40" x14ac:dyDescent="0.25">
      <c r="B3533" t="s">
        <v>2241</v>
      </c>
      <c r="C3533" t="s">
        <v>2252</v>
      </c>
      <c r="D3533" t="s">
        <v>38</v>
      </c>
      <c r="X3533" s="34">
        <f t="shared" si="880"/>
        <v>0</v>
      </c>
      <c r="Y3533" s="34">
        <f t="shared" si="881"/>
        <v>0</v>
      </c>
      <c r="Z3533" s="34">
        <f t="shared" si="882"/>
        <v>0</v>
      </c>
      <c r="AA3533" s="34">
        <f t="shared" si="883"/>
        <v>0</v>
      </c>
      <c r="AB3533" s="34">
        <f t="shared" si="884"/>
        <v>0</v>
      </c>
      <c r="AC3533" s="34">
        <f t="shared" si="885"/>
        <v>0</v>
      </c>
      <c r="AD3533" s="34">
        <f t="shared" si="886"/>
        <v>0</v>
      </c>
      <c r="AE3533" s="34">
        <f t="shared" si="887"/>
        <v>0</v>
      </c>
      <c r="AG3533" s="18" t="str">
        <f t="shared" si="888"/>
        <v>-</v>
      </c>
      <c r="AH3533" s="18" t="str">
        <f t="shared" si="889"/>
        <v>-</v>
      </c>
      <c r="AI3533" s="18" t="str">
        <f t="shared" si="890"/>
        <v>-</v>
      </c>
      <c r="AJ3533" s="18" t="str">
        <f t="shared" si="891"/>
        <v>-</v>
      </c>
      <c r="AK3533" s="18" t="str">
        <f t="shared" si="892"/>
        <v>-</v>
      </c>
      <c r="AL3533" s="18" t="str">
        <f t="shared" si="893"/>
        <v>-</v>
      </c>
      <c r="AM3533" s="18" t="str">
        <f t="shared" si="894"/>
        <v>-</v>
      </c>
      <c r="AN3533" s="18" t="str">
        <f t="shared" si="895"/>
        <v>-</v>
      </c>
    </row>
    <row r="3534" spans="2:40" x14ac:dyDescent="0.25">
      <c r="B3534" t="s">
        <v>2241</v>
      </c>
      <c r="C3534" t="s">
        <v>2252</v>
      </c>
      <c r="D3534" t="s">
        <v>39</v>
      </c>
      <c r="X3534" s="34">
        <f t="shared" si="880"/>
        <v>0</v>
      </c>
      <c r="Y3534" s="34">
        <f t="shared" si="881"/>
        <v>0</v>
      </c>
      <c r="Z3534" s="34">
        <f t="shared" si="882"/>
        <v>0</v>
      </c>
      <c r="AA3534" s="34">
        <f t="shared" si="883"/>
        <v>0</v>
      </c>
      <c r="AB3534" s="34">
        <f t="shared" si="884"/>
        <v>0</v>
      </c>
      <c r="AC3534" s="34">
        <f t="shared" si="885"/>
        <v>0</v>
      </c>
      <c r="AD3534" s="34">
        <f t="shared" si="886"/>
        <v>0</v>
      </c>
      <c r="AE3534" s="34">
        <f t="shared" si="887"/>
        <v>0</v>
      </c>
      <c r="AG3534" s="18" t="str">
        <f t="shared" si="888"/>
        <v>-</v>
      </c>
      <c r="AH3534" s="18" t="str">
        <f t="shared" si="889"/>
        <v>-</v>
      </c>
      <c r="AI3534" s="18" t="str">
        <f t="shared" si="890"/>
        <v>-</v>
      </c>
      <c r="AJ3534" s="18" t="str">
        <f t="shared" si="891"/>
        <v>-</v>
      </c>
      <c r="AK3534" s="18" t="str">
        <f t="shared" si="892"/>
        <v>-</v>
      </c>
      <c r="AL3534" s="18" t="str">
        <f t="shared" si="893"/>
        <v>-</v>
      </c>
      <c r="AM3534" s="18" t="str">
        <f t="shared" si="894"/>
        <v>-</v>
      </c>
      <c r="AN3534" s="18" t="str">
        <f t="shared" si="895"/>
        <v>-</v>
      </c>
    </row>
    <row r="3535" spans="2:40" x14ac:dyDescent="0.25">
      <c r="B3535" t="s">
        <v>2241</v>
      </c>
      <c r="C3535" t="s">
        <v>2252</v>
      </c>
      <c r="D3535" t="s">
        <v>40</v>
      </c>
      <c r="X3535" s="34">
        <f t="shared" si="880"/>
        <v>0</v>
      </c>
      <c r="Y3535" s="34">
        <f t="shared" si="881"/>
        <v>0</v>
      </c>
      <c r="Z3535" s="34">
        <f t="shared" si="882"/>
        <v>0</v>
      </c>
      <c r="AA3535" s="34">
        <f t="shared" si="883"/>
        <v>0</v>
      </c>
      <c r="AB3535" s="34">
        <f t="shared" si="884"/>
        <v>0</v>
      </c>
      <c r="AC3535" s="34">
        <f t="shared" si="885"/>
        <v>0</v>
      </c>
      <c r="AD3535" s="34">
        <f t="shared" si="886"/>
        <v>0</v>
      </c>
      <c r="AE3535" s="34">
        <f t="shared" si="887"/>
        <v>0</v>
      </c>
      <c r="AG3535" s="18" t="str">
        <f t="shared" si="888"/>
        <v>-</v>
      </c>
      <c r="AH3535" s="18" t="str">
        <f t="shared" si="889"/>
        <v>-</v>
      </c>
      <c r="AI3535" s="18" t="str">
        <f t="shared" si="890"/>
        <v>-</v>
      </c>
      <c r="AJ3535" s="18" t="str">
        <f t="shared" si="891"/>
        <v>-</v>
      </c>
      <c r="AK3535" s="18" t="str">
        <f t="shared" si="892"/>
        <v>-</v>
      </c>
      <c r="AL3535" s="18" t="str">
        <f t="shared" si="893"/>
        <v>-</v>
      </c>
      <c r="AM3535" s="18" t="str">
        <f t="shared" si="894"/>
        <v>-</v>
      </c>
      <c r="AN3535" s="18" t="str">
        <f t="shared" si="895"/>
        <v>-</v>
      </c>
    </row>
    <row r="3536" spans="2:40" x14ac:dyDescent="0.25">
      <c r="B3536" t="s">
        <v>2241</v>
      </c>
      <c r="C3536" t="s">
        <v>2252</v>
      </c>
      <c r="D3536" t="s">
        <v>41</v>
      </c>
      <c r="X3536" s="34">
        <f t="shared" si="880"/>
        <v>0</v>
      </c>
      <c r="Y3536" s="34">
        <f t="shared" si="881"/>
        <v>0</v>
      </c>
      <c r="Z3536" s="34">
        <f t="shared" si="882"/>
        <v>0</v>
      </c>
      <c r="AA3536" s="34">
        <f t="shared" si="883"/>
        <v>0</v>
      </c>
      <c r="AB3536" s="34">
        <f t="shared" si="884"/>
        <v>0</v>
      </c>
      <c r="AC3536" s="34">
        <f t="shared" si="885"/>
        <v>0</v>
      </c>
      <c r="AD3536" s="34">
        <f t="shared" si="886"/>
        <v>0</v>
      </c>
      <c r="AE3536" s="34">
        <f t="shared" si="887"/>
        <v>0</v>
      </c>
      <c r="AG3536" s="18" t="str">
        <f t="shared" si="888"/>
        <v>-</v>
      </c>
      <c r="AH3536" s="18" t="str">
        <f t="shared" si="889"/>
        <v>-</v>
      </c>
      <c r="AI3536" s="18" t="str">
        <f t="shared" si="890"/>
        <v>-</v>
      </c>
      <c r="AJ3536" s="18" t="str">
        <f t="shared" si="891"/>
        <v>-</v>
      </c>
      <c r="AK3536" s="18" t="str">
        <f t="shared" si="892"/>
        <v>-</v>
      </c>
      <c r="AL3536" s="18" t="str">
        <f t="shared" si="893"/>
        <v>-</v>
      </c>
      <c r="AM3536" s="18" t="str">
        <f t="shared" si="894"/>
        <v>-</v>
      </c>
      <c r="AN3536" s="18" t="str">
        <f t="shared" si="895"/>
        <v>-</v>
      </c>
    </row>
    <row r="3537" spans="2:40" x14ac:dyDescent="0.25">
      <c r="B3537" t="s">
        <v>2241</v>
      </c>
      <c r="C3537" t="s">
        <v>2252</v>
      </c>
      <c r="D3537" t="s">
        <v>98</v>
      </c>
      <c r="X3537" s="34">
        <f t="shared" si="880"/>
        <v>0</v>
      </c>
      <c r="Y3537" s="34">
        <f t="shared" si="881"/>
        <v>0</v>
      </c>
      <c r="Z3537" s="34">
        <f t="shared" si="882"/>
        <v>0</v>
      </c>
      <c r="AA3537" s="34">
        <f t="shared" si="883"/>
        <v>0</v>
      </c>
      <c r="AB3537" s="34">
        <f t="shared" si="884"/>
        <v>0</v>
      </c>
      <c r="AC3537" s="34">
        <f t="shared" si="885"/>
        <v>0</v>
      </c>
      <c r="AD3537" s="34">
        <f t="shared" si="886"/>
        <v>0</v>
      </c>
      <c r="AE3537" s="34">
        <f t="shared" si="887"/>
        <v>0</v>
      </c>
      <c r="AG3537" s="18" t="str">
        <f t="shared" si="888"/>
        <v>-</v>
      </c>
      <c r="AH3537" s="18" t="str">
        <f t="shared" si="889"/>
        <v>-</v>
      </c>
      <c r="AI3537" s="18" t="str">
        <f t="shared" si="890"/>
        <v>-</v>
      </c>
      <c r="AJ3537" s="18" t="str">
        <f t="shared" si="891"/>
        <v>-</v>
      </c>
      <c r="AK3537" s="18" t="str">
        <f t="shared" si="892"/>
        <v>-</v>
      </c>
      <c r="AL3537" s="18" t="str">
        <f t="shared" si="893"/>
        <v>-</v>
      </c>
      <c r="AM3537" s="18" t="str">
        <f t="shared" si="894"/>
        <v>-</v>
      </c>
      <c r="AN3537" s="18" t="str">
        <f t="shared" si="895"/>
        <v>-</v>
      </c>
    </row>
    <row r="3538" spans="2:40" x14ac:dyDescent="0.25">
      <c r="B3538" t="s">
        <v>2241</v>
      </c>
      <c r="C3538" t="s">
        <v>2252</v>
      </c>
      <c r="D3538" t="s">
        <v>134</v>
      </c>
      <c r="X3538" s="34">
        <f t="shared" si="880"/>
        <v>0</v>
      </c>
      <c r="Y3538" s="34">
        <f t="shared" si="881"/>
        <v>0</v>
      </c>
      <c r="Z3538" s="34">
        <f t="shared" si="882"/>
        <v>0</v>
      </c>
      <c r="AA3538" s="34">
        <f t="shared" si="883"/>
        <v>0</v>
      </c>
      <c r="AB3538" s="34">
        <f t="shared" si="884"/>
        <v>0</v>
      </c>
      <c r="AC3538" s="34">
        <f t="shared" si="885"/>
        <v>0</v>
      </c>
      <c r="AD3538" s="34">
        <f t="shared" si="886"/>
        <v>0</v>
      </c>
      <c r="AE3538" s="34">
        <f t="shared" si="887"/>
        <v>0</v>
      </c>
      <c r="AG3538" s="18" t="str">
        <f t="shared" si="888"/>
        <v>-</v>
      </c>
      <c r="AH3538" s="18" t="str">
        <f t="shared" si="889"/>
        <v>-</v>
      </c>
      <c r="AI3538" s="18" t="str">
        <f t="shared" si="890"/>
        <v>-</v>
      </c>
      <c r="AJ3538" s="18" t="str">
        <f t="shared" si="891"/>
        <v>-</v>
      </c>
      <c r="AK3538" s="18" t="str">
        <f t="shared" si="892"/>
        <v>-</v>
      </c>
      <c r="AL3538" s="18" t="str">
        <f t="shared" si="893"/>
        <v>-</v>
      </c>
      <c r="AM3538" s="18" t="str">
        <f t="shared" si="894"/>
        <v>-</v>
      </c>
      <c r="AN3538" s="18" t="str">
        <f t="shared" si="895"/>
        <v>-</v>
      </c>
    </row>
    <row r="3539" spans="2:40" x14ac:dyDescent="0.25">
      <c r="B3539" t="s">
        <v>2241</v>
      </c>
      <c r="C3539" t="s">
        <v>2252</v>
      </c>
      <c r="D3539" t="s">
        <v>135</v>
      </c>
      <c r="X3539" s="34">
        <f t="shared" si="880"/>
        <v>0</v>
      </c>
      <c r="Y3539" s="34">
        <f t="shared" si="881"/>
        <v>0</v>
      </c>
      <c r="Z3539" s="34">
        <f t="shared" si="882"/>
        <v>0</v>
      </c>
      <c r="AA3539" s="34">
        <f t="shared" si="883"/>
        <v>0</v>
      </c>
      <c r="AB3539" s="34">
        <f t="shared" si="884"/>
        <v>0</v>
      </c>
      <c r="AC3539" s="34">
        <f t="shared" si="885"/>
        <v>0</v>
      </c>
      <c r="AD3539" s="34">
        <f t="shared" si="886"/>
        <v>0</v>
      </c>
      <c r="AE3539" s="34">
        <f t="shared" si="887"/>
        <v>0</v>
      </c>
      <c r="AG3539" s="18" t="str">
        <f t="shared" si="888"/>
        <v>-</v>
      </c>
      <c r="AH3539" s="18" t="str">
        <f t="shared" si="889"/>
        <v>-</v>
      </c>
      <c r="AI3539" s="18" t="str">
        <f t="shared" si="890"/>
        <v>-</v>
      </c>
      <c r="AJ3539" s="18" t="str">
        <f t="shared" si="891"/>
        <v>-</v>
      </c>
      <c r="AK3539" s="18" t="str">
        <f t="shared" si="892"/>
        <v>-</v>
      </c>
      <c r="AL3539" s="18" t="str">
        <f t="shared" si="893"/>
        <v>-</v>
      </c>
      <c r="AM3539" s="18" t="str">
        <f t="shared" si="894"/>
        <v>-</v>
      </c>
      <c r="AN3539" s="18" t="str">
        <f t="shared" si="895"/>
        <v>-</v>
      </c>
    </row>
    <row r="3540" spans="2:40" x14ac:dyDescent="0.25">
      <c r="B3540" t="s">
        <v>2241</v>
      </c>
      <c r="C3540" t="s">
        <v>2252</v>
      </c>
      <c r="D3540" t="s">
        <v>136</v>
      </c>
      <c r="X3540" s="34">
        <f t="shared" si="880"/>
        <v>0</v>
      </c>
      <c r="Y3540" s="34">
        <f t="shared" si="881"/>
        <v>0</v>
      </c>
      <c r="Z3540" s="34">
        <f t="shared" si="882"/>
        <v>0</v>
      </c>
      <c r="AA3540" s="34">
        <f t="shared" si="883"/>
        <v>0</v>
      </c>
      <c r="AB3540" s="34">
        <f t="shared" si="884"/>
        <v>0</v>
      </c>
      <c r="AC3540" s="34">
        <f t="shared" si="885"/>
        <v>0</v>
      </c>
      <c r="AD3540" s="34">
        <f t="shared" si="886"/>
        <v>0</v>
      </c>
      <c r="AE3540" s="34">
        <f t="shared" si="887"/>
        <v>0</v>
      </c>
      <c r="AG3540" s="18" t="str">
        <f t="shared" si="888"/>
        <v>-</v>
      </c>
      <c r="AH3540" s="18" t="str">
        <f t="shared" si="889"/>
        <v>-</v>
      </c>
      <c r="AI3540" s="18" t="str">
        <f t="shared" si="890"/>
        <v>-</v>
      </c>
      <c r="AJ3540" s="18" t="str">
        <f t="shared" si="891"/>
        <v>-</v>
      </c>
      <c r="AK3540" s="18" t="str">
        <f t="shared" si="892"/>
        <v>-</v>
      </c>
      <c r="AL3540" s="18" t="str">
        <f t="shared" si="893"/>
        <v>-</v>
      </c>
      <c r="AM3540" s="18" t="str">
        <f t="shared" si="894"/>
        <v>-</v>
      </c>
      <c r="AN3540" s="18" t="str">
        <f t="shared" si="895"/>
        <v>-</v>
      </c>
    </row>
    <row r="3541" spans="2:40" x14ac:dyDescent="0.25">
      <c r="B3541" t="s">
        <v>2241</v>
      </c>
      <c r="C3541" t="s">
        <v>2252</v>
      </c>
      <c r="D3541" t="s">
        <v>137</v>
      </c>
      <c r="X3541" s="34">
        <f t="shared" si="880"/>
        <v>0</v>
      </c>
      <c r="Y3541" s="34">
        <f t="shared" si="881"/>
        <v>0</v>
      </c>
      <c r="Z3541" s="34">
        <f t="shared" si="882"/>
        <v>0</v>
      </c>
      <c r="AA3541" s="34">
        <f t="shared" si="883"/>
        <v>0</v>
      </c>
      <c r="AB3541" s="34">
        <f t="shared" si="884"/>
        <v>0</v>
      </c>
      <c r="AC3541" s="34">
        <f t="shared" si="885"/>
        <v>0</v>
      </c>
      <c r="AD3541" s="34">
        <f t="shared" si="886"/>
        <v>0</v>
      </c>
      <c r="AE3541" s="34">
        <f t="shared" si="887"/>
        <v>0</v>
      </c>
      <c r="AG3541" s="18" t="str">
        <f t="shared" si="888"/>
        <v>-</v>
      </c>
      <c r="AH3541" s="18" t="str">
        <f t="shared" si="889"/>
        <v>-</v>
      </c>
      <c r="AI3541" s="18" t="str">
        <f t="shared" si="890"/>
        <v>-</v>
      </c>
      <c r="AJ3541" s="18" t="str">
        <f t="shared" si="891"/>
        <v>-</v>
      </c>
      <c r="AK3541" s="18" t="str">
        <f t="shared" si="892"/>
        <v>-</v>
      </c>
      <c r="AL3541" s="18" t="str">
        <f t="shared" si="893"/>
        <v>-</v>
      </c>
      <c r="AM3541" s="18" t="str">
        <f t="shared" si="894"/>
        <v>-</v>
      </c>
      <c r="AN3541" s="18" t="str">
        <f t="shared" si="895"/>
        <v>-</v>
      </c>
    </row>
    <row r="3542" spans="2:40" x14ac:dyDescent="0.25">
      <c r="B3542" t="s">
        <v>2241</v>
      </c>
      <c r="C3542" t="s">
        <v>2252</v>
      </c>
      <c r="D3542" t="s">
        <v>138</v>
      </c>
      <c r="X3542" s="34">
        <f t="shared" si="880"/>
        <v>0</v>
      </c>
      <c r="Y3542" s="34">
        <f t="shared" si="881"/>
        <v>0</v>
      </c>
      <c r="Z3542" s="34">
        <f t="shared" si="882"/>
        <v>0</v>
      </c>
      <c r="AA3542" s="34">
        <f t="shared" si="883"/>
        <v>0</v>
      </c>
      <c r="AB3542" s="34">
        <f t="shared" si="884"/>
        <v>0</v>
      </c>
      <c r="AC3542" s="34">
        <f t="shared" si="885"/>
        <v>0</v>
      </c>
      <c r="AD3542" s="34">
        <f t="shared" si="886"/>
        <v>0</v>
      </c>
      <c r="AE3542" s="34">
        <f t="shared" si="887"/>
        <v>0</v>
      </c>
      <c r="AG3542" s="18" t="str">
        <f t="shared" si="888"/>
        <v>-</v>
      </c>
      <c r="AH3542" s="18" t="str">
        <f t="shared" si="889"/>
        <v>-</v>
      </c>
      <c r="AI3542" s="18" t="str">
        <f t="shared" si="890"/>
        <v>-</v>
      </c>
      <c r="AJ3542" s="18" t="str">
        <f t="shared" si="891"/>
        <v>-</v>
      </c>
      <c r="AK3542" s="18" t="str">
        <f t="shared" si="892"/>
        <v>-</v>
      </c>
      <c r="AL3542" s="18" t="str">
        <f t="shared" si="893"/>
        <v>-</v>
      </c>
      <c r="AM3542" s="18" t="str">
        <f t="shared" si="894"/>
        <v>-</v>
      </c>
      <c r="AN3542" s="18" t="str">
        <f t="shared" si="895"/>
        <v>-</v>
      </c>
    </row>
    <row r="3543" spans="2:40" x14ac:dyDescent="0.25">
      <c r="B3543" t="s">
        <v>2241</v>
      </c>
      <c r="C3543" t="s">
        <v>2252</v>
      </c>
      <c r="D3543" t="s">
        <v>139</v>
      </c>
      <c r="X3543" s="34">
        <f t="shared" si="880"/>
        <v>0</v>
      </c>
      <c r="Y3543" s="34">
        <f t="shared" si="881"/>
        <v>0</v>
      </c>
      <c r="Z3543" s="34">
        <f t="shared" si="882"/>
        <v>0</v>
      </c>
      <c r="AA3543" s="34">
        <f t="shared" si="883"/>
        <v>0</v>
      </c>
      <c r="AB3543" s="34">
        <f t="shared" si="884"/>
        <v>0</v>
      </c>
      <c r="AC3543" s="34">
        <f t="shared" si="885"/>
        <v>0</v>
      </c>
      <c r="AD3543" s="34">
        <f t="shared" si="886"/>
        <v>0</v>
      </c>
      <c r="AE3543" s="34">
        <f t="shared" si="887"/>
        <v>0</v>
      </c>
      <c r="AG3543" s="18" t="str">
        <f t="shared" si="888"/>
        <v>-</v>
      </c>
      <c r="AH3543" s="18" t="str">
        <f t="shared" si="889"/>
        <v>-</v>
      </c>
      <c r="AI3543" s="18" t="str">
        <f t="shared" si="890"/>
        <v>-</v>
      </c>
      <c r="AJ3543" s="18" t="str">
        <f t="shared" si="891"/>
        <v>-</v>
      </c>
      <c r="AK3543" s="18" t="str">
        <f t="shared" si="892"/>
        <v>-</v>
      </c>
      <c r="AL3543" s="18" t="str">
        <f t="shared" si="893"/>
        <v>-</v>
      </c>
      <c r="AM3543" s="18" t="str">
        <f t="shared" si="894"/>
        <v>-</v>
      </c>
      <c r="AN3543" s="18" t="str">
        <f t="shared" si="895"/>
        <v>-</v>
      </c>
    </row>
    <row r="3544" spans="2:40" x14ac:dyDescent="0.25">
      <c r="B3544" t="s">
        <v>2241</v>
      </c>
      <c r="C3544" t="s">
        <v>2252</v>
      </c>
      <c r="D3544" t="s">
        <v>140</v>
      </c>
      <c r="X3544" s="34">
        <f t="shared" si="880"/>
        <v>0</v>
      </c>
      <c r="Y3544" s="34">
        <f t="shared" si="881"/>
        <v>0</v>
      </c>
      <c r="Z3544" s="34">
        <f t="shared" si="882"/>
        <v>0</v>
      </c>
      <c r="AA3544" s="34">
        <f t="shared" si="883"/>
        <v>0</v>
      </c>
      <c r="AB3544" s="34">
        <f t="shared" si="884"/>
        <v>0</v>
      </c>
      <c r="AC3544" s="34">
        <f t="shared" si="885"/>
        <v>0</v>
      </c>
      <c r="AD3544" s="34">
        <f t="shared" si="886"/>
        <v>0</v>
      </c>
      <c r="AE3544" s="34">
        <f t="shared" si="887"/>
        <v>0</v>
      </c>
      <c r="AG3544" s="18" t="str">
        <f t="shared" si="888"/>
        <v>-</v>
      </c>
      <c r="AH3544" s="18" t="str">
        <f t="shared" si="889"/>
        <v>-</v>
      </c>
      <c r="AI3544" s="18" t="str">
        <f t="shared" si="890"/>
        <v>-</v>
      </c>
      <c r="AJ3544" s="18" t="str">
        <f t="shared" si="891"/>
        <v>-</v>
      </c>
      <c r="AK3544" s="18" t="str">
        <f t="shared" si="892"/>
        <v>-</v>
      </c>
      <c r="AL3544" s="18" t="str">
        <f t="shared" si="893"/>
        <v>-</v>
      </c>
      <c r="AM3544" s="18" t="str">
        <f t="shared" si="894"/>
        <v>-</v>
      </c>
      <c r="AN3544" s="18" t="str">
        <f t="shared" si="895"/>
        <v>-</v>
      </c>
    </row>
    <row r="3545" spans="2:40" x14ac:dyDescent="0.25">
      <c r="B3545" t="s">
        <v>2241</v>
      </c>
      <c r="C3545" t="s">
        <v>2252</v>
      </c>
      <c r="D3545" t="s">
        <v>141</v>
      </c>
      <c r="X3545" s="34">
        <f t="shared" si="880"/>
        <v>0</v>
      </c>
      <c r="Y3545" s="34">
        <f t="shared" si="881"/>
        <v>0</v>
      </c>
      <c r="Z3545" s="34">
        <f t="shared" si="882"/>
        <v>0</v>
      </c>
      <c r="AA3545" s="34">
        <f t="shared" si="883"/>
        <v>0</v>
      </c>
      <c r="AB3545" s="34">
        <f t="shared" si="884"/>
        <v>0</v>
      </c>
      <c r="AC3545" s="34">
        <f t="shared" si="885"/>
        <v>0</v>
      </c>
      <c r="AD3545" s="34">
        <f t="shared" si="886"/>
        <v>0</v>
      </c>
      <c r="AE3545" s="34">
        <f t="shared" si="887"/>
        <v>0</v>
      </c>
      <c r="AG3545" s="18" t="str">
        <f t="shared" si="888"/>
        <v>-</v>
      </c>
      <c r="AH3545" s="18" t="str">
        <f t="shared" si="889"/>
        <v>-</v>
      </c>
      <c r="AI3545" s="18" t="str">
        <f t="shared" si="890"/>
        <v>-</v>
      </c>
      <c r="AJ3545" s="18" t="str">
        <f t="shared" si="891"/>
        <v>-</v>
      </c>
      <c r="AK3545" s="18" t="str">
        <f t="shared" si="892"/>
        <v>-</v>
      </c>
      <c r="AL3545" s="18" t="str">
        <f t="shared" si="893"/>
        <v>-</v>
      </c>
      <c r="AM3545" s="18" t="str">
        <f t="shared" si="894"/>
        <v>-</v>
      </c>
      <c r="AN3545" s="18" t="str">
        <f t="shared" si="895"/>
        <v>-</v>
      </c>
    </row>
    <row r="3546" spans="2:40" x14ac:dyDescent="0.25">
      <c r="B3546" t="s">
        <v>2241</v>
      </c>
      <c r="C3546" t="s">
        <v>2252</v>
      </c>
      <c r="D3546" t="s">
        <v>142</v>
      </c>
      <c r="X3546" s="34">
        <f t="shared" si="880"/>
        <v>0</v>
      </c>
      <c r="Y3546" s="34">
        <f t="shared" si="881"/>
        <v>0</v>
      </c>
      <c r="Z3546" s="34">
        <f t="shared" si="882"/>
        <v>0</v>
      </c>
      <c r="AA3546" s="34">
        <f t="shared" si="883"/>
        <v>0</v>
      </c>
      <c r="AB3546" s="34">
        <f t="shared" si="884"/>
        <v>0</v>
      </c>
      <c r="AC3546" s="34">
        <f t="shared" si="885"/>
        <v>0</v>
      </c>
      <c r="AD3546" s="34">
        <f t="shared" si="886"/>
        <v>0</v>
      </c>
      <c r="AE3546" s="34">
        <f t="shared" si="887"/>
        <v>0</v>
      </c>
      <c r="AG3546" s="18" t="str">
        <f t="shared" si="888"/>
        <v>-</v>
      </c>
      <c r="AH3546" s="18" t="str">
        <f t="shared" si="889"/>
        <v>-</v>
      </c>
      <c r="AI3546" s="18" t="str">
        <f t="shared" si="890"/>
        <v>-</v>
      </c>
      <c r="AJ3546" s="18" t="str">
        <f t="shared" si="891"/>
        <v>-</v>
      </c>
      <c r="AK3546" s="18" t="str">
        <f t="shared" si="892"/>
        <v>-</v>
      </c>
      <c r="AL3546" s="18" t="str">
        <f t="shared" si="893"/>
        <v>-</v>
      </c>
      <c r="AM3546" s="18" t="str">
        <f t="shared" si="894"/>
        <v>-</v>
      </c>
      <c r="AN3546" s="18" t="str">
        <f t="shared" si="895"/>
        <v>-</v>
      </c>
    </row>
    <row r="3547" spans="2:40" x14ac:dyDescent="0.25">
      <c r="B3547" t="s">
        <v>2241</v>
      </c>
      <c r="C3547" t="s">
        <v>2252</v>
      </c>
      <c r="D3547" t="s">
        <v>1273</v>
      </c>
      <c r="X3547" s="34">
        <f t="shared" si="880"/>
        <v>0</v>
      </c>
      <c r="Y3547" s="34">
        <f t="shared" si="881"/>
        <v>0</v>
      </c>
      <c r="Z3547" s="34">
        <f t="shared" si="882"/>
        <v>0</v>
      </c>
      <c r="AA3547" s="34">
        <f t="shared" si="883"/>
        <v>0</v>
      </c>
      <c r="AB3547" s="34">
        <f t="shared" si="884"/>
        <v>0</v>
      </c>
      <c r="AC3547" s="34">
        <f t="shared" si="885"/>
        <v>0</v>
      </c>
      <c r="AD3547" s="34">
        <f t="shared" si="886"/>
        <v>0</v>
      </c>
      <c r="AE3547" s="34">
        <f t="shared" si="887"/>
        <v>0</v>
      </c>
      <c r="AG3547" s="18" t="str">
        <f t="shared" si="888"/>
        <v>-</v>
      </c>
      <c r="AH3547" s="18" t="str">
        <f t="shared" si="889"/>
        <v>-</v>
      </c>
      <c r="AI3547" s="18" t="str">
        <f t="shared" si="890"/>
        <v>-</v>
      </c>
      <c r="AJ3547" s="18" t="str">
        <f t="shared" si="891"/>
        <v>-</v>
      </c>
      <c r="AK3547" s="18" t="str">
        <f t="shared" si="892"/>
        <v>-</v>
      </c>
      <c r="AL3547" s="18" t="str">
        <f t="shared" si="893"/>
        <v>-</v>
      </c>
      <c r="AM3547" s="18" t="str">
        <f t="shared" si="894"/>
        <v>-</v>
      </c>
      <c r="AN3547" s="18" t="str">
        <f t="shared" si="895"/>
        <v>-</v>
      </c>
    </row>
    <row r="3548" spans="2:40" x14ac:dyDescent="0.25">
      <c r="B3548" t="s">
        <v>2241</v>
      </c>
      <c r="C3548" t="s">
        <v>2252</v>
      </c>
      <c r="D3548" t="s">
        <v>1272</v>
      </c>
      <c r="X3548" s="34">
        <f t="shared" si="880"/>
        <v>0</v>
      </c>
      <c r="Y3548" s="34">
        <f t="shared" si="881"/>
        <v>0</v>
      </c>
      <c r="Z3548" s="34">
        <f t="shared" si="882"/>
        <v>0</v>
      </c>
      <c r="AA3548" s="34">
        <f t="shared" si="883"/>
        <v>0</v>
      </c>
      <c r="AB3548" s="34">
        <f t="shared" si="884"/>
        <v>0</v>
      </c>
      <c r="AC3548" s="34">
        <f t="shared" si="885"/>
        <v>0</v>
      </c>
      <c r="AD3548" s="34">
        <f t="shared" si="886"/>
        <v>0</v>
      </c>
      <c r="AE3548" s="34">
        <f t="shared" si="887"/>
        <v>0</v>
      </c>
      <c r="AG3548" s="18" t="str">
        <f t="shared" si="888"/>
        <v>-</v>
      </c>
      <c r="AH3548" s="18" t="str">
        <f t="shared" si="889"/>
        <v>-</v>
      </c>
      <c r="AI3548" s="18" t="str">
        <f t="shared" si="890"/>
        <v>-</v>
      </c>
      <c r="AJ3548" s="18" t="str">
        <f t="shared" si="891"/>
        <v>-</v>
      </c>
      <c r="AK3548" s="18" t="str">
        <f t="shared" si="892"/>
        <v>-</v>
      </c>
      <c r="AL3548" s="18" t="str">
        <f t="shared" si="893"/>
        <v>-</v>
      </c>
      <c r="AM3548" s="18" t="str">
        <f t="shared" si="894"/>
        <v>-</v>
      </c>
      <c r="AN3548" s="18" t="str">
        <f t="shared" si="895"/>
        <v>-</v>
      </c>
    </row>
    <row r="3549" spans="2:40" x14ac:dyDescent="0.25">
      <c r="B3549" t="s">
        <v>2241</v>
      </c>
      <c r="C3549" t="s">
        <v>2252</v>
      </c>
      <c r="D3549" t="s">
        <v>2253</v>
      </c>
      <c r="X3549" s="34">
        <f t="shared" si="880"/>
        <v>0</v>
      </c>
      <c r="Y3549" s="34">
        <f t="shared" si="881"/>
        <v>0</v>
      </c>
      <c r="Z3549" s="34">
        <f t="shared" si="882"/>
        <v>0</v>
      </c>
      <c r="AA3549" s="34">
        <f t="shared" si="883"/>
        <v>0</v>
      </c>
      <c r="AB3549" s="34">
        <f t="shared" si="884"/>
        <v>0</v>
      </c>
      <c r="AC3549" s="34">
        <f t="shared" si="885"/>
        <v>0</v>
      </c>
      <c r="AD3549" s="34">
        <f t="shared" si="886"/>
        <v>0</v>
      </c>
      <c r="AE3549" s="34">
        <f t="shared" si="887"/>
        <v>0</v>
      </c>
      <c r="AG3549" s="18" t="str">
        <f t="shared" si="888"/>
        <v>-</v>
      </c>
      <c r="AH3549" s="18" t="str">
        <f t="shared" si="889"/>
        <v>-</v>
      </c>
      <c r="AI3549" s="18" t="str">
        <f t="shared" si="890"/>
        <v>-</v>
      </c>
      <c r="AJ3549" s="18" t="str">
        <f t="shared" si="891"/>
        <v>-</v>
      </c>
      <c r="AK3549" s="18" t="str">
        <f t="shared" si="892"/>
        <v>-</v>
      </c>
      <c r="AL3549" s="18" t="str">
        <f t="shared" si="893"/>
        <v>-</v>
      </c>
      <c r="AM3549" s="18" t="str">
        <f t="shared" si="894"/>
        <v>-</v>
      </c>
      <c r="AN3549" s="18" t="str">
        <f t="shared" si="895"/>
        <v>-</v>
      </c>
    </row>
    <row r="3550" spans="2:40" x14ac:dyDescent="0.25">
      <c r="B3550" t="s">
        <v>2241</v>
      </c>
      <c r="C3550" t="s">
        <v>2252</v>
      </c>
      <c r="D3550" t="s">
        <v>2254</v>
      </c>
      <c r="X3550" s="34">
        <f t="shared" si="880"/>
        <v>0</v>
      </c>
      <c r="Y3550" s="34">
        <f t="shared" si="881"/>
        <v>0</v>
      </c>
      <c r="Z3550" s="34">
        <f t="shared" si="882"/>
        <v>0</v>
      </c>
      <c r="AA3550" s="34">
        <f t="shared" si="883"/>
        <v>0</v>
      </c>
      <c r="AB3550" s="34">
        <f t="shared" si="884"/>
        <v>0</v>
      </c>
      <c r="AC3550" s="34">
        <f t="shared" si="885"/>
        <v>0</v>
      </c>
      <c r="AD3550" s="34">
        <f t="shared" si="886"/>
        <v>0</v>
      </c>
      <c r="AE3550" s="34">
        <f t="shared" si="887"/>
        <v>0</v>
      </c>
      <c r="AG3550" s="18" t="str">
        <f t="shared" si="888"/>
        <v>-</v>
      </c>
      <c r="AH3550" s="18" t="str">
        <f t="shared" si="889"/>
        <v>-</v>
      </c>
      <c r="AI3550" s="18" t="str">
        <f t="shared" si="890"/>
        <v>-</v>
      </c>
      <c r="AJ3550" s="18" t="str">
        <f t="shared" si="891"/>
        <v>-</v>
      </c>
      <c r="AK3550" s="18" t="str">
        <f t="shared" si="892"/>
        <v>-</v>
      </c>
      <c r="AL3550" s="18" t="str">
        <f t="shared" si="893"/>
        <v>-</v>
      </c>
      <c r="AM3550" s="18" t="str">
        <f t="shared" si="894"/>
        <v>-</v>
      </c>
      <c r="AN3550" s="18" t="str">
        <f t="shared" si="895"/>
        <v>-</v>
      </c>
    </row>
    <row r="3551" spans="2:40" x14ac:dyDescent="0.25">
      <c r="B3551" t="s">
        <v>2241</v>
      </c>
      <c r="C3551" t="s">
        <v>2252</v>
      </c>
      <c r="D3551" t="s">
        <v>145</v>
      </c>
      <c r="X3551" s="34">
        <f t="shared" si="880"/>
        <v>0</v>
      </c>
      <c r="Y3551" s="34">
        <f t="shared" si="881"/>
        <v>0</v>
      </c>
      <c r="Z3551" s="34">
        <f t="shared" si="882"/>
        <v>0</v>
      </c>
      <c r="AA3551" s="34">
        <f t="shared" si="883"/>
        <v>0</v>
      </c>
      <c r="AB3551" s="34">
        <f t="shared" si="884"/>
        <v>0</v>
      </c>
      <c r="AC3551" s="34">
        <f t="shared" si="885"/>
        <v>0</v>
      </c>
      <c r="AD3551" s="34">
        <f t="shared" si="886"/>
        <v>0</v>
      </c>
      <c r="AE3551" s="34">
        <f t="shared" si="887"/>
        <v>0</v>
      </c>
      <c r="AG3551" s="18" t="str">
        <f t="shared" si="888"/>
        <v>-</v>
      </c>
      <c r="AH3551" s="18" t="str">
        <f t="shared" si="889"/>
        <v>-</v>
      </c>
      <c r="AI3551" s="18" t="str">
        <f t="shared" si="890"/>
        <v>-</v>
      </c>
      <c r="AJ3551" s="18" t="str">
        <f t="shared" si="891"/>
        <v>-</v>
      </c>
      <c r="AK3551" s="18" t="str">
        <f t="shared" si="892"/>
        <v>-</v>
      </c>
      <c r="AL3551" s="18" t="str">
        <f t="shared" si="893"/>
        <v>-</v>
      </c>
      <c r="AM3551" s="18" t="str">
        <f t="shared" si="894"/>
        <v>-</v>
      </c>
      <c r="AN3551" s="18" t="str">
        <f t="shared" si="895"/>
        <v>-</v>
      </c>
    </row>
    <row r="3552" spans="2:40" x14ac:dyDescent="0.25">
      <c r="B3552" t="s">
        <v>2241</v>
      </c>
      <c r="C3552" t="s">
        <v>2252</v>
      </c>
      <c r="D3552" t="s">
        <v>2255</v>
      </c>
      <c r="X3552" s="34">
        <f t="shared" si="880"/>
        <v>0</v>
      </c>
      <c r="Y3552" s="34">
        <f t="shared" si="881"/>
        <v>0</v>
      </c>
      <c r="Z3552" s="34">
        <f t="shared" si="882"/>
        <v>0</v>
      </c>
      <c r="AA3552" s="34">
        <f t="shared" si="883"/>
        <v>0</v>
      </c>
      <c r="AB3552" s="34">
        <f t="shared" si="884"/>
        <v>0</v>
      </c>
      <c r="AC3552" s="34">
        <f t="shared" si="885"/>
        <v>0</v>
      </c>
      <c r="AD3552" s="34">
        <f t="shared" si="886"/>
        <v>0</v>
      </c>
      <c r="AE3552" s="34">
        <f t="shared" si="887"/>
        <v>0</v>
      </c>
      <c r="AG3552" s="18" t="str">
        <f t="shared" si="888"/>
        <v>-</v>
      </c>
      <c r="AH3552" s="18" t="str">
        <f t="shared" si="889"/>
        <v>-</v>
      </c>
      <c r="AI3552" s="18" t="str">
        <f t="shared" si="890"/>
        <v>-</v>
      </c>
      <c r="AJ3552" s="18" t="str">
        <f t="shared" si="891"/>
        <v>-</v>
      </c>
      <c r="AK3552" s="18" t="str">
        <f t="shared" si="892"/>
        <v>-</v>
      </c>
      <c r="AL3552" s="18" t="str">
        <f t="shared" si="893"/>
        <v>-</v>
      </c>
      <c r="AM3552" s="18" t="str">
        <f t="shared" si="894"/>
        <v>-</v>
      </c>
      <c r="AN3552" s="18" t="str">
        <f t="shared" si="895"/>
        <v>-</v>
      </c>
    </row>
    <row r="3553" spans="2:40" x14ac:dyDescent="0.25">
      <c r="B3553" t="s">
        <v>2241</v>
      </c>
      <c r="C3553" t="s">
        <v>2252</v>
      </c>
      <c r="D3553" t="s">
        <v>2256</v>
      </c>
      <c r="X3553" s="34">
        <f t="shared" si="880"/>
        <v>0</v>
      </c>
      <c r="Y3553" s="34">
        <f t="shared" si="881"/>
        <v>0</v>
      </c>
      <c r="Z3553" s="34">
        <f t="shared" si="882"/>
        <v>0</v>
      </c>
      <c r="AA3553" s="34">
        <f t="shared" si="883"/>
        <v>0</v>
      </c>
      <c r="AB3553" s="34">
        <f t="shared" si="884"/>
        <v>0</v>
      </c>
      <c r="AC3553" s="34">
        <f t="shared" si="885"/>
        <v>0</v>
      </c>
      <c r="AD3553" s="34">
        <f t="shared" si="886"/>
        <v>0</v>
      </c>
      <c r="AE3553" s="34">
        <f t="shared" si="887"/>
        <v>0</v>
      </c>
      <c r="AG3553" s="18" t="str">
        <f t="shared" si="888"/>
        <v>-</v>
      </c>
      <c r="AH3553" s="18" t="str">
        <f t="shared" si="889"/>
        <v>-</v>
      </c>
      <c r="AI3553" s="18" t="str">
        <f t="shared" si="890"/>
        <v>-</v>
      </c>
      <c r="AJ3553" s="18" t="str">
        <f t="shared" si="891"/>
        <v>-</v>
      </c>
      <c r="AK3553" s="18" t="str">
        <f t="shared" si="892"/>
        <v>-</v>
      </c>
      <c r="AL3553" s="18" t="str">
        <f t="shared" si="893"/>
        <v>-</v>
      </c>
      <c r="AM3553" s="18" t="str">
        <f t="shared" si="894"/>
        <v>-</v>
      </c>
      <c r="AN3553" s="18" t="str">
        <f t="shared" si="895"/>
        <v>-</v>
      </c>
    </row>
    <row r="3554" spans="2:40" x14ac:dyDescent="0.25">
      <c r="B3554" t="s">
        <v>2241</v>
      </c>
      <c r="C3554" t="s">
        <v>2252</v>
      </c>
      <c r="D3554" t="s">
        <v>147</v>
      </c>
      <c r="X3554" s="34">
        <f t="shared" si="880"/>
        <v>0</v>
      </c>
      <c r="Y3554" s="34">
        <f t="shared" si="881"/>
        <v>0</v>
      </c>
      <c r="Z3554" s="34">
        <f t="shared" si="882"/>
        <v>0</v>
      </c>
      <c r="AA3554" s="34">
        <f t="shared" si="883"/>
        <v>0</v>
      </c>
      <c r="AB3554" s="34">
        <f t="shared" si="884"/>
        <v>0</v>
      </c>
      <c r="AC3554" s="34">
        <f t="shared" si="885"/>
        <v>0</v>
      </c>
      <c r="AD3554" s="34">
        <f t="shared" si="886"/>
        <v>0</v>
      </c>
      <c r="AE3554" s="34">
        <f t="shared" si="887"/>
        <v>0</v>
      </c>
      <c r="AG3554" s="18" t="str">
        <f t="shared" si="888"/>
        <v>-</v>
      </c>
      <c r="AH3554" s="18" t="str">
        <f t="shared" si="889"/>
        <v>-</v>
      </c>
      <c r="AI3554" s="18" t="str">
        <f t="shared" si="890"/>
        <v>-</v>
      </c>
      <c r="AJ3554" s="18" t="str">
        <f t="shared" si="891"/>
        <v>-</v>
      </c>
      <c r="AK3554" s="18" t="str">
        <f t="shared" si="892"/>
        <v>-</v>
      </c>
      <c r="AL3554" s="18" t="str">
        <f t="shared" si="893"/>
        <v>-</v>
      </c>
      <c r="AM3554" s="18" t="str">
        <f t="shared" si="894"/>
        <v>-</v>
      </c>
      <c r="AN3554" s="18" t="str">
        <f t="shared" si="895"/>
        <v>-</v>
      </c>
    </row>
    <row r="3555" spans="2:40" x14ac:dyDescent="0.25">
      <c r="B3555" t="s">
        <v>2241</v>
      </c>
      <c r="C3555" t="s">
        <v>2252</v>
      </c>
      <c r="D3555" t="s">
        <v>148</v>
      </c>
      <c r="X3555" s="34">
        <f t="shared" si="880"/>
        <v>0</v>
      </c>
      <c r="Y3555" s="34">
        <f t="shared" si="881"/>
        <v>0</v>
      </c>
      <c r="Z3555" s="34">
        <f t="shared" si="882"/>
        <v>0</v>
      </c>
      <c r="AA3555" s="34">
        <f t="shared" si="883"/>
        <v>0</v>
      </c>
      <c r="AB3555" s="34">
        <f t="shared" si="884"/>
        <v>0</v>
      </c>
      <c r="AC3555" s="34">
        <f t="shared" si="885"/>
        <v>0</v>
      </c>
      <c r="AD3555" s="34">
        <f t="shared" si="886"/>
        <v>0</v>
      </c>
      <c r="AE3555" s="34">
        <f t="shared" si="887"/>
        <v>0</v>
      </c>
      <c r="AG3555" s="18" t="str">
        <f t="shared" si="888"/>
        <v>-</v>
      </c>
      <c r="AH3555" s="18" t="str">
        <f t="shared" si="889"/>
        <v>-</v>
      </c>
      <c r="AI3555" s="18" t="str">
        <f t="shared" si="890"/>
        <v>-</v>
      </c>
      <c r="AJ3555" s="18" t="str">
        <f t="shared" si="891"/>
        <v>-</v>
      </c>
      <c r="AK3555" s="18" t="str">
        <f t="shared" si="892"/>
        <v>-</v>
      </c>
      <c r="AL3555" s="18" t="str">
        <f t="shared" si="893"/>
        <v>-</v>
      </c>
      <c r="AM3555" s="18" t="str">
        <f t="shared" si="894"/>
        <v>-</v>
      </c>
      <c r="AN3555" s="18" t="str">
        <f t="shared" si="895"/>
        <v>-</v>
      </c>
    </row>
    <row r="3556" spans="2:40" x14ac:dyDescent="0.25">
      <c r="B3556" t="s">
        <v>2241</v>
      </c>
      <c r="C3556" t="s">
        <v>2252</v>
      </c>
      <c r="D3556" t="s">
        <v>2257</v>
      </c>
      <c r="X3556" s="34">
        <f t="shared" si="880"/>
        <v>0</v>
      </c>
      <c r="Y3556" s="34">
        <f t="shared" si="881"/>
        <v>0</v>
      </c>
      <c r="Z3556" s="34">
        <f t="shared" si="882"/>
        <v>0</v>
      </c>
      <c r="AA3556" s="34">
        <f t="shared" si="883"/>
        <v>0</v>
      </c>
      <c r="AB3556" s="34">
        <f t="shared" si="884"/>
        <v>0</v>
      </c>
      <c r="AC3556" s="34">
        <f t="shared" si="885"/>
        <v>0</v>
      </c>
      <c r="AD3556" s="34">
        <f t="shared" si="886"/>
        <v>0</v>
      </c>
      <c r="AE3556" s="34">
        <f t="shared" si="887"/>
        <v>0</v>
      </c>
      <c r="AG3556" s="18" t="str">
        <f t="shared" si="888"/>
        <v>-</v>
      </c>
      <c r="AH3556" s="18" t="str">
        <f t="shared" si="889"/>
        <v>-</v>
      </c>
      <c r="AI3556" s="18" t="str">
        <f t="shared" si="890"/>
        <v>-</v>
      </c>
      <c r="AJ3556" s="18" t="str">
        <f t="shared" si="891"/>
        <v>-</v>
      </c>
      <c r="AK3556" s="18" t="str">
        <f t="shared" si="892"/>
        <v>-</v>
      </c>
      <c r="AL3556" s="18" t="str">
        <f t="shared" si="893"/>
        <v>-</v>
      </c>
      <c r="AM3556" s="18" t="str">
        <f t="shared" si="894"/>
        <v>-</v>
      </c>
      <c r="AN3556" s="18" t="str">
        <f t="shared" si="895"/>
        <v>-</v>
      </c>
    </row>
    <row r="3557" spans="2:40" x14ac:dyDescent="0.25">
      <c r="B3557" t="s">
        <v>2241</v>
      </c>
      <c r="C3557" t="s">
        <v>2252</v>
      </c>
      <c r="D3557" t="s">
        <v>2258</v>
      </c>
      <c r="X3557" s="34">
        <f t="shared" si="880"/>
        <v>0</v>
      </c>
      <c r="Y3557" s="34">
        <f t="shared" si="881"/>
        <v>0</v>
      </c>
      <c r="Z3557" s="34">
        <f t="shared" si="882"/>
        <v>0</v>
      </c>
      <c r="AA3557" s="34">
        <f t="shared" si="883"/>
        <v>0</v>
      </c>
      <c r="AB3557" s="34">
        <f t="shared" si="884"/>
        <v>0</v>
      </c>
      <c r="AC3557" s="34">
        <f t="shared" si="885"/>
        <v>0</v>
      </c>
      <c r="AD3557" s="34">
        <f t="shared" si="886"/>
        <v>0</v>
      </c>
      <c r="AE3557" s="34">
        <f t="shared" si="887"/>
        <v>0</v>
      </c>
      <c r="AG3557" s="18" t="str">
        <f t="shared" si="888"/>
        <v>-</v>
      </c>
      <c r="AH3557" s="18" t="str">
        <f t="shared" si="889"/>
        <v>-</v>
      </c>
      <c r="AI3557" s="18" t="str">
        <f t="shared" si="890"/>
        <v>-</v>
      </c>
      <c r="AJ3557" s="18" t="str">
        <f t="shared" si="891"/>
        <v>-</v>
      </c>
      <c r="AK3557" s="18" t="str">
        <f t="shared" si="892"/>
        <v>-</v>
      </c>
      <c r="AL3557" s="18" t="str">
        <f t="shared" si="893"/>
        <v>-</v>
      </c>
      <c r="AM3557" s="18" t="str">
        <f t="shared" si="894"/>
        <v>-</v>
      </c>
      <c r="AN3557" s="18" t="str">
        <f t="shared" si="895"/>
        <v>-</v>
      </c>
    </row>
    <row r="3558" spans="2:40" x14ac:dyDescent="0.25">
      <c r="B3558" t="s">
        <v>2241</v>
      </c>
      <c r="C3558" t="s">
        <v>2252</v>
      </c>
      <c r="D3558" t="s">
        <v>2259</v>
      </c>
      <c r="X3558" s="54">
        <f t="shared" si="880"/>
        <v>0</v>
      </c>
      <c r="Y3558" s="54">
        <f t="shared" si="881"/>
        <v>0</v>
      </c>
      <c r="Z3558" s="54">
        <f t="shared" si="882"/>
        <v>0</v>
      </c>
      <c r="AA3558" s="54">
        <f t="shared" si="883"/>
        <v>0</v>
      </c>
      <c r="AB3558" s="54">
        <f t="shared" si="884"/>
        <v>0</v>
      </c>
      <c r="AC3558" s="54">
        <f t="shared" si="885"/>
        <v>0</v>
      </c>
      <c r="AD3558" s="54">
        <f t="shared" si="886"/>
        <v>0</v>
      </c>
      <c r="AE3558" s="54">
        <f t="shared" si="887"/>
        <v>0</v>
      </c>
      <c r="AG3558" s="18" t="str">
        <f t="shared" si="888"/>
        <v>-</v>
      </c>
      <c r="AH3558" s="18" t="str">
        <f t="shared" si="889"/>
        <v>-</v>
      </c>
      <c r="AI3558" s="18" t="str">
        <f t="shared" si="890"/>
        <v>-</v>
      </c>
      <c r="AJ3558" s="18" t="str">
        <f t="shared" si="891"/>
        <v>-</v>
      </c>
      <c r="AK3558" s="18" t="str">
        <f t="shared" si="892"/>
        <v>-</v>
      </c>
      <c r="AL3558" s="18" t="str">
        <f t="shared" si="893"/>
        <v>-</v>
      </c>
      <c r="AM3558" s="18" t="str">
        <f t="shared" si="894"/>
        <v>-</v>
      </c>
      <c r="AN3558" s="18" t="str">
        <f t="shared" si="895"/>
        <v>-</v>
      </c>
    </row>
    <row r="3559" spans="2:40" x14ac:dyDescent="0.25">
      <c r="B3559" s="45" t="s">
        <v>2241</v>
      </c>
      <c r="C3559" s="45" t="s">
        <v>2252</v>
      </c>
      <c r="D3559" s="45" t="s">
        <v>2260</v>
      </c>
      <c r="F3559" s="47"/>
      <c r="G3559" s="48"/>
      <c r="H3559" s="48"/>
      <c r="I3559" s="48"/>
      <c r="J3559" s="48"/>
      <c r="K3559" s="48"/>
      <c r="L3559" s="48"/>
      <c r="M3559" s="48"/>
      <c r="O3559" s="49"/>
      <c r="P3559" s="45"/>
      <c r="Q3559" s="45"/>
      <c r="R3559" s="45"/>
      <c r="S3559" s="45"/>
      <c r="T3559" s="45"/>
      <c r="U3559" s="45"/>
      <c r="V3559" s="45"/>
      <c r="X3559" s="34">
        <f t="shared" si="880"/>
        <v>0</v>
      </c>
      <c r="Y3559" s="34">
        <f t="shared" si="881"/>
        <v>0</v>
      </c>
      <c r="Z3559" s="34">
        <f t="shared" si="882"/>
        <v>0</v>
      </c>
      <c r="AA3559" s="34">
        <f t="shared" si="883"/>
        <v>0</v>
      </c>
      <c r="AB3559" s="34">
        <f t="shared" si="884"/>
        <v>0</v>
      </c>
      <c r="AC3559" s="34">
        <f t="shared" si="885"/>
        <v>0</v>
      </c>
      <c r="AD3559" s="34">
        <f t="shared" si="886"/>
        <v>0</v>
      </c>
      <c r="AE3559" s="34">
        <f t="shared" si="887"/>
        <v>0</v>
      </c>
      <c r="AG3559" s="36" t="str">
        <f t="shared" si="888"/>
        <v>-</v>
      </c>
      <c r="AH3559" s="36" t="str">
        <f t="shared" si="889"/>
        <v>-</v>
      </c>
      <c r="AI3559" s="36" t="str">
        <f t="shared" si="890"/>
        <v>-</v>
      </c>
      <c r="AJ3559" s="36" t="str">
        <f t="shared" si="891"/>
        <v>-</v>
      </c>
      <c r="AK3559" s="36" t="str">
        <f t="shared" si="892"/>
        <v>-</v>
      </c>
      <c r="AL3559" s="36" t="str">
        <f t="shared" si="893"/>
        <v>-</v>
      </c>
      <c r="AM3559" s="36" t="str">
        <f t="shared" si="894"/>
        <v>-</v>
      </c>
      <c r="AN3559" s="36" t="str">
        <f t="shared" si="895"/>
        <v>-</v>
      </c>
    </row>
    <row r="3560" spans="2:40" x14ac:dyDescent="0.25">
      <c r="B3560" t="s">
        <v>2241</v>
      </c>
      <c r="C3560" t="s">
        <v>2252</v>
      </c>
      <c r="D3560" t="s">
        <v>151</v>
      </c>
      <c r="X3560" s="34">
        <f t="shared" si="880"/>
        <v>0</v>
      </c>
      <c r="Y3560" s="34">
        <f t="shared" si="881"/>
        <v>0</v>
      </c>
      <c r="Z3560" s="34">
        <f t="shared" si="882"/>
        <v>0</v>
      </c>
      <c r="AA3560" s="34">
        <f t="shared" si="883"/>
        <v>0</v>
      </c>
      <c r="AB3560" s="34">
        <f t="shared" si="884"/>
        <v>0</v>
      </c>
      <c r="AC3560" s="34">
        <f t="shared" si="885"/>
        <v>0</v>
      </c>
      <c r="AD3560" s="34">
        <f t="shared" si="886"/>
        <v>0</v>
      </c>
      <c r="AE3560" s="34">
        <f t="shared" si="887"/>
        <v>0</v>
      </c>
      <c r="AG3560" s="18" t="str">
        <f t="shared" si="888"/>
        <v>-</v>
      </c>
      <c r="AH3560" s="18" t="str">
        <f t="shared" si="889"/>
        <v>-</v>
      </c>
      <c r="AI3560" s="18" t="str">
        <f t="shared" si="890"/>
        <v>-</v>
      </c>
      <c r="AJ3560" s="18" t="str">
        <f t="shared" si="891"/>
        <v>-</v>
      </c>
      <c r="AK3560" s="18" t="str">
        <f t="shared" si="892"/>
        <v>-</v>
      </c>
      <c r="AL3560" s="18" t="str">
        <f t="shared" si="893"/>
        <v>-</v>
      </c>
      <c r="AM3560" s="18" t="str">
        <f t="shared" si="894"/>
        <v>-</v>
      </c>
      <c r="AN3560" s="18" t="str">
        <f t="shared" si="895"/>
        <v>-</v>
      </c>
    </row>
    <row r="3561" spans="2:40" x14ac:dyDescent="0.25">
      <c r="B3561" t="s">
        <v>2241</v>
      </c>
      <c r="C3561" t="s">
        <v>2252</v>
      </c>
      <c r="D3561" t="s">
        <v>152</v>
      </c>
      <c r="X3561" s="34">
        <f t="shared" si="880"/>
        <v>0</v>
      </c>
      <c r="Y3561" s="34">
        <f t="shared" si="881"/>
        <v>0</v>
      </c>
      <c r="Z3561" s="34">
        <f t="shared" si="882"/>
        <v>0</v>
      </c>
      <c r="AA3561" s="34">
        <f t="shared" si="883"/>
        <v>0</v>
      </c>
      <c r="AB3561" s="34">
        <f t="shared" si="884"/>
        <v>0</v>
      </c>
      <c r="AC3561" s="34">
        <f t="shared" si="885"/>
        <v>0</v>
      </c>
      <c r="AD3561" s="34">
        <f t="shared" si="886"/>
        <v>0</v>
      </c>
      <c r="AE3561" s="34">
        <f t="shared" si="887"/>
        <v>0</v>
      </c>
      <c r="AG3561" s="18" t="str">
        <f t="shared" si="888"/>
        <v>-</v>
      </c>
      <c r="AH3561" s="18" t="str">
        <f t="shared" si="889"/>
        <v>-</v>
      </c>
      <c r="AI3561" s="18" t="str">
        <f t="shared" si="890"/>
        <v>-</v>
      </c>
      <c r="AJ3561" s="18" t="str">
        <f t="shared" si="891"/>
        <v>-</v>
      </c>
      <c r="AK3561" s="18" t="str">
        <f t="shared" si="892"/>
        <v>-</v>
      </c>
      <c r="AL3561" s="18" t="str">
        <f t="shared" si="893"/>
        <v>-</v>
      </c>
      <c r="AM3561" s="18" t="str">
        <f t="shared" si="894"/>
        <v>-</v>
      </c>
      <c r="AN3561" s="18" t="str">
        <f t="shared" si="895"/>
        <v>-</v>
      </c>
    </row>
    <row r="3562" spans="2:40" x14ac:dyDescent="0.25">
      <c r="B3562" t="s">
        <v>2241</v>
      </c>
      <c r="C3562" t="s">
        <v>2252</v>
      </c>
      <c r="D3562" t="s">
        <v>153</v>
      </c>
      <c r="X3562" s="34">
        <f t="shared" si="880"/>
        <v>0</v>
      </c>
      <c r="Y3562" s="34">
        <f t="shared" si="881"/>
        <v>0</v>
      </c>
      <c r="Z3562" s="34">
        <f t="shared" si="882"/>
        <v>0</v>
      </c>
      <c r="AA3562" s="34">
        <f t="shared" si="883"/>
        <v>0</v>
      </c>
      <c r="AB3562" s="34">
        <f t="shared" si="884"/>
        <v>0</v>
      </c>
      <c r="AC3562" s="34">
        <f t="shared" si="885"/>
        <v>0</v>
      </c>
      <c r="AD3562" s="34">
        <f t="shared" si="886"/>
        <v>0</v>
      </c>
      <c r="AE3562" s="34">
        <f t="shared" si="887"/>
        <v>0</v>
      </c>
      <c r="AG3562" s="18" t="str">
        <f t="shared" si="888"/>
        <v>-</v>
      </c>
      <c r="AH3562" s="18" t="str">
        <f t="shared" si="889"/>
        <v>-</v>
      </c>
      <c r="AI3562" s="18" t="str">
        <f t="shared" si="890"/>
        <v>-</v>
      </c>
      <c r="AJ3562" s="18" t="str">
        <f t="shared" si="891"/>
        <v>-</v>
      </c>
      <c r="AK3562" s="18" t="str">
        <f t="shared" si="892"/>
        <v>-</v>
      </c>
      <c r="AL3562" s="18" t="str">
        <f t="shared" si="893"/>
        <v>-</v>
      </c>
      <c r="AM3562" s="18" t="str">
        <f t="shared" si="894"/>
        <v>-</v>
      </c>
      <c r="AN3562" s="18" t="str">
        <f t="shared" si="895"/>
        <v>-</v>
      </c>
    </row>
    <row r="3563" spans="2:40" x14ac:dyDescent="0.25">
      <c r="B3563" t="s">
        <v>2241</v>
      </c>
      <c r="C3563" t="s">
        <v>2252</v>
      </c>
      <c r="D3563" t="s">
        <v>154</v>
      </c>
      <c r="X3563" s="34">
        <f t="shared" si="880"/>
        <v>0</v>
      </c>
      <c r="Y3563" s="34">
        <f t="shared" si="881"/>
        <v>0</v>
      </c>
      <c r="Z3563" s="34">
        <f t="shared" si="882"/>
        <v>0</v>
      </c>
      <c r="AA3563" s="34">
        <f t="shared" si="883"/>
        <v>0</v>
      </c>
      <c r="AB3563" s="34">
        <f t="shared" si="884"/>
        <v>0</v>
      </c>
      <c r="AC3563" s="34">
        <f t="shared" si="885"/>
        <v>0</v>
      </c>
      <c r="AD3563" s="34">
        <f t="shared" si="886"/>
        <v>0</v>
      </c>
      <c r="AE3563" s="34">
        <f t="shared" si="887"/>
        <v>0</v>
      </c>
      <c r="AG3563" s="18" t="str">
        <f t="shared" si="888"/>
        <v>-</v>
      </c>
      <c r="AH3563" s="18" t="str">
        <f t="shared" si="889"/>
        <v>-</v>
      </c>
      <c r="AI3563" s="18" t="str">
        <f t="shared" si="890"/>
        <v>-</v>
      </c>
      <c r="AJ3563" s="18" t="str">
        <f t="shared" si="891"/>
        <v>-</v>
      </c>
      <c r="AK3563" s="18" t="str">
        <f t="shared" si="892"/>
        <v>-</v>
      </c>
      <c r="AL3563" s="18" t="str">
        <f t="shared" si="893"/>
        <v>-</v>
      </c>
      <c r="AM3563" s="18" t="str">
        <f t="shared" si="894"/>
        <v>-</v>
      </c>
      <c r="AN3563" s="18" t="str">
        <f t="shared" si="895"/>
        <v>-</v>
      </c>
    </row>
    <row r="3564" spans="2:40" x14ac:dyDescent="0.25">
      <c r="B3564" t="s">
        <v>2241</v>
      </c>
      <c r="C3564" t="s">
        <v>2252</v>
      </c>
      <c r="D3564" t="s">
        <v>155</v>
      </c>
      <c r="X3564" s="34">
        <f t="shared" si="880"/>
        <v>0</v>
      </c>
      <c r="Y3564" s="34">
        <f t="shared" si="881"/>
        <v>0</v>
      </c>
      <c r="Z3564" s="34">
        <f t="shared" si="882"/>
        <v>0</v>
      </c>
      <c r="AA3564" s="34">
        <f t="shared" si="883"/>
        <v>0</v>
      </c>
      <c r="AB3564" s="34">
        <f t="shared" si="884"/>
        <v>0</v>
      </c>
      <c r="AC3564" s="34">
        <f t="shared" si="885"/>
        <v>0</v>
      </c>
      <c r="AD3564" s="34">
        <f t="shared" si="886"/>
        <v>0</v>
      </c>
      <c r="AE3564" s="34">
        <f t="shared" si="887"/>
        <v>0</v>
      </c>
      <c r="AG3564" s="18" t="str">
        <f t="shared" si="888"/>
        <v>-</v>
      </c>
      <c r="AH3564" s="18" t="str">
        <f t="shared" si="889"/>
        <v>-</v>
      </c>
      <c r="AI3564" s="18" t="str">
        <f t="shared" si="890"/>
        <v>-</v>
      </c>
      <c r="AJ3564" s="18" t="str">
        <f t="shared" si="891"/>
        <v>-</v>
      </c>
      <c r="AK3564" s="18" t="str">
        <f t="shared" si="892"/>
        <v>-</v>
      </c>
      <c r="AL3564" s="18" t="str">
        <f t="shared" si="893"/>
        <v>-</v>
      </c>
      <c r="AM3564" s="18" t="str">
        <f t="shared" si="894"/>
        <v>-</v>
      </c>
      <c r="AN3564" s="18" t="str">
        <f t="shared" si="895"/>
        <v>-</v>
      </c>
    </row>
    <row r="3565" spans="2:40" x14ac:dyDescent="0.25">
      <c r="B3565" t="s">
        <v>2241</v>
      </c>
      <c r="C3565" t="s">
        <v>2252</v>
      </c>
      <c r="D3565" t="s">
        <v>156</v>
      </c>
      <c r="X3565" s="34">
        <f t="shared" si="880"/>
        <v>0</v>
      </c>
      <c r="Y3565" s="34">
        <f t="shared" si="881"/>
        <v>0</v>
      </c>
      <c r="Z3565" s="34">
        <f t="shared" si="882"/>
        <v>0</v>
      </c>
      <c r="AA3565" s="34">
        <f t="shared" si="883"/>
        <v>0</v>
      </c>
      <c r="AB3565" s="34">
        <f t="shared" si="884"/>
        <v>0</v>
      </c>
      <c r="AC3565" s="34">
        <f t="shared" si="885"/>
        <v>0</v>
      </c>
      <c r="AD3565" s="34">
        <f t="shared" si="886"/>
        <v>0</v>
      </c>
      <c r="AE3565" s="34">
        <f t="shared" si="887"/>
        <v>0</v>
      </c>
      <c r="AG3565" s="18" t="str">
        <f t="shared" si="888"/>
        <v>-</v>
      </c>
      <c r="AH3565" s="18" t="str">
        <f t="shared" si="889"/>
        <v>-</v>
      </c>
      <c r="AI3565" s="18" t="str">
        <f t="shared" si="890"/>
        <v>-</v>
      </c>
      <c r="AJ3565" s="18" t="str">
        <f t="shared" si="891"/>
        <v>-</v>
      </c>
      <c r="AK3565" s="18" t="str">
        <f t="shared" si="892"/>
        <v>-</v>
      </c>
      <c r="AL3565" s="18" t="str">
        <f t="shared" si="893"/>
        <v>-</v>
      </c>
      <c r="AM3565" s="18" t="str">
        <f t="shared" si="894"/>
        <v>-</v>
      </c>
      <c r="AN3565" s="18" t="str">
        <f t="shared" si="895"/>
        <v>-</v>
      </c>
    </row>
    <row r="3566" spans="2:40" x14ac:dyDescent="0.25">
      <c r="B3566" t="s">
        <v>2241</v>
      </c>
      <c r="C3566" t="s">
        <v>2252</v>
      </c>
      <c r="D3566" t="s">
        <v>157</v>
      </c>
      <c r="X3566" s="34">
        <f t="shared" si="880"/>
        <v>0</v>
      </c>
      <c r="Y3566" s="34">
        <f t="shared" si="881"/>
        <v>0</v>
      </c>
      <c r="Z3566" s="34">
        <f t="shared" si="882"/>
        <v>0</v>
      </c>
      <c r="AA3566" s="34">
        <f t="shared" si="883"/>
        <v>0</v>
      </c>
      <c r="AB3566" s="34">
        <f t="shared" si="884"/>
        <v>0</v>
      </c>
      <c r="AC3566" s="34">
        <f t="shared" si="885"/>
        <v>0</v>
      </c>
      <c r="AD3566" s="34">
        <f t="shared" si="886"/>
        <v>0</v>
      </c>
      <c r="AE3566" s="34">
        <f t="shared" si="887"/>
        <v>0</v>
      </c>
      <c r="AG3566" s="18" t="str">
        <f t="shared" si="888"/>
        <v>-</v>
      </c>
      <c r="AH3566" s="18" t="str">
        <f t="shared" si="889"/>
        <v>-</v>
      </c>
      <c r="AI3566" s="18" t="str">
        <f t="shared" si="890"/>
        <v>-</v>
      </c>
      <c r="AJ3566" s="18" t="str">
        <f t="shared" si="891"/>
        <v>-</v>
      </c>
      <c r="AK3566" s="18" t="str">
        <f t="shared" si="892"/>
        <v>-</v>
      </c>
      <c r="AL3566" s="18" t="str">
        <f t="shared" si="893"/>
        <v>-</v>
      </c>
      <c r="AM3566" s="18" t="str">
        <f t="shared" si="894"/>
        <v>-</v>
      </c>
      <c r="AN3566" s="18" t="str">
        <f t="shared" si="895"/>
        <v>-</v>
      </c>
    </row>
    <row r="3567" spans="2:40" x14ac:dyDescent="0.25">
      <c r="B3567" t="s">
        <v>2241</v>
      </c>
      <c r="C3567" t="s">
        <v>2252</v>
      </c>
      <c r="D3567" t="s">
        <v>158</v>
      </c>
      <c r="X3567" s="34">
        <f t="shared" si="880"/>
        <v>0</v>
      </c>
      <c r="Y3567" s="34">
        <f t="shared" si="881"/>
        <v>0</v>
      </c>
      <c r="Z3567" s="34">
        <f t="shared" si="882"/>
        <v>0</v>
      </c>
      <c r="AA3567" s="34">
        <f t="shared" si="883"/>
        <v>0</v>
      </c>
      <c r="AB3567" s="34">
        <f t="shared" si="884"/>
        <v>0</v>
      </c>
      <c r="AC3567" s="34">
        <f t="shared" si="885"/>
        <v>0</v>
      </c>
      <c r="AD3567" s="34">
        <f t="shared" si="886"/>
        <v>0</v>
      </c>
      <c r="AE3567" s="34">
        <f t="shared" si="887"/>
        <v>0</v>
      </c>
      <c r="AG3567" s="18" t="str">
        <f t="shared" si="888"/>
        <v>-</v>
      </c>
      <c r="AH3567" s="18" t="str">
        <f t="shared" si="889"/>
        <v>-</v>
      </c>
      <c r="AI3567" s="18" t="str">
        <f t="shared" si="890"/>
        <v>-</v>
      </c>
      <c r="AJ3567" s="18" t="str">
        <f t="shared" si="891"/>
        <v>-</v>
      </c>
      <c r="AK3567" s="18" t="str">
        <f t="shared" si="892"/>
        <v>-</v>
      </c>
      <c r="AL3567" s="18" t="str">
        <f t="shared" si="893"/>
        <v>-</v>
      </c>
      <c r="AM3567" s="18" t="str">
        <f t="shared" si="894"/>
        <v>-</v>
      </c>
      <c r="AN3567" s="18" t="str">
        <f t="shared" si="895"/>
        <v>-</v>
      </c>
    </row>
    <row r="3568" spans="2:40" x14ac:dyDescent="0.25">
      <c r="B3568" t="s">
        <v>2241</v>
      </c>
      <c r="C3568" t="s">
        <v>2261</v>
      </c>
      <c r="D3568" t="s">
        <v>2262</v>
      </c>
      <c r="X3568" s="34">
        <f t="shared" si="880"/>
        <v>0</v>
      </c>
      <c r="Y3568" s="34">
        <f t="shared" si="881"/>
        <v>0</v>
      </c>
      <c r="Z3568" s="34">
        <f t="shared" si="882"/>
        <v>0</v>
      </c>
      <c r="AA3568" s="34">
        <f t="shared" si="883"/>
        <v>0</v>
      </c>
      <c r="AB3568" s="34">
        <f t="shared" si="884"/>
        <v>0</v>
      </c>
      <c r="AC3568" s="34">
        <f t="shared" si="885"/>
        <v>0</v>
      </c>
      <c r="AD3568" s="34">
        <f t="shared" si="886"/>
        <v>0</v>
      </c>
      <c r="AE3568" s="34">
        <f t="shared" si="887"/>
        <v>0</v>
      </c>
      <c r="AG3568" s="18" t="str">
        <f t="shared" si="888"/>
        <v>-</v>
      </c>
      <c r="AH3568" s="18" t="str">
        <f t="shared" si="889"/>
        <v>-</v>
      </c>
      <c r="AI3568" s="18" t="str">
        <f t="shared" si="890"/>
        <v>-</v>
      </c>
      <c r="AJ3568" s="18" t="str">
        <f t="shared" si="891"/>
        <v>-</v>
      </c>
      <c r="AK3568" s="18" t="str">
        <f t="shared" si="892"/>
        <v>-</v>
      </c>
      <c r="AL3568" s="18" t="str">
        <f t="shared" si="893"/>
        <v>-</v>
      </c>
      <c r="AM3568" s="18" t="str">
        <f t="shared" si="894"/>
        <v>-</v>
      </c>
      <c r="AN3568" s="18" t="str">
        <f t="shared" si="895"/>
        <v>-</v>
      </c>
    </row>
    <row r="3569" spans="2:40" x14ac:dyDescent="0.25">
      <c r="B3569" t="s">
        <v>2241</v>
      </c>
      <c r="C3569" t="s">
        <v>2261</v>
      </c>
      <c r="D3569" t="s">
        <v>646</v>
      </c>
      <c r="X3569" s="34">
        <f t="shared" si="880"/>
        <v>0</v>
      </c>
      <c r="Y3569" s="34">
        <f t="shared" si="881"/>
        <v>0</v>
      </c>
      <c r="Z3569" s="34">
        <f t="shared" si="882"/>
        <v>0</v>
      </c>
      <c r="AA3569" s="34">
        <f t="shared" si="883"/>
        <v>0</v>
      </c>
      <c r="AB3569" s="34">
        <f t="shared" si="884"/>
        <v>0</v>
      </c>
      <c r="AC3569" s="34">
        <f t="shared" si="885"/>
        <v>0</v>
      </c>
      <c r="AD3569" s="34">
        <f t="shared" si="886"/>
        <v>0</v>
      </c>
      <c r="AE3569" s="34">
        <f t="shared" si="887"/>
        <v>0</v>
      </c>
      <c r="AG3569" s="18" t="str">
        <f t="shared" si="888"/>
        <v>-</v>
      </c>
      <c r="AH3569" s="18" t="str">
        <f t="shared" si="889"/>
        <v>-</v>
      </c>
      <c r="AI3569" s="18" t="str">
        <f t="shared" si="890"/>
        <v>-</v>
      </c>
      <c r="AJ3569" s="18" t="str">
        <f t="shared" si="891"/>
        <v>-</v>
      </c>
      <c r="AK3569" s="18" t="str">
        <f t="shared" si="892"/>
        <v>-</v>
      </c>
      <c r="AL3569" s="18" t="str">
        <f t="shared" si="893"/>
        <v>-</v>
      </c>
      <c r="AM3569" s="18" t="str">
        <f t="shared" si="894"/>
        <v>-</v>
      </c>
      <c r="AN3569" s="18" t="str">
        <f t="shared" si="895"/>
        <v>-</v>
      </c>
    </row>
    <row r="3570" spans="2:40" x14ac:dyDescent="0.25">
      <c r="B3570" t="s">
        <v>2241</v>
      </c>
      <c r="C3570" t="s">
        <v>2263</v>
      </c>
      <c r="D3570" t="s">
        <v>7</v>
      </c>
      <c r="X3570" s="34">
        <f t="shared" si="880"/>
        <v>0</v>
      </c>
      <c r="Y3570" s="34">
        <f t="shared" si="881"/>
        <v>0</v>
      </c>
      <c r="Z3570" s="34">
        <f t="shared" si="882"/>
        <v>0</v>
      </c>
      <c r="AA3570" s="34">
        <f t="shared" si="883"/>
        <v>0</v>
      </c>
      <c r="AB3570" s="34">
        <f t="shared" si="884"/>
        <v>0</v>
      </c>
      <c r="AC3570" s="34">
        <f t="shared" si="885"/>
        <v>0</v>
      </c>
      <c r="AD3570" s="34">
        <f t="shared" si="886"/>
        <v>0</v>
      </c>
      <c r="AE3570" s="34">
        <f t="shared" si="887"/>
        <v>0</v>
      </c>
      <c r="AG3570" s="18" t="str">
        <f t="shared" si="888"/>
        <v>-</v>
      </c>
      <c r="AH3570" s="18" t="str">
        <f t="shared" si="889"/>
        <v>-</v>
      </c>
      <c r="AI3570" s="18" t="str">
        <f t="shared" si="890"/>
        <v>-</v>
      </c>
      <c r="AJ3570" s="18" t="str">
        <f t="shared" si="891"/>
        <v>-</v>
      </c>
      <c r="AK3570" s="18" t="str">
        <f t="shared" si="892"/>
        <v>-</v>
      </c>
      <c r="AL3570" s="18" t="str">
        <f t="shared" si="893"/>
        <v>-</v>
      </c>
      <c r="AM3570" s="18" t="str">
        <f t="shared" si="894"/>
        <v>-</v>
      </c>
      <c r="AN3570" s="18" t="str">
        <f t="shared" si="895"/>
        <v>-</v>
      </c>
    </row>
    <row r="3571" spans="2:40" x14ac:dyDescent="0.25">
      <c r="B3571" t="s">
        <v>2241</v>
      </c>
      <c r="C3571" t="s">
        <v>408</v>
      </c>
      <c r="D3571" t="s">
        <v>59</v>
      </c>
      <c r="X3571" s="34">
        <f t="shared" si="880"/>
        <v>0</v>
      </c>
      <c r="Y3571" s="34">
        <f t="shared" si="881"/>
        <v>0</v>
      </c>
      <c r="Z3571" s="34">
        <f t="shared" si="882"/>
        <v>0</v>
      </c>
      <c r="AA3571" s="34">
        <f t="shared" si="883"/>
        <v>0</v>
      </c>
      <c r="AB3571" s="34">
        <f t="shared" si="884"/>
        <v>0</v>
      </c>
      <c r="AC3571" s="34">
        <f t="shared" si="885"/>
        <v>0</v>
      </c>
      <c r="AD3571" s="34">
        <f t="shared" si="886"/>
        <v>0</v>
      </c>
      <c r="AE3571" s="34">
        <f t="shared" si="887"/>
        <v>0</v>
      </c>
      <c r="AG3571" s="18" t="str">
        <f t="shared" si="888"/>
        <v>-</v>
      </c>
      <c r="AH3571" s="18" t="str">
        <f t="shared" si="889"/>
        <v>-</v>
      </c>
      <c r="AI3571" s="18" t="str">
        <f t="shared" si="890"/>
        <v>-</v>
      </c>
      <c r="AJ3571" s="18" t="str">
        <f t="shared" si="891"/>
        <v>-</v>
      </c>
      <c r="AK3571" s="18" t="str">
        <f t="shared" si="892"/>
        <v>-</v>
      </c>
      <c r="AL3571" s="18" t="str">
        <f t="shared" si="893"/>
        <v>-</v>
      </c>
      <c r="AM3571" s="18" t="str">
        <f t="shared" si="894"/>
        <v>-</v>
      </c>
      <c r="AN3571" s="18" t="str">
        <f t="shared" si="895"/>
        <v>-</v>
      </c>
    </row>
    <row r="3572" spans="2:40" x14ac:dyDescent="0.25">
      <c r="B3572" t="s">
        <v>2241</v>
      </c>
      <c r="C3572" t="s">
        <v>2264</v>
      </c>
      <c r="D3572" t="s">
        <v>1580</v>
      </c>
      <c r="X3572" s="34">
        <f t="shared" si="880"/>
        <v>0</v>
      </c>
      <c r="Y3572" s="34">
        <f t="shared" si="881"/>
        <v>0</v>
      </c>
      <c r="Z3572" s="34">
        <f t="shared" si="882"/>
        <v>0</v>
      </c>
      <c r="AA3572" s="34">
        <f t="shared" si="883"/>
        <v>0</v>
      </c>
      <c r="AB3572" s="34">
        <f t="shared" si="884"/>
        <v>0</v>
      </c>
      <c r="AC3572" s="34">
        <f t="shared" si="885"/>
        <v>0</v>
      </c>
      <c r="AD3572" s="34">
        <f t="shared" si="886"/>
        <v>0</v>
      </c>
      <c r="AE3572" s="34">
        <f t="shared" si="887"/>
        <v>0</v>
      </c>
      <c r="AG3572" s="18" t="str">
        <f t="shared" si="888"/>
        <v>-</v>
      </c>
      <c r="AH3572" s="18" t="str">
        <f t="shared" si="889"/>
        <v>-</v>
      </c>
      <c r="AI3572" s="18" t="str">
        <f t="shared" si="890"/>
        <v>-</v>
      </c>
      <c r="AJ3572" s="18" t="str">
        <f t="shared" si="891"/>
        <v>-</v>
      </c>
      <c r="AK3572" s="18" t="str">
        <f t="shared" si="892"/>
        <v>-</v>
      </c>
      <c r="AL3572" s="18" t="str">
        <f t="shared" si="893"/>
        <v>-</v>
      </c>
      <c r="AM3572" s="18" t="str">
        <f t="shared" si="894"/>
        <v>-</v>
      </c>
      <c r="AN3572" s="18" t="str">
        <f t="shared" si="895"/>
        <v>-</v>
      </c>
    </row>
    <row r="3573" spans="2:40" x14ac:dyDescent="0.25">
      <c r="B3573" t="s">
        <v>2241</v>
      </c>
      <c r="C3573" t="s">
        <v>2264</v>
      </c>
      <c r="D3573" t="s">
        <v>281</v>
      </c>
      <c r="X3573" s="34">
        <f t="shared" si="880"/>
        <v>0</v>
      </c>
      <c r="Y3573" s="34">
        <f t="shared" si="881"/>
        <v>0</v>
      </c>
      <c r="Z3573" s="34">
        <f t="shared" si="882"/>
        <v>0</v>
      </c>
      <c r="AA3573" s="34">
        <f t="shared" si="883"/>
        <v>0</v>
      </c>
      <c r="AB3573" s="34">
        <f t="shared" si="884"/>
        <v>0</v>
      </c>
      <c r="AC3573" s="34">
        <f t="shared" si="885"/>
        <v>0</v>
      </c>
      <c r="AD3573" s="34">
        <f t="shared" si="886"/>
        <v>0</v>
      </c>
      <c r="AE3573" s="34">
        <f t="shared" si="887"/>
        <v>0</v>
      </c>
      <c r="AG3573" s="18" t="str">
        <f t="shared" si="888"/>
        <v>-</v>
      </c>
      <c r="AH3573" s="18" t="str">
        <f t="shared" si="889"/>
        <v>-</v>
      </c>
      <c r="AI3573" s="18" t="str">
        <f t="shared" si="890"/>
        <v>-</v>
      </c>
      <c r="AJ3573" s="18" t="str">
        <f t="shared" si="891"/>
        <v>-</v>
      </c>
      <c r="AK3573" s="18" t="str">
        <f t="shared" si="892"/>
        <v>-</v>
      </c>
      <c r="AL3573" s="18" t="str">
        <f t="shared" si="893"/>
        <v>-</v>
      </c>
      <c r="AM3573" s="18" t="str">
        <f t="shared" si="894"/>
        <v>-</v>
      </c>
      <c r="AN3573" s="18" t="str">
        <f t="shared" si="895"/>
        <v>-</v>
      </c>
    </row>
    <row r="3574" spans="2:40" x14ac:dyDescent="0.25">
      <c r="B3574" t="s">
        <v>2241</v>
      </c>
      <c r="C3574" t="s">
        <v>2265</v>
      </c>
      <c r="D3574" t="s">
        <v>61</v>
      </c>
      <c r="X3574" s="34">
        <f t="shared" si="880"/>
        <v>0</v>
      </c>
      <c r="Y3574" s="34">
        <f t="shared" si="881"/>
        <v>0</v>
      </c>
      <c r="Z3574" s="34">
        <f t="shared" si="882"/>
        <v>0</v>
      </c>
      <c r="AA3574" s="34">
        <f t="shared" si="883"/>
        <v>0</v>
      </c>
      <c r="AB3574" s="34">
        <f t="shared" si="884"/>
        <v>0</v>
      </c>
      <c r="AC3574" s="34">
        <f t="shared" si="885"/>
        <v>0</v>
      </c>
      <c r="AD3574" s="34">
        <f t="shared" si="886"/>
        <v>0</v>
      </c>
      <c r="AE3574" s="34">
        <f t="shared" si="887"/>
        <v>0</v>
      </c>
      <c r="AG3574" s="18" t="str">
        <f t="shared" si="888"/>
        <v>-</v>
      </c>
      <c r="AH3574" s="18" t="str">
        <f t="shared" si="889"/>
        <v>-</v>
      </c>
      <c r="AI3574" s="18" t="str">
        <f t="shared" si="890"/>
        <v>-</v>
      </c>
      <c r="AJ3574" s="18" t="str">
        <f t="shared" si="891"/>
        <v>-</v>
      </c>
      <c r="AK3574" s="18" t="str">
        <f t="shared" si="892"/>
        <v>-</v>
      </c>
      <c r="AL3574" s="18" t="str">
        <f t="shared" si="893"/>
        <v>-</v>
      </c>
      <c r="AM3574" s="18" t="str">
        <f t="shared" si="894"/>
        <v>-</v>
      </c>
      <c r="AN3574" s="18" t="str">
        <f t="shared" si="895"/>
        <v>-</v>
      </c>
    </row>
    <row r="3575" spans="2:40" x14ac:dyDescent="0.25">
      <c r="B3575" t="s">
        <v>2241</v>
      </c>
      <c r="C3575" t="s">
        <v>2266</v>
      </c>
      <c r="D3575" t="s">
        <v>15</v>
      </c>
      <c r="X3575" s="34">
        <f t="shared" si="880"/>
        <v>0</v>
      </c>
      <c r="Y3575" s="34">
        <f t="shared" si="881"/>
        <v>0</v>
      </c>
      <c r="Z3575" s="34">
        <f t="shared" si="882"/>
        <v>0</v>
      </c>
      <c r="AA3575" s="34">
        <f t="shared" si="883"/>
        <v>0</v>
      </c>
      <c r="AB3575" s="34">
        <f t="shared" si="884"/>
        <v>0</v>
      </c>
      <c r="AC3575" s="34">
        <f t="shared" si="885"/>
        <v>0</v>
      </c>
      <c r="AD3575" s="34">
        <f t="shared" si="886"/>
        <v>0</v>
      </c>
      <c r="AE3575" s="34">
        <f t="shared" si="887"/>
        <v>0</v>
      </c>
      <c r="AG3575" s="18" t="str">
        <f t="shared" si="888"/>
        <v>-</v>
      </c>
      <c r="AH3575" s="18" t="str">
        <f t="shared" si="889"/>
        <v>-</v>
      </c>
      <c r="AI3575" s="18" t="str">
        <f t="shared" si="890"/>
        <v>-</v>
      </c>
      <c r="AJ3575" s="18" t="str">
        <f t="shared" si="891"/>
        <v>-</v>
      </c>
      <c r="AK3575" s="18" t="str">
        <f t="shared" si="892"/>
        <v>-</v>
      </c>
      <c r="AL3575" s="18" t="str">
        <f t="shared" si="893"/>
        <v>-</v>
      </c>
      <c r="AM3575" s="18" t="str">
        <f t="shared" si="894"/>
        <v>-</v>
      </c>
      <c r="AN3575" s="18" t="str">
        <f t="shared" si="895"/>
        <v>-</v>
      </c>
    </row>
    <row r="3576" spans="2:40" x14ac:dyDescent="0.25">
      <c r="B3576" t="s">
        <v>2241</v>
      </c>
      <c r="C3576" t="s">
        <v>2267</v>
      </c>
      <c r="D3576" t="s">
        <v>11</v>
      </c>
      <c r="X3576" s="34">
        <f t="shared" si="880"/>
        <v>0</v>
      </c>
      <c r="Y3576" s="34">
        <f t="shared" si="881"/>
        <v>0</v>
      </c>
      <c r="Z3576" s="34">
        <f t="shared" si="882"/>
        <v>0</v>
      </c>
      <c r="AA3576" s="34">
        <f t="shared" si="883"/>
        <v>0</v>
      </c>
      <c r="AB3576" s="34">
        <f t="shared" si="884"/>
        <v>0</v>
      </c>
      <c r="AC3576" s="34">
        <f t="shared" si="885"/>
        <v>0</v>
      </c>
      <c r="AD3576" s="34">
        <f t="shared" si="886"/>
        <v>0</v>
      </c>
      <c r="AE3576" s="34">
        <f t="shared" si="887"/>
        <v>0</v>
      </c>
      <c r="AG3576" s="18" t="str">
        <f t="shared" si="888"/>
        <v>-</v>
      </c>
      <c r="AH3576" s="18" t="str">
        <f t="shared" si="889"/>
        <v>-</v>
      </c>
      <c r="AI3576" s="18" t="str">
        <f t="shared" si="890"/>
        <v>-</v>
      </c>
      <c r="AJ3576" s="18" t="str">
        <f t="shared" si="891"/>
        <v>-</v>
      </c>
      <c r="AK3576" s="18" t="str">
        <f t="shared" si="892"/>
        <v>-</v>
      </c>
      <c r="AL3576" s="18" t="str">
        <f t="shared" si="893"/>
        <v>-</v>
      </c>
      <c r="AM3576" s="18" t="str">
        <f t="shared" si="894"/>
        <v>-</v>
      </c>
      <c r="AN3576" s="18" t="str">
        <f t="shared" si="895"/>
        <v>-</v>
      </c>
    </row>
    <row r="3577" spans="2:40" x14ac:dyDescent="0.25">
      <c r="B3577" t="s">
        <v>2241</v>
      </c>
      <c r="C3577" t="s">
        <v>2268</v>
      </c>
      <c r="D3577" t="s">
        <v>7</v>
      </c>
      <c r="X3577" s="34">
        <f t="shared" si="880"/>
        <v>0</v>
      </c>
      <c r="Y3577" s="34">
        <f t="shared" si="881"/>
        <v>0</v>
      </c>
      <c r="Z3577" s="34">
        <f t="shared" si="882"/>
        <v>0</v>
      </c>
      <c r="AA3577" s="34">
        <f t="shared" si="883"/>
        <v>0</v>
      </c>
      <c r="AB3577" s="34">
        <f t="shared" si="884"/>
        <v>0</v>
      </c>
      <c r="AC3577" s="34">
        <f t="shared" si="885"/>
        <v>0</v>
      </c>
      <c r="AD3577" s="34">
        <f t="shared" si="886"/>
        <v>0</v>
      </c>
      <c r="AE3577" s="34">
        <f t="shared" si="887"/>
        <v>0</v>
      </c>
      <c r="AG3577" s="18" t="str">
        <f t="shared" si="888"/>
        <v>-</v>
      </c>
      <c r="AH3577" s="18" t="str">
        <f t="shared" si="889"/>
        <v>-</v>
      </c>
      <c r="AI3577" s="18" t="str">
        <f t="shared" si="890"/>
        <v>-</v>
      </c>
      <c r="AJ3577" s="18" t="str">
        <f t="shared" si="891"/>
        <v>-</v>
      </c>
      <c r="AK3577" s="18" t="str">
        <f t="shared" si="892"/>
        <v>-</v>
      </c>
      <c r="AL3577" s="18" t="str">
        <f t="shared" si="893"/>
        <v>-</v>
      </c>
      <c r="AM3577" s="18" t="str">
        <f t="shared" si="894"/>
        <v>-</v>
      </c>
      <c r="AN3577" s="18" t="str">
        <f t="shared" si="895"/>
        <v>-</v>
      </c>
    </row>
    <row r="3578" spans="2:40" x14ac:dyDescent="0.25">
      <c r="B3578" t="s">
        <v>2241</v>
      </c>
      <c r="C3578" t="s">
        <v>2269</v>
      </c>
      <c r="D3578" t="s">
        <v>2270</v>
      </c>
      <c r="X3578" s="34">
        <f t="shared" si="880"/>
        <v>0</v>
      </c>
      <c r="Y3578" s="34">
        <f t="shared" si="881"/>
        <v>0</v>
      </c>
      <c r="Z3578" s="34">
        <f t="shared" si="882"/>
        <v>0</v>
      </c>
      <c r="AA3578" s="34">
        <f t="shared" si="883"/>
        <v>0</v>
      </c>
      <c r="AB3578" s="34">
        <f t="shared" si="884"/>
        <v>0</v>
      </c>
      <c r="AC3578" s="34">
        <f t="shared" si="885"/>
        <v>0</v>
      </c>
      <c r="AD3578" s="34">
        <f t="shared" si="886"/>
        <v>0</v>
      </c>
      <c r="AE3578" s="34">
        <f t="shared" si="887"/>
        <v>0</v>
      </c>
      <c r="AG3578" s="18" t="str">
        <f t="shared" si="888"/>
        <v>-</v>
      </c>
      <c r="AH3578" s="18" t="str">
        <f t="shared" si="889"/>
        <v>-</v>
      </c>
      <c r="AI3578" s="18" t="str">
        <f t="shared" si="890"/>
        <v>-</v>
      </c>
      <c r="AJ3578" s="18" t="str">
        <f t="shared" si="891"/>
        <v>-</v>
      </c>
      <c r="AK3578" s="18" t="str">
        <f t="shared" si="892"/>
        <v>-</v>
      </c>
      <c r="AL3578" s="18" t="str">
        <f t="shared" si="893"/>
        <v>-</v>
      </c>
      <c r="AM3578" s="18" t="str">
        <f t="shared" si="894"/>
        <v>-</v>
      </c>
      <c r="AN3578" s="18" t="str">
        <f t="shared" si="895"/>
        <v>-</v>
      </c>
    </row>
    <row r="3579" spans="2:40" x14ac:dyDescent="0.25">
      <c r="B3579" t="s">
        <v>2241</v>
      </c>
      <c r="C3579" t="s">
        <v>2269</v>
      </c>
      <c r="D3579" t="s">
        <v>2243</v>
      </c>
      <c r="X3579" s="34">
        <f t="shared" si="880"/>
        <v>0</v>
      </c>
      <c r="Y3579" s="34">
        <f t="shared" si="881"/>
        <v>0</v>
      </c>
      <c r="Z3579" s="34">
        <f t="shared" si="882"/>
        <v>0</v>
      </c>
      <c r="AA3579" s="34">
        <f t="shared" si="883"/>
        <v>0</v>
      </c>
      <c r="AB3579" s="34">
        <f t="shared" si="884"/>
        <v>0</v>
      </c>
      <c r="AC3579" s="34">
        <f t="shared" si="885"/>
        <v>0</v>
      </c>
      <c r="AD3579" s="34">
        <f t="shared" si="886"/>
        <v>0</v>
      </c>
      <c r="AE3579" s="34">
        <f t="shared" si="887"/>
        <v>0</v>
      </c>
      <c r="AG3579" s="18" t="str">
        <f t="shared" si="888"/>
        <v>-</v>
      </c>
      <c r="AH3579" s="18" t="str">
        <f t="shared" si="889"/>
        <v>-</v>
      </c>
      <c r="AI3579" s="18" t="str">
        <f t="shared" si="890"/>
        <v>-</v>
      </c>
      <c r="AJ3579" s="18" t="str">
        <f t="shared" si="891"/>
        <v>-</v>
      </c>
      <c r="AK3579" s="18" t="str">
        <f t="shared" si="892"/>
        <v>-</v>
      </c>
      <c r="AL3579" s="18" t="str">
        <f t="shared" si="893"/>
        <v>-</v>
      </c>
      <c r="AM3579" s="18" t="str">
        <f t="shared" si="894"/>
        <v>-</v>
      </c>
      <c r="AN3579" s="18" t="str">
        <f t="shared" si="895"/>
        <v>-</v>
      </c>
    </row>
    <row r="3580" spans="2:40" x14ac:dyDescent="0.25">
      <c r="B3580" t="s">
        <v>2241</v>
      </c>
      <c r="C3580" t="s">
        <v>2271</v>
      </c>
      <c r="D3580" t="s">
        <v>9</v>
      </c>
      <c r="X3580" s="34">
        <f t="shared" si="880"/>
        <v>0</v>
      </c>
      <c r="Y3580" s="34">
        <f t="shared" si="881"/>
        <v>0</v>
      </c>
      <c r="Z3580" s="34">
        <f t="shared" si="882"/>
        <v>0</v>
      </c>
      <c r="AA3580" s="34">
        <f t="shared" si="883"/>
        <v>0</v>
      </c>
      <c r="AB3580" s="34">
        <f t="shared" si="884"/>
        <v>0</v>
      </c>
      <c r="AC3580" s="34">
        <f t="shared" si="885"/>
        <v>0</v>
      </c>
      <c r="AD3580" s="34">
        <f t="shared" si="886"/>
        <v>0</v>
      </c>
      <c r="AE3580" s="34">
        <f t="shared" si="887"/>
        <v>0</v>
      </c>
      <c r="AG3580" s="18" t="str">
        <f t="shared" si="888"/>
        <v>-</v>
      </c>
      <c r="AH3580" s="18" t="str">
        <f t="shared" si="889"/>
        <v>-</v>
      </c>
      <c r="AI3580" s="18" t="str">
        <f t="shared" si="890"/>
        <v>-</v>
      </c>
      <c r="AJ3580" s="18" t="str">
        <f t="shared" si="891"/>
        <v>-</v>
      </c>
      <c r="AK3580" s="18" t="str">
        <f t="shared" si="892"/>
        <v>-</v>
      </c>
      <c r="AL3580" s="18" t="str">
        <f t="shared" si="893"/>
        <v>-</v>
      </c>
      <c r="AM3580" s="18" t="str">
        <f t="shared" si="894"/>
        <v>-</v>
      </c>
      <c r="AN3580" s="18" t="str">
        <f t="shared" si="895"/>
        <v>-</v>
      </c>
    </row>
    <row r="3581" spans="2:40" x14ac:dyDescent="0.25">
      <c r="B3581" t="s">
        <v>2241</v>
      </c>
      <c r="C3581" t="s">
        <v>2272</v>
      </c>
      <c r="D3581" t="s">
        <v>9</v>
      </c>
      <c r="X3581" s="34">
        <f t="shared" si="880"/>
        <v>0</v>
      </c>
      <c r="Y3581" s="34">
        <f t="shared" si="881"/>
        <v>0</v>
      </c>
      <c r="Z3581" s="34">
        <f t="shared" si="882"/>
        <v>0</v>
      </c>
      <c r="AA3581" s="34">
        <f t="shared" si="883"/>
        <v>0</v>
      </c>
      <c r="AB3581" s="34">
        <f t="shared" si="884"/>
        <v>0</v>
      </c>
      <c r="AC3581" s="34">
        <f t="shared" si="885"/>
        <v>0</v>
      </c>
      <c r="AD3581" s="34">
        <f t="shared" si="886"/>
        <v>0</v>
      </c>
      <c r="AE3581" s="34">
        <f t="shared" si="887"/>
        <v>0</v>
      </c>
      <c r="AG3581" s="18" t="str">
        <f t="shared" si="888"/>
        <v>-</v>
      </c>
      <c r="AH3581" s="18" t="str">
        <f t="shared" si="889"/>
        <v>-</v>
      </c>
      <c r="AI3581" s="18" t="str">
        <f t="shared" si="890"/>
        <v>-</v>
      </c>
      <c r="AJ3581" s="18" t="str">
        <f t="shared" si="891"/>
        <v>-</v>
      </c>
      <c r="AK3581" s="18" t="str">
        <f t="shared" si="892"/>
        <v>-</v>
      </c>
      <c r="AL3581" s="18" t="str">
        <f t="shared" si="893"/>
        <v>-</v>
      </c>
      <c r="AM3581" s="18" t="str">
        <f t="shared" si="894"/>
        <v>-</v>
      </c>
      <c r="AN3581" s="18" t="str">
        <f t="shared" si="895"/>
        <v>-</v>
      </c>
    </row>
    <row r="3582" spans="2:40" x14ac:dyDescent="0.25">
      <c r="B3582" t="s">
        <v>2241</v>
      </c>
      <c r="C3582" t="s">
        <v>415</v>
      </c>
      <c r="D3582" t="s">
        <v>9</v>
      </c>
      <c r="X3582" s="34">
        <f t="shared" si="880"/>
        <v>0</v>
      </c>
      <c r="Y3582" s="34">
        <f t="shared" si="881"/>
        <v>0</v>
      </c>
      <c r="Z3582" s="34">
        <f t="shared" si="882"/>
        <v>0</v>
      </c>
      <c r="AA3582" s="34">
        <f t="shared" si="883"/>
        <v>0</v>
      </c>
      <c r="AB3582" s="34">
        <f t="shared" si="884"/>
        <v>0</v>
      </c>
      <c r="AC3582" s="34">
        <f t="shared" si="885"/>
        <v>0</v>
      </c>
      <c r="AD3582" s="34">
        <f t="shared" si="886"/>
        <v>0</v>
      </c>
      <c r="AE3582" s="34">
        <f t="shared" si="887"/>
        <v>0</v>
      </c>
      <c r="AG3582" s="18" t="str">
        <f t="shared" si="888"/>
        <v>-</v>
      </c>
      <c r="AH3582" s="18" t="str">
        <f t="shared" si="889"/>
        <v>-</v>
      </c>
      <c r="AI3582" s="18" t="str">
        <f t="shared" si="890"/>
        <v>-</v>
      </c>
      <c r="AJ3582" s="18" t="str">
        <f t="shared" si="891"/>
        <v>-</v>
      </c>
      <c r="AK3582" s="18" t="str">
        <f t="shared" si="892"/>
        <v>-</v>
      </c>
      <c r="AL3582" s="18" t="str">
        <f t="shared" si="893"/>
        <v>-</v>
      </c>
      <c r="AM3582" s="18" t="str">
        <f t="shared" si="894"/>
        <v>-</v>
      </c>
      <c r="AN3582" s="18" t="str">
        <f t="shared" si="895"/>
        <v>-</v>
      </c>
    </row>
    <row r="3583" spans="2:40" x14ac:dyDescent="0.25">
      <c r="B3583" t="s">
        <v>2241</v>
      </c>
      <c r="C3583" t="s">
        <v>2273</v>
      </c>
      <c r="D3583" t="s">
        <v>2274</v>
      </c>
      <c r="X3583" s="34">
        <f t="shared" si="880"/>
        <v>0</v>
      </c>
      <c r="Y3583" s="34">
        <f t="shared" si="881"/>
        <v>0</v>
      </c>
      <c r="Z3583" s="34">
        <f t="shared" si="882"/>
        <v>0</v>
      </c>
      <c r="AA3583" s="34">
        <f t="shared" si="883"/>
        <v>0</v>
      </c>
      <c r="AB3583" s="34">
        <f t="shared" si="884"/>
        <v>0</v>
      </c>
      <c r="AC3583" s="34">
        <f t="shared" si="885"/>
        <v>0</v>
      </c>
      <c r="AD3583" s="34">
        <f t="shared" si="886"/>
        <v>0</v>
      </c>
      <c r="AE3583" s="34">
        <f t="shared" si="887"/>
        <v>0</v>
      </c>
      <c r="AG3583" s="18" t="str">
        <f t="shared" si="888"/>
        <v>-</v>
      </c>
      <c r="AH3583" s="18" t="str">
        <f t="shared" si="889"/>
        <v>-</v>
      </c>
      <c r="AI3583" s="18" t="str">
        <f t="shared" si="890"/>
        <v>-</v>
      </c>
      <c r="AJ3583" s="18" t="str">
        <f t="shared" si="891"/>
        <v>-</v>
      </c>
      <c r="AK3583" s="18" t="str">
        <f t="shared" si="892"/>
        <v>-</v>
      </c>
      <c r="AL3583" s="18" t="str">
        <f t="shared" si="893"/>
        <v>-</v>
      </c>
      <c r="AM3583" s="18" t="str">
        <f t="shared" si="894"/>
        <v>-</v>
      </c>
      <c r="AN3583" s="18" t="str">
        <f t="shared" si="895"/>
        <v>-</v>
      </c>
    </row>
    <row r="3584" spans="2:40" x14ac:dyDescent="0.25">
      <c r="B3584" t="s">
        <v>2241</v>
      </c>
      <c r="C3584" t="s">
        <v>2273</v>
      </c>
      <c r="D3584" t="s">
        <v>2243</v>
      </c>
      <c r="X3584" s="54">
        <f t="shared" si="880"/>
        <v>0</v>
      </c>
      <c r="Y3584" s="54">
        <f t="shared" si="881"/>
        <v>0</v>
      </c>
      <c r="Z3584" s="54">
        <f t="shared" si="882"/>
        <v>0</v>
      </c>
      <c r="AA3584" s="54">
        <f t="shared" si="883"/>
        <v>0</v>
      </c>
      <c r="AB3584" s="54">
        <f t="shared" si="884"/>
        <v>0</v>
      </c>
      <c r="AC3584" s="54">
        <f t="shared" si="885"/>
        <v>0</v>
      </c>
      <c r="AD3584" s="54">
        <f t="shared" si="886"/>
        <v>0</v>
      </c>
      <c r="AE3584" s="54">
        <f t="shared" si="887"/>
        <v>0</v>
      </c>
      <c r="AG3584" s="18" t="str">
        <f t="shared" si="888"/>
        <v>-</v>
      </c>
      <c r="AH3584" s="18" t="str">
        <f t="shared" si="889"/>
        <v>-</v>
      </c>
      <c r="AI3584" s="18" t="str">
        <f t="shared" si="890"/>
        <v>-</v>
      </c>
      <c r="AJ3584" s="18" t="str">
        <f t="shared" si="891"/>
        <v>-</v>
      </c>
      <c r="AK3584" s="18" t="str">
        <f t="shared" si="892"/>
        <v>-</v>
      </c>
      <c r="AL3584" s="18" t="str">
        <f t="shared" si="893"/>
        <v>-</v>
      </c>
      <c r="AM3584" s="18" t="str">
        <f t="shared" si="894"/>
        <v>-</v>
      </c>
      <c r="AN3584" s="18" t="str">
        <f t="shared" si="895"/>
        <v>-</v>
      </c>
    </row>
    <row r="3585" spans="1:40" x14ac:dyDescent="0.25">
      <c r="A3585" s="45"/>
      <c r="B3585" s="45" t="s">
        <v>2241</v>
      </c>
      <c r="C3585" s="45" t="s">
        <v>2065</v>
      </c>
      <c r="D3585" s="45" t="s">
        <v>15</v>
      </c>
      <c r="F3585" s="47"/>
      <c r="G3585" s="48"/>
      <c r="H3585" s="48"/>
      <c r="I3585" s="48"/>
      <c r="J3585" s="48"/>
      <c r="K3585" s="48"/>
      <c r="L3585" s="48"/>
      <c r="M3585" s="48"/>
      <c r="O3585" s="49"/>
      <c r="P3585" s="45"/>
      <c r="Q3585" s="45"/>
      <c r="R3585" s="45"/>
      <c r="S3585" s="45"/>
      <c r="T3585" s="45"/>
      <c r="U3585" s="45"/>
      <c r="V3585" s="45"/>
      <c r="X3585" s="34">
        <f t="shared" si="880"/>
        <v>0</v>
      </c>
      <c r="Y3585" s="34">
        <f t="shared" si="881"/>
        <v>0</v>
      </c>
      <c r="Z3585" s="34">
        <f t="shared" si="882"/>
        <v>0</v>
      </c>
      <c r="AA3585" s="34">
        <f t="shared" si="883"/>
        <v>0</v>
      </c>
      <c r="AB3585" s="34">
        <f t="shared" si="884"/>
        <v>0</v>
      </c>
      <c r="AC3585" s="34">
        <f t="shared" si="885"/>
        <v>0</v>
      </c>
      <c r="AD3585" s="34">
        <f t="shared" si="886"/>
        <v>0</v>
      </c>
      <c r="AE3585" s="34">
        <f t="shared" si="887"/>
        <v>0</v>
      </c>
      <c r="AG3585" s="36" t="str">
        <f t="shared" si="888"/>
        <v>-</v>
      </c>
      <c r="AH3585" s="36" t="str">
        <f t="shared" si="889"/>
        <v>-</v>
      </c>
      <c r="AI3585" s="36" t="str">
        <f t="shared" si="890"/>
        <v>-</v>
      </c>
      <c r="AJ3585" s="36" t="str">
        <f t="shared" si="891"/>
        <v>-</v>
      </c>
      <c r="AK3585" s="36" t="str">
        <f t="shared" si="892"/>
        <v>-</v>
      </c>
      <c r="AL3585" s="36" t="str">
        <f t="shared" si="893"/>
        <v>-</v>
      </c>
      <c r="AM3585" s="36" t="str">
        <f t="shared" si="894"/>
        <v>-</v>
      </c>
      <c r="AN3585" s="36" t="str">
        <f t="shared" si="895"/>
        <v>-</v>
      </c>
    </row>
    <row r="3586" spans="1:40" x14ac:dyDescent="0.25">
      <c r="B3586" t="s">
        <v>2241</v>
      </c>
      <c r="C3586" t="s">
        <v>2275</v>
      </c>
      <c r="D3586" t="s">
        <v>61</v>
      </c>
      <c r="X3586" s="34">
        <f t="shared" ref="X3586:X3637" si="896">O3586-F3586</f>
        <v>0</v>
      </c>
      <c r="Y3586" s="34">
        <f t="shared" ref="Y3586:Y3637" si="897">P3586-G3586</f>
        <v>0</v>
      </c>
      <c r="Z3586" s="34">
        <f t="shared" ref="Z3586:Z3637" si="898">Q3586-H3586</f>
        <v>0</v>
      </c>
      <c r="AA3586" s="34">
        <f t="shared" ref="AA3586:AA3637" si="899">R3586-I3586</f>
        <v>0</v>
      </c>
      <c r="AB3586" s="34">
        <f t="shared" ref="AB3586:AB3637" si="900">S3586-J3586</f>
        <v>0</v>
      </c>
      <c r="AC3586" s="34">
        <f t="shared" ref="AC3586:AC3637" si="901">T3586-K3586</f>
        <v>0</v>
      </c>
      <c r="AD3586" s="34">
        <f t="shared" ref="AD3586:AD3637" si="902">U3586-L3586</f>
        <v>0</v>
      </c>
      <c r="AE3586" s="34">
        <f t="shared" ref="AE3586:AE3637" si="903">V3586-M3586</f>
        <v>0</v>
      </c>
      <c r="AG3586" s="18" t="str">
        <f t="shared" ref="AG3586:AG3637" si="904">IFERROR(X3586/F3586,"-")</f>
        <v>-</v>
      </c>
      <c r="AH3586" s="18" t="str">
        <f t="shared" ref="AH3586:AH3637" si="905">IFERROR(Y3586/G3586,"-")</f>
        <v>-</v>
      </c>
      <c r="AI3586" s="18" t="str">
        <f t="shared" ref="AI3586:AI3637" si="906">IFERROR(Z3586/H3586,"-")</f>
        <v>-</v>
      </c>
      <c r="AJ3586" s="18" t="str">
        <f t="shared" ref="AJ3586:AJ3637" si="907">IFERROR(AA3586/I3586,"-")</f>
        <v>-</v>
      </c>
      <c r="AK3586" s="18" t="str">
        <f t="shared" ref="AK3586:AK3637" si="908">IFERROR(AB3586/J3586,"-")</f>
        <v>-</v>
      </c>
      <c r="AL3586" s="18" t="str">
        <f t="shared" ref="AL3586:AL3637" si="909">IFERROR(AC3586/K3586,"-")</f>
        <v>-</v>
      </c>
      <c r="AM3586" s="18" t="str">
        <f t="shared" ref="AM3586:AM3637" si="910">IFERROR(AD3586/L3586,"-")</f>
        <v>-</v>
      </c>
      <c r="AN3586" s="18" t="str">
        <f t="shared" ref="AN3586:AN3637" si="911">IFERROR(AE3586/M3586,"-")</f>
        <v>-</v>
      </c>
    </row>
    <row r="3587" spans="1:40" x14ac:dyDescent="0.25">
      <c r="B3587" t="s">
        <v>2241</v>
      </c>
      <c r="C3587" t="s">
        <v>2275</v>
      </c>
      <c r="D3587" t="s">
        <v>35</v>
      </c>
      <c r="X3587" s="34">
        <f t="shared" si="896"/>
        <v>0</v>
      </c>
      <c r="Y3587" s="34">
        <f t="shared" si="897"/>
        <v>0</v>
      </c>
      <c r="Z3587" s="34">
        <f t="shared" si="898"/>
        <v>0</v>
      </c>
      <c r="AA3587" s="34">
        <f t="shared" si="899"/>
        <v>0</v>
      </c>
      <c r="AB3587" s="34">
        <f t="shared" si="900"/>
        <v>0</v>
      </c>
      <c r="AC3587" s="34">
        <f t="shared" si="901"/>
        <v>0</v>
      </c>
      <c r="AD3587" s="34">
        <f t="shared" si="902"/>
        <v>0</v>
      </c>
      <c r="AE3587" s="34">
        <f t="shared" si="903"/>
        <v>0</v>
      </c>
      <c r="AG3587" s="18" t="str">
        <f t="shared" si="904"/>
        <v>-</v>
      </c>
      <c r="AH3587" s="18" t="str">
        <f t="shared" si="905"/>
        <v>-</v>
      </c>
      <c r="AI3587" s="18" t="str">
        <f t="shared" si="906"/>
        <v>-</v>
      </c>
      <c r="AJ3587" s="18" t="str">
        <f t="shared" si="907"/>
        <v>-</v>
      </c>
      <c r="AK3587" s="18" t="str">
        <f t="shared" si="908"/>
        <v>-</v>
      </c>
      <c r="AL3587" s="18" t="str">
        <f t="shared" si="909"/>
        <v>-</v>
      </c>
      <c r="AM3587" s="18" t="str">
        <f t="shared" si="910"/>
        <v>-</v>
      </c>
      <c r="AN3587" s="18" t="str">
        <f t="shared" si="911"/>
        <v>-</v>
      </c>
    </row>
    <row r="3588" spans="1:40" x14ac:dyDescent="0.25">
      <c r="B3588" t="s">
        <v>2241</v>
      </c>
      <c r="C3588" t="s">
        <v>1115</v>
      </c>
      <c r="D3588" t="s">
        <v>2276</v>
      </c>
      <c r="X3588" s="34">
        <f t="shared" si="896"/>
        <v>0</v>
      </c>
      <c r="Y3588" s="34">
        <f t="shared" si="897"/>
        <v>0</v>
      </c>
      <c r="Z3588" s="34">
        <f t="shared" si="898"/>
        <v>0</v>
      </c>
      <c r="AA3588" s="34">
        <f t="shared" si="899"/>
        <v>0</v>
      </c>
      <c r="AB3588" s="34">
        <f t="shared" si="900"/>
        <v>0</v>
      </c>
      <c r="AC3588" s="34">
        <f t="shared" si="901"/>
        <v>0</v>
      </c>
      <c r="AD3588" s="34">
        <f t="shared" si="902"/>
        <v>0</v>
      </c>
      <c r="AE3588" s="34">
        <f t="shared" si="903"/>
        <v>0</v>
      </c>
      <c r="AG3588" s="18" t="str">
        <f t="shared" si="904"/>
        <v>-</v>
      </c>
      <c r="AH3588" s="18" t="str">
        <f t="shared" si="905"/>
        <v>-</v>
      </c>
      <c r="AI3588" s="18" t="str">
        <f t="shared" si="906"/>
        <v>-</v>
      </c>
      <c r="AJ3588" s="18" t="str">
        <f t="shared" si="907"/>
        <v>-</v>
      </c>
      <c r="AK3588" s="18" t="str">
        <f t="shared" si="908"/>
        <v>-</v>
      </c>
      <c r="AL3588" s="18" t="str">
        <f t="shared" si="909"/>
        <v>-</v>
      </c>
      <c r="AM3588" s="18" t="str">
        <f t="shared" si="910"/>
        <v>-</v>
      </c>
      <c r="AN3588" s="18" t="str">
        <f t="shared" si="911"/>
        <v>-</v>
      </c>
    </row>
    <row r="3589" spans="1:40" x14ac:dyDescent="0.25">
      <c r="B3589" t="s">
        <v>2241</v>
      </c>
      <c r="C3589" t="s">
        <v>1115</v>
      </c>
      <c r="D3589" t="s">
        <v>2277</v>
      </c>
      <c r="X3589" s="34">
        <f t="shared" si="896"/>
        <v>0</v>
      </c>
      <c r="Y3589" s="34">
        <f t="shared" si="897"/>
        <v>0</v>
      </c>
      <c r="Z3589" s="34">
        <f t="shared" si="898"/>
        <v>0</v>
      </c>
      <c r="AA3589" s="34">
        <f t="shared" si="899"/>
        <v>0</v>
      </c>
      <c r="AB3589" s="34">
        <f t="shared" si="900"/>
        <v>0</v>
      </c>
      <c r="AC3589" s="34">
        <f t="shared" si="901"/>
        <v>0</v>
      </c>
      <c r="AD3589" s="34">
        <f t="shared" si="902"/>
        <v>0</v>
      </c>
      <c r="AE3589" s="34">
        <f t="shared" si="903"/>
        <v>0</v>
      </c>
      <c r="AG3589" s="18" t="str">
        <f t="shared" si="904"/>
        <v>-</v>
      </c>
      <c r="AH3589" s="18" t="str">
        <f t="shared" si="905"/>
        <v>-</v>
      </c>
      <c r="AI3589" s="18" t="str">
        <f t="shared" si="906"/>
        <v>-</v>
      </c>
      <c r="AJ3589" s="18" t="str">
        <f t="shared" si="907"/>
        <v>-</v>
      </c>
      <c r="AK3589" s="18" t="str">
        <f t="shared" si="908"/>
        <v>-</v>
      </c>
      <c r="AL3589" s="18" t="str">
        <f t="shared" si="909"/>
        <v>-</v>
      </c>
      <c r="AM3589" s="18" t="str">
        <f t="shared" si="910"/>
        <v>-</v>
      </c>
      <c r="AN3589" s="18" t="str">
        <f t="shared" si="911"/>
        <v>-</v>
      </c>
    </row>
    <row r="3590" spans="1:40" x14ac:dyDescent="0.25">
      <c r="B3590" t="s">
        <v>2241</v>
      </c>
      <c r="C3590" t="s">
        <v>2278</v>
      </c>
      <c r="D3590" t="s">
        <v>2279</v>
      </c>
      <c r="X3590" s="34">
        <f t="shared" si="896"/>
        <v>0</v>
      </c>
      <c r="Y3590" s="34">
        <f t="shared" si="897"/>
        <v>0</v>
      </c>
      <c r="Z3590" s="34">
        <f t="shared" si="898"/>
        <v>0</v>
      </c>
      <c r="AA3590" s="34">
        <f t="shared" si="899"/>
        <v>0</v>
      </c>
      <c r="AB3590" s="34">
        <f t="shared" si="900"/>
        <v>0</v>
      </c>
      <c r="AC3590" s="34">
        <f t="shared" si="901"/>
        <v>0</v>
      </c>
      <c r="AD3590" s="34">
        <f t="shared" si="902"/>
        <v>0</v>
      </c>
      <c r="AE3590" s="34">
        <f t="shared" si="903"/>
        <v>0</v>
      </c>
      <c r="AG3590" s="18" t="str">
        <f t="shared" si="904"/>
        <v>-</v>
      </c>
      <c r="AH3590" s="18" t="str">
        <f t="shared" si="905"/>
        <v>-</v>
      </c>
      <c r="AI3590" s="18" t="str">
        <f t="shared" si="906"/>
        <v>-</v>
      </c>
      <c r="AJ3590" s="18" t="str">
        <f t="shared" si="907"/>
        <v>-</v>
      </c>
      <c r="AK3590" s="18" t="str">
        <f t="shared" si="908"/>
        <v>-</v>
      </c>
      <c r="AL3590" s="18" t="str">
        <f t="shared" si="909"/>
        <v>-</v>
      </c>
      <c r="AM3590" s="18" t="str">
        <f t="shared" si="910"/>
        <v>-</v>
      </c>
      <c r="AN3590" s="18" t="str">
        <f t="shared" si="911"/>
        <v>-</v>
      </c>
    </row>
    <row r="3591" spans="1:40" x14ac:dyDescent="0.25">
      <c r="B3591" t="s">
        <v>2241</v>
      </c>
      <c r="C3591" t="s">
        <v>2278</v>
      </c>
      <c r="D3591" t="s">
        <v>2280</v>
      </c>
      <c r="X3591" s="54">
        <f t="shared" si="896"/>
        <v>0</v>
      </c>
      <c r="Y3591" s="54">
        <f t="shared" si="897"/>
        <v>0</v>
      </c>
      <c r="Z3591" s="54">
        <f t="shared" si="898"/>
        <v>0</v>
      </c>
      <c r="AA3591" s="54">
        <f t="shared" si="899"/>
        <v>0</v>
      </c>
      <c r="AB3591" s="54">
        <f t="shared" si="900"/>
        <v>0</v>
      </c>
      <c r="AC3591" s="54">
        <f t="shared" si="901"/>
        <v>0</v>
      </c>
      <c r="AD3591" s="54">
        <f t="shared" si="902"/>
        <v>0</v>
      </c>
      <c r="AE3591" s="54">
        <f t="shared" si="903"/>
        <v>0</v>
      </c>
      <c r="AG3591" s="18" t="str">
        <f t="shared" si="904"/>
        <v>-</v>
      </c>
      <c r="AH3591" s="18" t="str">
        <f t="shared" si="905"/>
        <v>-</v>
      </c>
      <c r="AI3591" s="18" t="str">
        <f t="shared" si="906"/>
        <v>-</v>
      </c>
      <c r="AJ3591" s="18" t="str">
        <f t="shared" si="907"/>
        <v>-</v>
      </c>
      <c r="AK3591" s="18" t="str">
        <f t="shared" si="908"/>
        <v>-</v>
      </c>
      <c r="AL3591" s="18" t="str">
        <f t="shared" si="909"/>
        <v>-</v>
      </c>
      <c r="AM3591" s="18" t="str">
        <f t="shared" si="910"/>
        <v>-</v>
      </c>
      <c r="AN3591" s="18" t="str">
        <f t="shared" si="911"/>
        <v>-</v>
      </c>
    </row>
    <row r="3592" spans="1:40" ht="15.75" thickBot="1" x14ac:dyDescent="0.3">
      <c r="A3592" s="45"/>
      <c r="B3592" s="45" t="s">
        <v>2241</v>
      </c>
      <c r="C3592" s="45" t="s">
        <v>2281</v>
      </c>
      <c r="D3592" s="45" t="s">
        <v>61</v>
      </c>
      <c r="F3592" s="47"/>
      <c r="G3592" s="48"/>
      <c r="H3592" s="48"/>
      <c r="I3592" s="48"/>
      <c r="J3592" s="48"/>
      <c r="K3592" s="48"/>
      <c r="L3592" s="48"/>
      <c r="M3592" s="48"/>
      <c r="O3592" s="49"/>
      <c r="P3592" s="45"/>
      <c r="Q3592" s="45"/>
      <c r="R3592" s="45"/>
      <c r="S3592" s="45"/>
      <c r="T3592" s="45"/>
      <c r="U3592" s="45"/>
      <c r="V3592" s="45"/>
      <c r="X3592" s="52">
        <f t="shared" si="896"/>
        <v>0</v>
      </c>
      <c r="Y3592" s="53">
        <f t="shared" si="897"/>
        <v>0</v>
      </c>
      <c r="Z3592" s="53">
        <f t="shared" si="898"/>
        <v>0</v>
      </c>
      <c r="AA3592" s="53">
        <f t="shared" si="899"/>
        <v>0</v>
      </c>
      <c r="AB3592" s="53">
        <f t="shared" si="900"/>
        <v>0</v>
      </c>
      <c r="AC3592" s="53">
        <f t="shared" si="901"/>
        <v>0</v>
      </c>
      <c r="AD3592" s="53">
        <f t="shared" si="902"/>
        <v>0</v>
      </c>
      <c r="AE3592" s="53">
        <f t="shared" si="903"/>
        <v>0</v>
      </c>
      <c r="AG3592" s="36" t="str">
        <f t="shared" si="904"/>
        <v>-</v>
      </c>
      <c r="AH3592" s="36" t="str">
        <f t="shared" si="905"/>
        <v>-</v>
      </c>
      <c r="AI3592" s="36" t="str">
        <f t="shared" si="906"/>
        <v>-</v>
      </c>
      <c r="AJ3592" s="36" t="str">
        <f t="shared" si="907"/>
        <v>-</v>
      </c>
      <c r="AK3592" s="36" t="str">
        <f t="shared" si="908"/>
        <v>-</v>
      </c>
      <c r="AL3592" s="36" t="str">
        <f t="shared" si="909"/>
        <v>-</v>
      </c>
      <c r="AM3592" s="36" t="str">
        <f t="shared" si="910"/>
        <v>-</v>
      </c>
      <c r="AN3592" s="36" t="str">
        <f t="shared" si="911"/>
        <v>-</v>
      </c>
    </row>
    <row r="3593" spans="1:40" s="37" customFormat="1" ht="15.75" thickTop="1" x14ac:dyDescent="0.25">
      <c r="A3593" s="38"/>
      <c r="B3593" s="37" t="s">
        <v>2282</v>
      </c>
      <c r="C3593" s="37" t="s">
        <v>1165</v>
      </c>
      <c r="D3593" s="37" t="s">
        <v>2283</v>
      </c>
      <c r="E3593" s="39"/>
      <c r="F3593" s="40"/>
      <c r="G3593" s="41"/>
      <c r="H3593" s="41"/>
      <c r="I3593" s="41"/>
      <c r="J3593" s="41"/>
      <c r="K3593" s="41"/>
      <c r="L3593" s="41"/>
      <c r="M3593" s="41"/>
      <c r="N3593" s="39"/>
      <c r="O3593" s="42"/>
      <c r="W3593" s="43"/>
      <c r="X3593" s="34">
        <f t="shared" si="896"/>
        <v>0</v>
      </c>
      <c r="Y3593" s="34">
        <f t="shared" si="897"/>
        <v>0</v>
      </c>
      <c r="Z3593" s="34">
        <f t="shared" si="898"/>
        <v>0</v>
      </c>
      <c r="AA3593" s="34">
        <f t="shared" si="899"/>
        <v>0</v>
      </c>
      <c r="AB3593" s="34">
        <f t="shared" si="900"/>
        <v>0</v>
      </c>
      <c r="AC3593" s="34">
        <f t="shared" si="901"/>
        <v>0</v>
      </c>
      <c r="AD3593" s="34">
        <f t="shared" si="902"/>
        <v>0</v>
      </c>
      <c r="AE3593" s="34">
        <f t="shared" si="903"/>
        <v>0</v>
      </c>
      <c r="AF3593" s="43"/>
      <c r="AG3593" s="44" t="str">
        <f t="shared" si="904"/>
        <v>-</v>
      </c>
      <c r="AH3593" s="44" t="str">
        <f t="shared" si="905"/>
        <v>-</v>
      </c>
      <c r="AI3593" s="44" t="str">
        <f t="shared" si="906"/>
        <v>-</v>
      </c>
      <c r="AJ3593" s="44" t="str">
        <f t="shared" si="907"/>
        <v>-</v>
      </c>
      <c r="AK3593" s="44" t="str">
        <f t="shared" si="908"/>
        <v>-</v>
      </c>
      <c r="AL3593" s="44" t="str">
        <f t="shared" si="909"/>
        <v>-</v>
      </c>
      <c r="AM3593" s="44" t="str">
        <f t="shared" si="910"/>
        <v>-</v>
      </c>
      <c r="AN3593" s="44" t="str">
        <f t="shared" si="911"/>
        <v>-</v>
      </c>
    </row>
    <row r="3594" spans="1:40" x14ac:dyDescent="0.25">
      <c r="B3594" t="s">
        <v>2282</v>
      </c>
      <c r="C3594" t="s">
        <v>1165</v>
      </c>
      <c r="D3594" t="s">
        <v>32</v>
      </c>
      <c r="X3594" s="34">
        <f t="shared" si="896"/>
        <v>0</v>
      </c>
      <c r="Y3594" s="34">
        <f t="shared" si="897"/>
        <v>0</v>
      </c>
      <c r="Z3594" s="34">
        <f t="shared" si="898"/>
        <v>0</v>
      </c>
      <c r="AA3594" s="34">
        <f t="shared" si="899"/>
        <v>0</v>
      </c>
      <c r="AB3594" s="34">
        <f t="shared" si="900"/>
        <v>0</v>
      </c>
      <c r="AC3594" s="34">
        <f t="shared" si="901"/>
        <v>0</v>
      </c>
      <c r="AD3594" s="34">
        <f t="shared" si="902"/>
        <v>0</v>
      </c>
      <c r="AE3594" s="34">
        <f t="shared" si="903"/>
        <v>0</v>
      </c>
      <c r="AG3594" s="18" t="str">
        <f t="shared" si="904"/>
        <v>-</v>
      </c>
      <c r="AH3594" s="18" t="str">
        <f t="shared" si="905"/>
        <v>-</v>
      </c>
      <c r="AI3594" s="18" t="str">
        <f t="shared" si="906"/>
        <v>-</v>
      </c>
      <c r="AJ3594" s="18" t="str">
        <f t="shared" si="907"/>
        <v>-</v>
      </c>
      <c r="AK3594" s="18" t="str">
        <f t="shared" si="908"/>
        <v>-</v>
      </c>
      <c r="AL3594" s="18" t="str">
        <f t="shared" si="909"/>
        <v>-</v>
      </c>
      <c r="AM3594" s="18" t="str">
        <f t="shared" si="910"/>
        <v>-</v>
      </c>
      <c r="AN3594" s="18" t="str">
        <f t="shared" si="911"/>
        <v>-</v>
      </c>
    </row>
    <row r="3595" spans="1:40" x14ac:dyDescent="0.25">
      <c r="B3595" t="s">
        <v>2282</v>
      </c>
      <c r="C3595" t="s">
        <v>1165</v>
      </c>
      <c r="D3595" t="s">
        <v>2284</v>
      </c>
      <c r="X3595" s="54">
        <f t="shared" si="896"/>
        <v>0</v>
      </c>
      <c r="Y3595" s="54">
        <f t="shared" si="897"/>
        <v>0</v>
      </c>
      <c r="Z3595" s="54">
        <f t="shared" si="898"/>
        <v>0</v>
      </c>
      <c r="AA3595" s="54">
        <f t="shared" si="899"/>
        <v>0</v>
      </c>
      <c r="AB3595" s="54">
        <f t="shared" si="900"/>
        <v>0</v>
      </c>
      <c r="AC3595" s="54">
        <f t="shared" si="901"/>
        <v>0</v>
      </c>
      <c r="AD3595" s="54">
        <f t="shared" si="902"/>
        <v>0</v>
      </c>
      <c r="AE3595" s="54">
        <f t="shared" si="903"/>
        <v>0</v>
      </c>
      <c r="AG3595" s="18" t="str">
        <f t="shared" si="904"/>
        <v>-</v>
      </c>
      <c r="AH3595" s="18" t="str">
        <f t="shared" si="905"/>
        <v>-</v>
      </c>
      <c r="AI3595" s="18" t="str">
        <f t="shared" si="906"/>
        <v>-</v>
      </c>
      <c r="AJ3595" s="18" t="str">
        <f t="shared" si="907"/>
        <v>-</v>
      </c>
      <c r="AK3595" s="18" t="str">
        <f t="shared" si="908"/>
        <v>-</v>
      </c>
      <c r="AL3595" s="18" t="str">
        <f t="shared" si="909"/>
        <v>-</v>
      </c>
      <c r="AM3595" s="18" t="str">
        <f t="shared" si="910"/>
        <v>-</v>
      </c>
      <c r="AN3595" s="18" t="str">
        <f t="shared" si="911"/>
        <v>-</v>
      </c>
    </row>
    <row r="3596" spans="1:40" x14ac:dyDescent="0.25">
      <c r="A3596" s="45"/>
      <c r="B3596" s="45" t="s">
        <v>2282</v>
      </c>
      <c r="C3596" s="45" t="s">
        <v>1165</v>
      </c>
      <c r="D3596" s="45" t="s">
        <v>2285</v>
      </c>
      <c r="F3596" s="47"/>
      <c r="G3596" s="48"/>
      <c r="H3596" s="48"/>
      <c r="I3596" s="48"/>
      <c r="J3596" s="48"/>
      <c r="K3596" s="48"/>
      <c r="L3596" s="48"/>
      <c r="M3596" s="48"/>
      <c r="O3596" s="49"/>
      <c r="P3596" s="45"/>
      <c r="Q3596" s="45"/>
      <c r="R3596" s="45"/>
      <c r="S3596" s="45"/>
      <c r="T3596" s="45"/>
      <c r="U3596" s="45"/>
      <c r="V3596" s="45"/>
      <c r="X3596" s="34">
        <f t="shared" si="896"/>
        <v>0</v>
      </c>
      <c r="Y3596" s="34">
        <f t="shared" si="897"/>
        <v>0</v>
      </c>
      <c r="Z3596" s="34">
        <f t="shared" si="898"/>
        <v>0</v>
      </c>
      <c r="AA3596" s="34">
        <f t="shared" si="899"/>
        <v>0</v>
      </c>
      <c r="AB3596" s="34">
        <f t="shared" si="900"/>
        <v>0</v>
      </c>
      <c r="AC3596" s="34">
        <f t="shared" si="901"/>
        <v>0</v>
      </c>
      <c r="AD3596" s="34">
        <f t="shared" si="902"/>
        <v>0</v>
      </c>
      <c r="AE3596" s="34">
        <f t="shared" si="903"/>
        <v>0</v>
      </c>
      <c r="AG3596" s="36" t="str">
        <f t="shared" si="904"/>
        <v>-</v>
      </c>
      <c r="AH3596" s="36" t="str">
        <f t="shared" si="905"/>
        <v>-</v>
      </c>
      <c r="AI3596" s="36" t="str">
        <f t="shared" si="906"/>
        <v>-</v>
      </c>
      <c r="AJ3596" s="36" t="str">
        <f t="shared" si="907"/>
        <v>-</v>
      </c>
      <c r="AK3596" s="36" t="str">
        <f t="shared" si="908"/>
        <v>-</v>
      </c>
      <c r="AL3596" s="36" t="str">
        <f t="shared" si="909"/>
        <v>-</v>
      </c>
      <c r="AM3596" s="36" t="str">
        <f t="shared" si="910"/>
        <v>-</v>
      </c>
      <c r="AN3596" s="36" t="str">
        <f t="shared" si="911"/>
        <v>-</v>
      </c>
    </row>
    <row r="3597" spans="1:40" x14ac:dyDescent="0.25">
      <c r="B3597" t="s">
        <v>2282</v>
      </c>
      <c r="C3597" t="s">
        <v>1165</v>
      </c>
      <c r="D3597" t="s">
        <v>2286</v>
      </c>
      <c r="X3597" s="34">
        <f t="shared" si="896"/>
        <v>0</v>
      </c>
      <c r="Y3597" s="34">
        <f t="shared" si="897"/>
        <v>0</v>
      </c>
      <c r="Z3597" s="34">
        <f t="shared" si="898"/>
        <v>0</v>
      </c>
      <c r="AA3597" s="34">
        <f t="shared" si="899"/>
        <v>0</v>
      </c>
      <c r="AB3597" s="34">
        <f t="shared" si="900"/>
        <v>0</v>
      </c>
      <c r="AC3597" s="34">
        <f t="shared" si="901"/>
        <v>0</v>
      </c>
      <c r="AD3597" s="34">
        <f t="shared" si="902"/>
        <v>0</v>
      </c>
      <c r="AE3597" s="34">
        <f t="shared" si="903"/>
        <v>0</v>
      </c>
      <c r="AG3597" s="18" t="str">
        <f t="shared" si="904"/>
        <v>-</v>
      </c>
      <c r="AH3597" s="18" t="str">
        <f t="shared" si="905"/>
        <v>-</v>
      </c>
      <c r="AI3597" s="18" t="str">
        <f t="shared" si="906"/>
        <v>-</v>
      </c>
      <c r="AJ3597" s="18" t="str">
        <f t="shared" si="907"/>
        <v>-</v>
      </c>
      <c r="AK3597" s="18" t="str">
        <f t="shared" si="908"/>
        <v>-</v>
      </c>
      <c r="AL3597" s="18" t="str">
        <f t="shared" si="909"/>
        <v>-</v>
      </c>
      <c r="AM3597" s="18" t="str">
        <f t="shared" si="910"/>
        <v>-</v>
      </c>
      <c r="AN3597" s="18" t="str">
        <f t="shared" si="911"/>
        <v>-</v>
      </c>
    </row>
    <row r="3598" spans="1:40" x14ac:dyDescent="0.25">
      <c r="B3598" t="s">
        <v>2282</v>
      </c>
      <c r="C3598" t="s">
        <v>1165</v>
      </c>
      <c r="D3598" t="s">
        <v>2287</v>
      </c>
      <c r="X3598" s="34">
        <f t="shared" si="896"/>
        <v>0</v>
      </c>
      <c r="Y3598" s="34">
        <f t="shared" si="897"/>
        <v>0</v>
      </c>
      <c r="Z3598" s="34">
        <f t="shared" si="898"/>
        <v>0</v>
      </c>
      <c r="AA3598" s="34">
        <f t="shared" si="899"/>
        <v>0</v>
      </c>
      <c r="AB3598" s="34">
        <f t="shared" si="900"/>
        <v>0</v>
      </c>
      <c r="AC3598" s="34">
        <f t="shared" si="901"/>
        <v>0</v>
      </c>
      <c r="AD3598" s="34">
        <f t="shared" si="902"/>
        <v>0</v>
      </c>
      <c r="AE3598" s="34">
        <f t="shared" si="903"/>
        <v>0</v>
      </c>
      <c r="AG3598" s="18" t="str">
        <f t="shared" si="904"/>
        <v>-</v>
      </c>
      <c r="AH3598" s="18" t="str">
        <f t="shared" si="905"/>
        <v>-</v>
      </c>
      <c r="AI3598" s="18" t="str">
        <f t="shared" si="906"/>
        <v>-</v>
      </c>
      <c r="AJ3598" s="18" t="str">
        <f t="shared" si="907"/>
        <v>-</v>
      </c>
      <c r="AK3598" s="18" t="str">
        <f t="shared" si="908"/>
        <v>-</v>
      </c>
      <c r="AL3598" s="18" t="str">
        <f t="shared" si="909"/>
        <v>-</v>
      </c>
      <c r="AM3598" s="18" t="str">
        <f t="shared" si="910"/>
        <v>-</v>
      </c>
      <c r="AN3598" s="18" t="str">
        <f t="shared" si="911"/>
        <v>-</v>
      </c>
    </row>
    <row r="3599" spans="1:40" x14ac:dyDescent="0.25">
      <c r="B3599" t="s">
        <v>2282</v>
      </c>
      <c r="C3599" t="s">
        <v>1165</v>
      </c>
      <c r="D3599" t="s">
        <v>2288</v>
      </c>
      <c r="X3599" s="34">
        <f t="shared" si="896"/>
        <v>0</v>
      </c>
      <c r="Y3599" s="34">
        <f t="shared" si="897"/>
        <v>0</v>
      </c>
      <c r="Z3599" s="34">
        <f t="shared" si="898"/>
        <v>0</v>
      </c>
      <c r="AA3599" s="34">
        <f t="shared" si="899"/>
        <v>0</v>
      </c>
      <c r="AB3599" s="34">
        <f t="shared" si="900"/>
        <v>0</v>
      </c>
      <c r="AC3599" s="34">
        <f t="shared" si="901"/>
        <v>0</v>
      </c>
      <c r="AD3599" s="34">
        <f t="shared" si="902"/>
        <v>0</v>
      </c>
      <c r="AE3599" s="34">
        <f t="shared" si="903"/>
        <v>0</v>
      </c>
      <c r="AG3599" s="18" t="str">
        <f t="shared" si="904"/>
        <v>-</v>
      </c>
      <c r="AH3599" s="18" t="str">
        <f t="shared" si="905"/>
        <v>-</v>
      </c>
      <c r="AI3599" s="18" t="str">
        <f t="shared" si="906"/>
        <v>-</v>
      </c>
      <c r="AJ3599" s="18" t="str">
        <f t="shared" si="907"/>
        <v>-</v>
      </c>
      <c r="AK3599" s="18" t="str">
        <f t="shared" si="908"/>
        <v>-</v>
      </c>
      <c r="AL3599" s="18" t="str">
        <f t="shared" si="909"/>
        <v>-</v>
      </c>
      <c r="AM3599" s="18" t="str">
        <f t="shared" si="910"/>
        <v>-</v>
      </c>
      <c r="AN3599" s="18" t="str">
        <f t="shared" si="911"/>
        <v>-</v>
      </c>
    </row>
    <row r="3600" spans="1:40" x14ac:dyDescent="0.25">
      <c r="B3600" t="s">
        <v>2282</v>
      </c>
      <c r="C3600" t="s">
        <v>1165</v>
      </c>
      <c r="D3600" t="s">
        <v>2289</v>
      </c>
      <c r="X3600" s="34">
        <f t="shared" si="896"/>
        <v>0</v>
      </c>
      <c r="Y3600" s="34">
        <f t="shared" si="897"/>
        <v>0</v>
      </c>
      <c r="Z3600" s="34">
        <f t="shared" si="898"/>
        <v>0</v>
      </c>
      <c r="AA3600" s="34">
        <f t="shared" si="899"/>
        <v>0</v>
      </c>
      <c r="AB3600" s="34">
        <f t="shared" si="900"/>
        <v>0</v>
      </c>
      <c r="AC3600" s="34">
        <f t="shared" si="901"/>
        <v>0</v>
      </c>
      <c r="AD3600" s="34">
        <f t="shared" si="902"/>
        <v>0</v>
      </c>
      <c r="AE3600" s="34">
        <f t="shared" si="903"/>
        <v>0</v>
      </c>
      <c r="AG3600" s="18" t="str">
        <f t="shared" si="904"/>
        <v>-</v>
      </c>
      <c r="AH3600" s="18" t="str">
        <f t="shared" si="905"/>
        <v>-</v>
      </c>
      <c r="AI3600" s="18" t="str">
        <f t="shared" si="906"/>
        <v>-</v>
      </c>
      <c r="AJ3600" s="18" t="str">
        <f t="shared" si="907"/>
        <v>-</v>
      </c>
      <c r="AK3600" s="18" t="str">
        <f t="shared" si="908"/>
        <v>-</v>
      </c>
      <c r="AL3600" s="18" t="str">
        <f t="shared" si="909"/>
        <v>-</v>
      </c>
      <c r="AM3600" s="18" t="str">
        <f t="shared" si="910"/>
        <v>-</v>
      </c>
      <c r="AN3600" s="18" t="str">
        <f t="shared" si="911"/>
        <v>-</v>
      </c>
    </row>
    <row r="3601" spans="2:40" x14ac:dyDescent="0.25">
      <c r="B3601" t="s">
        <v>2282</v>
      </c>
      <c r="C3601" t="s">
        <v>1165</v>
      </c>
      <c r="D3601" t="s">
        <v>129</v>
      </c>
      <c r="X3601" s="34">
        <f t="shared" si="896"/>
        <v>0</v>
      </c>
      <c r="Y3601" s="34">
        <f t="shared" si="897"/>
        <v>0</v>
      </c>
      <c r="Z3601" s="34">
        <f t="shared" si="898"/>
        <v>0</v>
      </c>
      <c r="AA3601" s="34">
        <f t="shared" si="899"/>
        <v>0</v>
      </c>
      <c r="AB3601" s="34">
        <f t="shared" si="900"/>
        <v>0</v>
      </c>
      <c r="AC3601" s="34">
        <f t="shared" si="901"/>
        <v>0</v>
      </c>
      <c r="AD3601" s="34">
        <f t="shared" si="902"/>
        <v>0</v>
      </c>
      <c r="AE3601" s="34">
        <f t="shared" si="903"/>
        <v>0</v>
      </c>
      <c r="AG3601" s="18" t="str">
        <f t="shared" si="904"/>
        <v>-</v>
      </c>
      <c r="AH3601" s="18" t="str">
        <f t="shared" si="905"/>
        <v>-</v>
      </c>
      <c r="AI3601" s="18" t="str">
        <f t="shared" si="906"/>
        <v>-</v>
      </c>
      <c r="AJ3601" s="18" t="str">
        <f t="shared" si="907"/>
        <v>-</v>
      </c>
      <c r="AK3601" s="18" t="str">
        <f t="shared" si="908"/>
        <v>-</v>
      </c>
      <c r="AL3601" s="18" t="str">
        <f t="shared" si="909"/>
        <v>-</v>
      </c>
      <c r="AM3601" s="18" t="str">
        <f t="shared" si="910"/>
        <v>-</v>
      </c>
      <c r="AN3601" s="18" t="str">
        <f t="shared" si="911"/>
        <v>-</v>
      </c>
    </row>
    <row r="3602" spans="2:40" x14ac:dyDescent="0.25">
      <c r="B3602" t="s">
        <v>2282</v>
      </c>
      <c r="C3602" t="s">
        <v>1165</v>
      </c>
      <c r="D3602" t="s">
        <v>40</v>
      </c>
      <c r="X3602" s="34">
        <f t="shared" si="896"/>
        <v>0</v>
      </c>
      <c r="Y3602" s="34">
        <f t="shared" si="897"/>
        <v>0</v>
      </c>
      <c r="Z3602" s="34">
        <f t="shared" si="898"/>
        <v>0</v>
      </c>
      <c r="AA3602" s="34">
        <f t="shared" si="899"/>
        <v>0</v>
      </c>
      <c r="AB3602" s="34">
        <f t="shared" si="900"/>
        <v>0</v>
      </c>
      <c r="AC3602" s="34">
        <f t="shared" si="901"/>
        <v>0</v>
      </c>
      <c r="AD3602" s="34">
        <f t="shared" si="902"/>
        <v>0</v>
      </c>
      <c r="AE3602" s="34">
        <f t="shared" si="903"/>
        <v>0</v>
      </c>
      <c r="AG3602" s="18" t="str">
        <f t="shared" si="904"/>
        <v>-</v>
      </c>
      <c r="AH3602" s="18" t="str">
        <f t="shared" si="905"/>
        <v>-</v>
      </c>
      <c r="AI3602" s="18" t="str">
        <f t="shared" si="906"/>
        <v>-</v>
      </c>
      <c r="AJ3602" s="18" t="str">
        <f t="shared" si="907"/>
        <v>-</v>
      </c>
      <c r="AK3602" s="18" t="str">
        <f t="shared" si="908"/>
        <v>-</v>
      </c>
      <c r="AL3602" s="18" t="str">
        <f t="shared" si="909"/>
        <v>-</v>
      </c>
      <c r="AM3602" s="18" t="str">
        <f t="shared" si="910"/>
        <v>-</v>
      </c>
      <c r="AN3602" s="18" t="str">
        <f t="shared" si="911"/>
        <v>-</v>
      </c>
    </row>
    <row r="3603" spans="2:40" x14ac:dyDescent="0.25">
      <c r="B3603" t="s">
        <v>2282</v>
      </c>
      <c r="C3603" t="s">
        <v>2290</v>
      </c>
      <c r="D3603" t="s">
        <v>61</v>
      </c>
      <c r="X3603" s="34">
        <f t="shared" si="896"/>
        <v>0</v>
      </c>
      <c r="Y3603" s="34">
        <f t="shared" si="897"/>
        <v>0</v>
      </c>
      <c r="Z3603" s="34">
        <f t="shared" si="898"/>
        <v>0</v>
      </c>
      <c r="AA3603" s="34">
        <f t="shared" si="899"/>
        <v>0</v>
      </c>
      <c r="AB3603" s="34">
        <f t="shared" si="900"/>
        <v>0</v>
      </c>
      <c r="AC3603" s="34">
        <f t="shared" si="901"/>
        <v>0</v>
      </c>
      <c r="AD3603" s="34">
        <f t="shared" si="902"/>
        <v>0</v>
      </c>
      <c r="AE3603" s="34">
        <f t="shared" si="903"/>
        <v>0</v>
      </c>
      <c r="AG3603" s="18" t="str">
        <f t="shared" si="904"/>
        <v>-</v>
      </c>
      <c r="AH3603" s="18" t="str">
        <f t="shared" si="905"/>
        <v>-</v>
      </c>
      <c r="AI3603" s="18" t="str">
        <f t="shared" si="906"/>
        <v>-</v>
      </c>
      <c r="AJ3603" s="18" t="str">
        <f t="shared" si="907"/>
        <v>-</v>
      </c>
      <c r="AK3603" s="18" t="str">
        <f t="shared" si="908"/>
        <v>-</v>
      </c>
      <c r="AL3603" s="18" t="str">
        <f t="shared" si="909"/>
        <v>-</v>
      </c>
      <c r="AM3603" s="18" t="str">
        <f t="shared" si="910"/>
        <v>-</v>
      </c>
      <c r="AN3603" s="18" t="str">
        <f t="shared" si="911"/>
        <v>-</v>
      </c>
    </row>
    <row r="3604" spans="2:40" x14ac:dyDescent="0.25">
      <c r="B3604" t="s">
        <v>2282</v>
      </c>
      <c r="C3604" t="s">
        <v>2291</v>
      </c>
      <c r="D3604" t="s">
        <v>11</v>
      </c>
      <c r="X3604" s="34">
        <f t="shared" si="896"/>
        <v>0</v>
      </c>
      <c r="Y3604" s="34">
        <f t="shared" si="897"/>
        <v>0</v>
      </c>
      <c r="Z3604" s="34">
        <f t="shared" si="898"/>
        <v>0</v>
      </c>
      <c r="AA3604" s="34">
        <f t="shared" si="899"/>
        <v>0</v>
      </c>
      <c r="AB3604" s="34">
        <f t="shared" si="900"/>
        <v>0</v>
      </c>
      <c r="AC3604" s="34">
        <f t="shared" si="901"/>
        <v>0</v>
      </c>
      <c r="AD3604" s="34">
        <f t="shared" si="902"/>
        <v>0</v>
      </c>
      <c r="AE3604" s="34">
        <f t="shared" si="903"/>
        <v>0</v>
      </c>
      <c r="AG3604" s="18" t="str">
        <f t="shared" si="904"/>
        <v>-</v>
      </c>
      <c r="AH3604" s="18" t="str">
        <f t="shared" si="905"/>
        <v>-</v>
      </c>
      <c r="AI3604" s="18" t="str">
        <f t="shared" si="906"/>
        <v>-</v>
      </c>
      <c r="AJ3604" s="18" t="str">
        <f t="shared" si="907"/>
        <v>-</v>
      </c>
      <c r="AK3604" s="18" t="str">
        <f t="shared" si="908"/>
        <v>-</v>
      </c>
      <c r="AL3604" s="18" t="str">
        <f t="shared" si="909"/>
        <v>-</v>
      </c>
      <c r="AM3604" s="18" t="str">
        <f t="shared" si="910"/>
        <v>-</v>
      </c>
      <c r="AN3604" s="18" t="str">
        <f t="shared" si="911"/>
        <v>-</v>
      </c>
    </row>
    <row r="3605" spans="2:40" x14ac:dyDescent="0.25">
      <c r="B3605" t="s">
        <v>2282</v>
      </c>
      <c r="C3605" t="s">
        <v>2292</v>
      </c>
      <c r="D3605" t="s">
        <v>267</v>
      </c>
      <c r="X3605" s="34">
        <f t="shared" si="896"/>
        <v>0</v>
      </c>
      <c r="Y3605" s="34">
        <f t="shared" si="897"/>
        <v>0</v>
      </c>
      <c r="Z3605" s="34">
        <f t="shared" si="898"/>
        <v>0</v>
      </c>
      <c r="AA3605" s="34">
        <f t="shared" si="899"/>
        <v>0</v>
      </c>
      <c r="AB3605" s="34">
        <f t="shared" si="900"/>
        <v>0</v>
      </c>
      <c r="AC3605" s="34">
        <f t="shared" si="901"/>
        <v>0</v>
      </c>
      <c r="AD3605" s="34">
        <f t="shared" si="902"/>
        <v>0</v>
      </c>
      <c r="AE3605" s="34">
        <f t="shared" si="903"/>
        <v>0</v>
      </c>
      <c r="AG3605" s="18" t="str">
        <f t="shared" si="904"/>
        <v>-</v>
      </c>
      <c r="AH3605" s="18" t="str">
        <f t="shared" si="905"/>
        <v>-</v>
      </c>
      <c r="AI3605" s="18" t="str">
        <f t="shared" si="906"/>
        <v>-</v>
      </c>
      <c r="AJ3605" s="18" t="str">
        <f t="shared" si="907"/>
        <v>-</v>
      </c>
      <c r="AK3605" s="18" t="str">
        <f t="shared" si="908"/>
        <v>-</v>
      </c>
      <c r="AL3605" s="18" t="str">
        <f t="shared" si="909"/>
        <v>-</v>
      </c>
      <c r="AM3605" s="18" t="str">
        <f t="shared" si="910"/>
        <v>-</v>
      </c>
      <c r="AN3605" s="18" t="str">
        <f t="shared" si="911"/>
        <v>-</v>
      </c>
    </row>
    <row r="3606" spans="2:40" x14ac:dyDescent="0.25">
      <c r="B3606" t="s">
        <v>2282</v>
      </c>
      <c r="C3606" t="s">
        <v>2292</v>
      </c>
      <c r="D3606" t="s">
        <v>2293</v>
      </c>
      <c r="X3606" s="34">
        <f t="shared" si="896"/>
        <v>0</v>
      </c>
      <c r="Y3606" s="34">
        <f t="shared" si="897"/>
        <v>0</v>
      </c>
      <c r="Z3606" s="34">
        <f t="shared" si="898"/>
        <v>0</v>
      </c>
      <c r="AA3606" s="34">
        <f t="shared" si="899"/>
        <v>0</v>
      </c>
      <c r="AB3606" s="34">
        <f t="shared" si="900"/>
        <v>0</v>
      </c>
      <c r="AC3606" s="34">
        <f t="shared" si="901"/>
        <v>0</v>
      </c>
      <c r="AD3606" s="34">
        <f t="shared" si="902"/>
        <v>0</v>
      </c>
      <c r="AE3606" s="34">
        <f t="shared" si="903"/>
        <v>0</v>
      </c>
      <c r="AG3606" s="18" t="str">
        <f t="shared" si="904"/>
        <v>-</v>
      </c>
      <c r="AH3606" s="18" t="str">
        <f t="shared" si="905"/>
        <v>-</v>
      </c>
      <c r="AI3606" s="18" t="str">
        <f t="shared" si="906"/>
        <v>-</v>
      </c>
      <c r="AJ3606" s="18" t="str">
        <f t="shared" si="907"/>
        <v>-</v>
      </c>
      <c r="AK3606" s="18" t="str">
        <f t="shared" si="908"/>
        <v>-</v>
      </c>
      <c r="AL3606" s="18" t="str">
        <f t="shared" si="909"/>
        <v>-</v>
      </c>
      <c r="AM3606" s="18" t="str">
        <f t="shared" si="910"/>
        <v>-</v>
      </c>
      <c r="AN3606" s="18" t="str">
        <f t="shared" si="911"/>
        <v>-</v>
      </c>
    </row>
    <row r="3607" spans="2:40" x14ac:dyDescent="0.25">
      <c r="B3607" t="s">
        <v>2282</v>
      </c>
      <c r="C3607" t="s">
        <v>2292</v>
      </c>
      <c r="D3607" t="s">
        <v>2294</v>
      </c>
      <c r="X3607" s="34">
        <f t="shared" si="896"/>
        <v>0</v>
      </c>
      <c r="Y3607" s="34">
        <f t="shared" si="897"/>
        <v>0</v>
      </c>
      <c r="Z3607" s="34">
        <f t="shared" si="898"/>
        <v>0</v>
      </c>
      <c r="AA3607" s="34">
        <f t="shared" si="899"/>
        <v>0</v>
      </c>
      <c r="AB3607" s="34">
        <f t="shared" si="900"/>
        <v>0</v>
      </c>
      <c r="AC3607" s="34">
        <f t="shared" si="901"/>
        <v>0</v>
      </c>
      <c r="AD3607" s="34">
        <f t="shared" si="902"/>
        <v>0</v>
      </c>
      <c r="AE3607" s="34">
        <f t="shared" si="903"/>
        <v>0</v>
      </c>
      <c r="AG3607" s="18" t="str">
        <f t="shared" si="904"/>
        <v>-</v>
      </c>
      <c r="AH3607" s="18" t="str">
        <f t="shared" si="905"/>
        <v>-</v>
      </c>
      <c r="AI3607" s="18" t="str">
        <f t="shared" si="906"/>
        <v>-</v>
      </c>
      <c r="AJ3607" s="18" t="str">
        <f t="shared" si="907"/>
        <v>-</v>
      </c>
      <c r="AK3607" s="18" t="str">
        <f t="shared" si="908"/>
        <v>-</v>
      </c>
      <c r="AL3607" s="18" t="str">
        <f t="shared" si="909"/>
        <v>-</v>
      </c>
      <c r="AM3607" s="18" t="str">
        <f t="shared" si="910"/>
        <v>-</v>
      </c>
      <c r="AN3607" s="18" t="str">
        <f t="shared" si="911"/>
        <v>-</v>
      </c>
    </row>
    <row r="3608" spans="2:40" x14ac:dyDescent="0.25">
      <c r="B3608" t="s">
        <v>2282</v>
      </c>
      <c r="C3608" t="s">
        <v>2295</v>
      </c>
      <c r="D3608" t="s">
        <v>7</v>
      </c>
      <c r="X3608" s="34">
        <f t="shared" si="896"/>
        <v>0</v>
      </c>
      <c r="Y3608" s="34">
        <f t="shared" si="897"/>
        <v>0</v>
      </c>
      <c r="Z3608" s="34">
        <f t="shared" si="898"/>
        <v>0</v>
      </c>
      <c r="AA3608" s="34">
        <f t="shared" si="899"/>
        <v>0</v>
      </c>
      <c r="AB3608" s="34">
        <f t="shared" si="900"/>
        <v>0</v>
      </c>
      <c r="AC3608" s="34">
        <f t="shared" si="901"/>
        <v>0</v>
      </c>
      <c r="AD3608" s="34">
        <f t="shared" si="902"/>
        <v>0</v>
      </c>
      <c r="AE3608" s="34">
        <f t="shared" si="903"/>
        <v>0</v>
      </c>
      <c r="AG3608" s="18" t="str">
        <f t="shared" si="904"/>
        <v>-</v>
      </c>
      <c r="AH3608" s="18" t="str">
        <f t="shared" si="905"/>
        <v>-</v>
      </c>
      <c r="AI3608" s="18" t="str">
        <f t="shared" si="906"/>
        <v>-</v>
      </c>
      <c r="AJ3608" s="18" t="str">
        <f t="shared" si="907"/>
        <v>-</v>
      </c>
      <c r="AK3608" s="18" t="str">
        <f t="shared" si="908"/>
        <v>-</v>
      </c>
      <c r="AL3608" s="18" t="str">
        <f t="shared" si="909"/>
        <v>-</v>
      </c>
      <c r="AM3608" s="18" t="str">
        <f t="shared" si="910"/>
        <v>-</v>
      </c>
      <c r="AN3608" s="18" t="str">
        <f t="shared" si="911"/>
        <v>-</v>
      </c>
    </row>
    <row r="3609" spans="2:40" x14ac:dyDescent="0.25">
      <c r="B3609" t="s">
        <v>2282</v>
      </c>
      <c r="C3609" t="s">
        <v>2296</v>
      </c>
      <c r="D3609" t="s">
        <v>11</v>
      </c>
      <c r="X3609" s="34">
        <f t="shared" si="896"/>
        <v>0</v>
      </c>
      <c r="Y3609" s="34">
        <f t="shared" si="897"/>
        <v>0</v>
      </c>
      <c r="Z3609" s="34">
        <f t="shared" si="898"/>
        <v>0</v>
      </c>
      <c r="AA3609" s="34">
        <f t="shared" si="899"/>
        <v>0</v>
      </c>
      <c r="AB3609" s="34">
        <f t="shared" si="900"/>
        <v>0</v>
      </c>
      <c r="AC3609" s="34">
        <f t="shared" si="901"/>
        <v>0</v>
      </c>
      <c r="AD3609" s="34">
        <f t="shared" si="902"/>
        <v>0</v>
      </c>
      <c r="AE3609" s="34">
        <f t="shared" si="903"/>
        <v>0</v>
      </c>
      <c r="AG3609" s="18" t="str">
        <f t="shared" si="904"/>
        <v>-</v>
      </c>
      <c r="AH3609" s="18" t="str">
        <f t="shared" si="905"/>
        <v>-</v>
      </c>
      <c r="AI3609" s="18" t="str">
        <f t="shared" si="906"/>
        <v>-</v>
      </c>
      <c r="AJ3609" s="18" t="str">
        <f t="shared" si="907"/>
        <v>-</v>
      </c>
      <c r="AK3609" s="18" t="str">
        <f t="shared" si="908"/>
        <v>-</v>
      </c>
      <c r="AL3609" s="18" t="str">
        <f t="shared" si="909"/>
        <v>-</v>
      </c>
      <c r="AM3609" s="18" t="str">
        <f t="shared" si="910"/>
        <v>-</v>
      </c>
      <c r="AN3609" s="18" t="str">
        <f t="shared" si="911"/>
        <v>-</v>
      </c>
    </row>
    <row r="3610" spans="2:40" x14ac:dyDescent="0.25">
      <c r="B3610" t="s">
        <v>2282</v>
      </c>
      <c r="C3610" t="s">
        <v>2297</v>
      </c>
      <c r="D3610" t="s">
        <v>11</v>
      </c>
      <c r="X3610" s="34">
        <f t="shared" si="896"/>
        <v>0</v>
      </c>
      <c r="Y3610" s="34">
        <f t="shared" si="897"/>
        <v>0</v>
      </c>
      <c r="Z3610" s="34">
        <f t="shared" si="898"/>
        <v>0</v>
      </c>
      <c r="AA3610" s="34">
        <f t="shared" si="899"/>
        <v>0</v>
      </c>
      <c r="AB3610" s="34">
        <f t="shared" si="900"/>
        <v>0</v>
      </c>
      <c r="AC3610" s="34">
        <f t="shared" si="901"/>
        <v>0</v>
      </c>
      <c r="AD3610" s="34">
        <f t="shared" si="902"/>
        <v>0</v>
      </c>
      <c r="AE3610" s="34">
        <f t="shared" si="903"/>
        <v>0</v>
      </c>
      <c r="AG3610" s="18" t="str">
        <f t="shared" si="904"/>
        <v>-</v>
      </c>
      <c r="AH3610" s="18" t="str">
        <f t="shared" si="905"/>
        <v>-</v>
      </c>
      <c r="AI3610" s="18" t="str">
        <f t="shared" si="906"/>
        <v>-</v>
      </c>
      <c r="AJ3610" s="18" t="str">
        <f t="shared" si="907"/>
        <v>-</v>
      </c>
      <c r="AK3610" s="18" t="str">
        <f t="shared" si="908"/>
        <v>-</v>
      </c>
      <c r="AL3610" s="18" t="str">
        <f t="shared" si="909"/>
        <v>-</v>
      </c>
      <c r="AM3610" s="18" t="str">
        <f t="shared" si="910"/>
        <v>-</v>
      </c>
      <c r="AN3610" s="18" t="str">
        <f t="shared" si="911"/>
        <v>-</v>
      </c>
    </row>
    <row r="3611" spans="2:40" x14ac:dyDescent="0.25">
      <c r="B3611" t="s">
        <v>2282</v>
      </c>
      <c r="C3611" t="s">
        <v>2298</v>
      </c>
      <c r="D3611" t="s">
        <v>11</v>
      </c>
      <c r="X3611" s="34">
        <f t="shared" si="896"/>
        <v>0</v>
      </c>
      <c r="Y3611" s="34">
        <f t="shared" si="897"/>
        <v>0</v>
      </c>
      <c r="Z3611" s="34">
        <f t="shared" si="898"/>
        <v>0</v>
      </c>
      <c r="AA3611" s="34">
        <f t="shared" si="899"/>
        <v>0</v>
      </c>
      <c r="AB3611" s="34">
        <f t="shared" si="900"/>
        <v>0</v>
      </c>
      <c r="AC3611" s="34">
        <f t="shared" si="901"/>
        <v>0</v>
      </c>
      <c r="AD3611" s="34">
        <f t="shared" si="902"/>
        <v>0</v>
      </c>
      <c r="AE3611" s="34">
        <f t="shared" si="903"/>
        <v>0</v>
      </c>
      <c r="AG3611" s="18" t="str">
        <f t="shared" si="904"/>
        <v>-</v>
      </c>
      <c r="AH3611" s="18" t="str">
        <f t="shared" si="905"/>
        <v>-</v>
      </c>
      <c r="AI3611" s="18" t="str">
        <f t="shared" si="906"/>
        <v>-</v>
      </c>
      <c r="AJ3611" s="18" t="str">
        <f t="shared" si="907"/>
        <v>-</v>
      </c>
      <c r="AK3611" s="18" t="str">
        <f t="shared" si="908"/>
        <v>-</v>
      </c>
      <c r="AL3611" s="18" t="str">
        <f t="shared" si="909"/>
        <v>-</v>
      </c>
      <c r="AM3611" s="18" t="str">
        <f t="shared" si="910"/>
        <v>-</v>
      </c>
      <c r="AN3611" s="18" t="str">
        <f t="shared" si="911"/>
        <v>-</v>
      </c>
    </row>
    <row r="3612" spans="2:40" x14ac:dyDescent="0.25">
      <c r="B3612" t="s">
        <v>2282</v>
      </c>
      <c r="C3612" t="s">
        <v>2299</v>
      </c>
      <c r="D3612" t="s">
        <v>11</v>
      </c>
      <c r="X3612" s="34">
        <f t="shared" si="896"/>
        <v>0</v>
      </c>
      <c r="Y3612" s="34">
        <f t="shared" si="897"/>
        <v>0</v>
      </c>
      <c r="Z3612" s="34">
        <f t="shared" si="898"/>
        <v>0</v>
      </c>
      <c r="AA3612" s="34">
        <f t="shared" si="899"/>
        <v>0</v>
      </c>
      <c r="AB3612" s="34">
        <f t="shared" si="900"/>
        <v>0</v>
      </c>
      <c r="AC3612" s="34">
        <f t="shared" si="901"/>
        <v>0</v>
      </c>
      <c r="AD3612" s="34">
        <f t="shared" si="902"/>
        <v>0</v>
      </c>
      <c r="AE3612" s="34">
        <f t="shared" si="903"/>
        <v>0</v>
      </c>
      <c r="AG3612" s="18" t="str">
        <f t="shared" si="904"/>
        <v>-</v>
      </c>
      <c r="AH3612" s="18" t="str">
        <f t="shared" si="905"/>
        <v>-</v>
      </c>
      <c r="AI3612" s="18" t="str">
        <f t="shared" si="906"/>
        <v>-</v>
      </c>
      <c r="AJ3612" s="18" t="str">
        <f t="shared" si="907"/>
        <v>-</v>
      </c>
      <c r="AK3612" s="18" t="str">
        <f t="shared" si="908"/>
        <v>-</v>
      </c>
      <c r="AL3612" s="18" t="str">
        <f t="shared" si="909"/>
        <v>-</v>
      </c>
      <c r="AM3612" s="18" t="str">
        <f t="shared" si="910"/>
        <v>-</v>
      </c>
      <c r="AN3612" s="18" t="str">
        <f t="shared" si="911"/>
        <v>-</v>
      </c>
    </row>
    <row r="3613" spans="2:40" x14ac:dyDescent="0.25">
      <c r="B3613" t="s">
        <v>2282</v>
      </c>
      <c r="C3613" t="s">
        <v>2300</v>
      </c>
      <c r="D3613" t="s">
        <v>11</v>
      </c>
      <c r="X3613" s="34">
        <f t="shared" si="896"/>
        <v>0</v>
      </c>
      <c r="Y3613" s="34">
        <f t="shared" si="897"/>
        <v>0</v>
      </c>
      <c r="Z3613" s="34">
        <f t="shared" si="898"/>
        <v>0</v>
      </c>
      <c r="AA3613" s="34">
        <f t="shared" si="899"/>
        <v>0</v>
      </c>
      <c r="AB3613" s="34">
        <f t="shared" si="900"/>
        <v>0</v>
      </c>
      <c r="AC3613" s="34">
        <f t="shared" si="901"/>
        <v>0</v>
      </c>
      <c r="AD3613" s="34">
        <f t="shared" si="902"/>
        <v>0</v>
      </c>
      <c r="AE3613" s="34">
        <f t="shared" si="903"/>
        <v>0</v>
      </c>
      <c r="AG3613" s="18" t="str">
        <f t="shared" si="904"/>
        <v>-</v>
      </c>
      <c r="AH3613" s="18" t="str">
        <f t="shared" si="905"/>
        <v>-</v>
      </c>
      <c r="AI3613" s="18" t="str">
        <f t="shared" si="906"/>
        <v>-</v>
      </c>
      <c r="AJ3613" s="18" t="str">
        <f t="shared" si="907"/>
        <v>-</v>
      </c>
      <c r="AK3613" s="18" t="str">
        <f t="shared" si="908"/>
        <v>-</v>
      </c>
      <c r="AL3613" s="18" t="str">
        <f t="shared" si="909"/>
        <v>-</v>
      </c>
      <c r="AM3613" s="18" t="str">
        <f t="shared" si="910"/>
        <v>-</v>
      </c>
      <c r="AN3613" s="18" t="str">
        <f t="shared" si="911"/>
        <v>-</v>
      </c>
    </row>
    <row r="3614" spans="2:40" x14ac:dyDescent="0.25">
      <c r="B3614" t="s">
        <v>2282</v>
      </c>
      <c r="C3614" t="s">
        <v>2301</v>
      </c>
      <c r="D3614" t="s">
        <v>2075</v>
      </c>
      <c r="X3614" s="34">
        <f t="shared" si="896"/>
        <v>0</v>
      </c>
      <c r="Y3614" s="34">
        <f t="shared" si="897"/>
        <v>0</v>
      </c>
      <c r="Z3614" s="34">
        <f t="shared" si="898"/>
        <v>0</v>
      </c>
      <c r="AA3614" s="34">
        <f t="shared" si="899"/>
        <v>0</v>
      </c>
      <c r="AB3614" s="34">
        <f t="shared" si="900"/>
        <v>0</v>
      </c>
      <c r="AC3614" s="34">
        <f t="shared" si="901"/>
        <v>0</v>
      </c>
      <c r="AD3614" s="34">
        <f t="shared" si="902"/>
        <v>0</v>
      </c>
      <c r="AE3614" s="34">
        <f t="shared" si="903"/>
        <v>0</v>
      </c>
      <c r="AG3614" s="18" t="str">
        <f t="shared" si="904"/>
        <v>-</v>
      </c>
      <c r="AH3614" s="18" t="str">
        <f t="shared" si="905"/>
        <v>-</v>
      </c>
      <c r="AI3614" s="18" t="str">
        <f t="shared" si="906"/>
        <v>-</v>
      </c>
      <c r="AJ3614" s="18" t="str">
        <f t="shared" si="907"/>
        <v>-</v>
      </c>
      <c r="AK3614" s="18" t="str">
        <f t="shared" si="908"/>
        <v>-</v>
      </c>
      <c r="AL3614" s="18" t="str">
        <f t="shared" si="909"/>
        <v>-</v>
      </c>
      <c r="AM3614" s="18" t="str">
        <f t="shared" si="910"/>
        <v>-</v>
      </c>
      <c r="AN3614" s="18" t="str">
        <f t="shared" si="911"/>
        <v>-</v>
      </c>
    </row>
    <row r="3615" spans="2:40" x14ac:dyDescent="0.25">
      <c r="B3615" t="s">
        <v>2282</v>
      </c>
      <c r="C3615" t="s">
        <v>2302</v>
      </c>
      <c r="D3615" t="s">
        <v>11</v>
      </c>
      <c r="X3615" s="34">
        <f t="shared" si="896"/>
        <v>0</v>
      </c>
      <c r="Y3615" s="34">
        <f t="shared" si="897"/>
        <v>0</v>
      </c>
      <c r="Z3615" s="34">
        <f t="shared" si="898"/>
        <v>0</v>
      </c>
      <c r="AA3615" s="34">
        <f t="shared" si="899"/>
        <v>0</v>
      </c>
      <c r="AB3615" s="34">
        <f t="shared" si="900"/>
        <v>0</v>
      </c>
      <c r="AC3615" s="34">
        <f t="shared" si="901"/>
        <v>0</v>
      </c>
      <c r="AD3615" s="34">
        <f t="shared" si="902"/>
        <v>0</v>
      </c>
      <c r="AE3615" s="34">
        <f t="shared" si="903"/>
        <v>0</v>
      </c>
      <c r="AG3615" s="18" t="str">
        <f t="shared" si="904"/>
        <v>-</v>
      </c>
      <c r="AH3615" s="18" t="str">
        <f t="shared" si="905"/>
        <v>-</v>
      </c>
      <c r="AI3615" s="18" t="str">
        <f t="shared" si="906"/>
        <v>-</v>
      </c>
      <c r="AJ3615" s="18" t="str">
        <f t="shared" si="907"/>
        <v>-</v>
      </c>
      <c r="AK3615" s="18" t="str">
        <f t="shared" si="908"/>
        <v>-</v>
      </c>
      <c r="AL3615" s="18" t="str">
        <f t="shared" si="909"/>
        <v>-</v>
      </c>
      <c r="AM3615" s="18" t="str">
        <f t="shared" si="910"/>
        <v>-</v>
      </c>
      <c r="AN3615" s="18" t="str">
        <f t="shared" si="911"/>
        <v>-</v>
      </c>
    </row>
    <row r="3616" spans="2:40" x14ac:dyDescent="0.25">
      <c r="B3616" t="s">
        <v>2282</v>
      </c>
      <c r="C3616" t="s">
        <v>813</v>
      </c>
      <c r="D3616" t="s">
        <v>11</v>
      </c>
      <c r="X3616" s="34">
        <f t="shared" si="896"/>
        <v>0</v>
      </c>
      <c r="Y3616" s="34">
        <f t="shared" si="897"/>
        <v>0</v>
      </c>
      <c r="Z3616" s="34">
        <f t="shared" si="898"/>
        <v>0</v>
      </c>
      <c r="AA3616" s="34">
        <f t="shared" si="899"/>
        <v>0</v>
      </c>
      <c r="AB3616" s="34">
        <f t="shared" si="900"/>
        <v>0</v>
      </c>
      <c r="AC3616" s="34">
        <f t="shared" si="901"/>
        <v>0</v>
      </c>
      <c r="AD3616" s="34">
        <f t="shared" si="902"/>
        <v>0</v>
      </c>
      <c r="AE3616" s="34">
        <f t="shared" si="903"/>
        <v>0</v>
      </c>
      <c r="AG3616" s="18" t="str">
        <f t="shared" si="904"/>
        <v>-</v>
      </c>
      <c r="AH3616" s="18" t="str">
        <f t="shared" si="905"/>
        <v>-</v>
      </c>
      <c r="AI3616" s="18" t="str">
        <f t="shared" si="906"/>
        <v>-</v>
      </c>
      <c r="AJ3616" s="18" t="str">
        <f t="shared" si="907"/>
        <v>-</v>
      </c>
      <c r="AK3616" s="18" t="str">
        <f t="shared" si="908"/>
        <v>-</v>
      </c>
      <c r="AL3616" s="18" t="str">
        <f t="shared" si="909"/>
        <v>-</v>
      </c>
      <c r="AM3616" s="18" t="str">
        <f t="shared" si="910"/>
        <v>-</v>
      </c>
      <c r="AN3616" s="18" t="str">
        <f t="shared" si="911"/>
        <v>-</v>
      </c>
    </row>
    <row r="3617" spans="2:40" x14ac:dyDescent="0.25">
      <c r="B3617" t="s">
        <v>2282</v>
      </c>
      <c r="C3617" t="s">
        <v>18</v>
      </c>
      <c r="D3617" t="s">
        <v>15</v>
      </c>
      <c r="X3617" s="34">
        <f t="shared" si="896"/>
        <v>0</v>
      </c>
      <c r="Y3617" s="34">
        <f t="shared" si="897"/>
        <v>0</v>
      </c>
      <c r="Z3617" s="34">
        <f t="shared" si="898"/>
        <v>0</v>
      </c>
      <c r="AA3617" s="34">
        <f t="shared" si="899"/>
        <v>0</v>
      </c>
      <c r="AB3617" s="34">
        <f t="shared" si="900"/>
        <v>0</v>
      </c>
      <c r="AC3617" s="34">
        <f t="shared" si="901"/>
        <v>0</v>
      </c>
      <c r="AD3617" s="34">
        <f t="shared" si="902"/>
        <v>0</v>
      </c>
      <c r="AE3617" s="34">
        <f t="shared" si="903"/>
        <v>0</v>
      </c>
      <c r="AG3617" s="18" t="str">
        <f t="shared" si="904"/>
        <v>-</v>
      </c>
      <c r="AH3617" s="18" t="str">
        <f t="shared" si="905"/>
        <v>-</v>
      </c>
      <c r="AI3617" s="18" t="str">
        <f t="shared" si="906"/>
        <v>-</v>
      </c>
      <c r="AJ3617" s="18" t="str">
        <f t="shared" si="907"/>
        <v>-</v>
      </c>
      <c r="AK3617" s="18" t="str">
        <f t="shared" si="908"/>
        <v>-</v>
      </c>
      <c r="AL3617" s="18" t="str">
        <f t="shared" si="909"/>
        <v>-</v>
      </c>
      <c r="AM3617" s="18" t="str">
        <f t="shared" si="910"/>
        <v>-</v>
      </c>
      <c r="AN3617" s="18" t="str">
        <f t="shared" si="911"/>
        <v>-</v>
      </c>
    </row>
    <row r="3618" spans="2:40" x14ac:dyDescent="0.25">
      <c r="B3618" t="s">
        <v>2282</v>
      </c>
      <c r="C3618" t="s">
        <v>785</v>
      </c>
      <c r="D3618" t="s">
        <v>11</v>
      </c>
      <c r="X3618" s="34">
        <f t="shared" si="896"/>
        <v>0</v>
      </c>
      <c r="Y3618" s="34">
        <f t="shared" si="897"/>
        <v>0</v>
      </c>
      <c r="Z3618" s="34">
        <f t="shared" si="898"/>
        <v>0</v>
      </c>
      <c r="AA3618" s="34">
        <f t="shared" si="899"/>
        <v>0</v>
      </c>
      <c r="AB3618" s="34">
        <f t="shared" si="900"/>
        <v>0</v>
      </c>
      <c r="AC3618" s="34">
        <f t="shared" si="901"/>
        <v>0</v>
      </c>
      <c r="AD3618" s="34">
        <f t="shared" si="902"/>
        <v>0</v>
      </c>
      <c r="AE3618" s="34">
        <f t="shared" si="903"/>
        <v>0</v>
      </c>
      <c r="AG3618" s="18" t="str">
        <f t="shared" si="904"/>
        <v>-</v>
      </c>
      <c r="AH3618" s="18" t="str">
        <f t="shared" si="905"/>
        <v>-</v>
      </c>
      <c r="AI3618" s="18" t="str">
        <f t="shared" si="906"/>
        <v>-</v>
      </c>
      <c r="AJ3618" s="18" t="str">
        <f t="shared" si="907"/>
        <v>-</v>
      </c>
      <c r="AK3618" s="18" t="str">
        <f t="shared" si="908"/>
        <v>-</v>
      </c>
      <c r="AL3618" s="18" t="str">
        <f t="shared" si="909"/>
        <v>-</v>
      </c>
      <c r="AM3618" s="18" t="str">
        <f t="shared" si="910"/>
        <v>-</v>
      </c>
      <c r="AN3618" s="18" t="str">
        <f t="shared" si="911"/>
        <v>-</v>
      </c>
    </row>
    <row r="3619" spans="2:40" x14ac:dyDescent="0.25">
      <c r="B3619" t="s">
        <v>2282</v>
      </c>
      <c r="C3619" t="s">
        <v>2303</v>
      </c>
      <c r="D3619" t="s">
        <v>11</v>
      </c>
      <c r="X3619" s="34">
        <f t="shared" si="896"/>
        <v>0</v>
      </c>
      <c r="Y3619" s="34">
        <f t="shared" si="897"/>
        <v>0</v>
      </c>
      <c r="Z3619" s="34">
        <f t="shared" si="898"/>
        <v>0</v>
      </c>
      <c r="AA3619" s="34">
        <f t="shared" si="899"/>
        <v>0</v>
      </c>
      <c r="AB3619" s="34">
        <f t="shared" si="900"/>
        <v>0</v>
      </c>
      <c r="AC3619" s="34">
        <f t="shared" si="901"/>
        <v>0</v>
      </c>
      <c r="AD3619" s="34">
        <f t="shared" si="902"/>
        <v>0</v>
      </c>
      <c r="AE3619" s="34">
        <f t="shared" si="903"/>
        <v>0</v>
      </c>
      <c r="AG3619" s="18" t="str">
        <f t="shared" si="904"/>
        <v>-</v>
      </c>
      <c r="AH3619" s="18" t="str">
        <f t="shared" si="905"/>
        <v>-</v>
      </c>
      <c r="AI3619" s="18" t="str">
        <f t="shared" si="906"/>
        <v>-</v>
      </c>
      <c r="AJ3619" s="18" t="str">
        <f t="shared" si="907"/>
        <v>-</v>
      </c>
      <c r="AK3619" s="18" t="str">
        <f t="shared" si="908"/>
        <v>-</v>
      </c>
      <c r="AL3619" s="18" t="str">
        <f t="shared" si="909"/>
        <v>-</v>
      </c>
      <c r="AM3619" s="18" t="str">
        <f t="shared" si="910"/>
        <v>-</v>
      </c>
      <c r="AN3619" s="18" t="str">
        <f t="shared" si="911"/>
        <v>-</v>
      </c>
    </row>
    <row r="3620" spans="2:40" x14ac:dyDescent="0.25">
      <c r="B3620" t="s">
        <v>2282</v>
      </c>
      <c r="C3620" t="s">
        <v>2304</v>
      </c>
      <c r="D3620" t="s">
        <v>61</v>
      </c>
      <c r="X3620" s="34">
        <f t="shared" si="896"/>
        <v>0</v>
      </c>
      <c r="Y3620" s="34">
        <f t="shared" si="897"/>
        <v>0</v>
      </c>
      <c r="Z3620" s="34">
        <f t="shared" si="898"/>
        <v>0</v>
      </c>
      <c r="AA3620" s="34">
        <f t="shared" si="899"/>
        <v>0</v>
      </c>
      <c r="AB3620" s="34">
        <f t="shared" si="900"/>
        <v>0</v>
      </c>
      <c r="AC3620" s="34">
        <f t="shared" si="901"/>
        <v>0</v>
      </c>
      <c r="AD3620" s="34">
        <f t="shared" si="902"/>
        <v>0</v>
      </c>
      <c r="AE3620" s="34">
        <f t="shared" si="903"/>
        <v>0</v>
      </c>
      <c r="AG3620" s="18" t="str">
        <f t="shared" si="904"/>
        <v>-</v>
      </c>
      <c r="AH3620" s="18" t="str">
        <f t="shared" si="905"/>
        <v>-</v>
      </c>
      <c r="AI3620" s="18" t="str">
        <f t="shared" si="906"/>
        <v>-</v>
      </c>
      <c r="AJ3620" s="18" t="str">
        <f t="shared" si="907"/>
        <v>-</v>
      </c>
      <c r="AK3620" s="18" t="str">
        <f t="shared" si="908"/>
        <v>-</v>
      </c>
      <c r="AL3620" s="18" t="str">
        <f t="shared" si="909"/>
        <v>-</v>
      </c>
      <c r="AM3620" s="18" t="str">
        <f t="shared" si="910"/>
        <v>-</v>
      </c>
      <c r="AN3620" s="18" t="str">
        <f t="shared" si="911"/>
        <v>-</v>
      </c>
    </row>
    <row r="3621" spans="2:40" x14ac:dyDescent="0.25">
      <c r="B3621" t="s">
        <v>2282</v>
      </c>
      <c r="C3621" t="s">
        <v>2305</v>
      </c>
      <c r="D3621" t="s">
        <v>11</v>
      </c>
      <c r="X3621" s="34">
        <f t="shared" si="896"/>
        <v>0</v>
      </c>
      <c r="Y3621" s="34">
        <f t="shared" si="897"/>
        <v>0</v>
      </c>
      <c r="Z3621" s="34">
        <f t="shared" si="898"/>
        <v>0</v>
      </c>
      <c r="AA3621" s="34">
        <f t="shared" si="899"/>
        <v>0</v>
      </c>
      <c r="AB3621" s="34">
        <f t="shared" si="900"/>
        <v>0</v>
      </c>
      <c r="AC3621" s="34">
        <f t="shared" si="901"/>
        <v>0</v>
      </c>
      <c r="AD3621" s="34">
        <f t="shared" si="902"/>
        <v>0</v>
      </c>
      <c r="AE3621" s="34">
        <f t="shared" si="903"/>
        <v>0</v>
      </c>
      <c r="AG3621" s="18" t="str">
        <f t="shared" si="904"/>
        <v>-</v>
      </c>
      <c r="AH3621" s="18" t="str">
        <f t="shared" si="905"/>
        <v>-</v>
      </c>
      <c r="AI3621" s="18" t="str">
        <f t="shared" si="906"/>
        <v>-</v>
      </c>
      <c r="AJ3621" s="18" t="str">
        <f t="shared" si="907"/>
        <v>-</v>
      </c>
      <c r="AK3621" s="18" t="str">
        <f t="shared" si="908"/>
        <v>-</v>
      </c>
      <c r="AL3621" s="18" t="str">
        <f t="shared" si="909"/>
        <v>-</v>
      </c>
      <c r="AM3621" s="18" t="str">
        <f t="shared" si="910"/>
        <v>-</v>
      </c>
      <c r="AN3621" s="18" t="str">
        <f t="shared" si="911"/>
        <v>-</v>
      </c>
    </row>
    <row r="3622" spans="2:40" x14ac:dyDescent="0.25">
      <c r="B3622" t="s">
        <v>2282</v>
      </c>
      <c r="C3622" t="s">
        <v>24</v>
      </c>
      <c r="D3622" t="s">
        <v>7</v>
      </c>
      <c r="X3622" s="34">
        <f t="shared" si="896"/>
        <v>0</v>
      </c>
      <c r="Y3622" s="34">
        <f t="shared" si="897"/>
        <v>0</v>
      </c>
      <c r="Z3622" s="34">
        <f t="shared" si="898"/>
        <v>0</v>
      </c>
      <c r="AA3622" s="34">
        <f t="shared" si="899"/>
        <v>0</v>
      </c>
      <c r="AB3622" s="34">
        <f t="shared" si="900"/>
        <v>0</v>
      </c>
      <c r="AC3622" s="34">
        <f t="shared" si="901"/>
        <v>0</v>
      </c>
      <c r="AD3622" s="34">
        <f t="shared" si="902"/>
        <v>0</v>
      </c>
      <c r="AE3622" s="34">
        <f t="shared" si="903"/>
        <v>0</v>
      </c>
      <c r="AG3622" s="18" t="str">
        <f t="shared" si="904"/>
        <v>-</v>
      </c>
      <c r="AH3622" s="18" t="str">
        <f t="shared" si="905"/>
        <v>-</v>
      </c>
      <c r="AI3622" s="18" t="str">
        <f t="shared" si="906"/>
        <v>-</v>
      </c>
      <c r="AJ3622" s="18" t="str">
        <f t="shared" si="907"/>
        <v>-</v>
      </c>
      <c r="AK3622" s="18" t="str">
        <f t="shared" si="908"/>
        <v>-</v>
      </c>
      <c r="AL3622" s="18" t="str">
        <f t="shared" si="909"/>
        <v>-</v>
      </c>
      <c r="AM3622" s="18" t="str">
        <f t="shared" si="910"/>
        <v>-</v>
      </c>
      <c r="AN3622" s="18" t="str">
        <f t="shared" si="911"/>
        <v>-</v>
      </c>
    </row>
    <row r="3623" spans="2:40" x14ac:dyDescent="0.25">
      <c r="B3623" t="s">
        <v>2282</v>
      </c>
      <c r="C3623" t="s">
        <v>1820</v>
      </c>
      <c r="D3623" t="s">
        <v>11</v>
      </c>
      <c r="X3623" s="34">
        <f t="shared" si="896"/>
        <v>0</v>
      </c>
      <c r="Y3623" s="34">
        <f t="shared" si="897"/>
        <v>0</v>
      </c>
      <c r="Z3623" s="34">
        <f t="shared" si="898"/>
        <v>0</v>
      </c>
      <c r="AA3623" s="34">
        <f t="shared" si="899"/>
        <v>0</v>
      </c>
      <c r="AB3623" s="34">
        <f t="shared" si="900"/>
        <v>0</v>
      </c>
      <c r="AC3623" s="34">
        <f t="shared" si="901"/>
        <v>0</v>
      </c>
      <c r="AD3623" s="34">
        <f t="shared" si="902"/>
        <v>0</v>
      </c>
      <c r="AE3623" s="34">
        <f t="shared" si="903"/>
        <v>0</v>
      </c>
      <c r="AG3623" s="18" t="str">
        <f t="shared" si="904"/>
        <v>-</v>
      </c>
      <c r="AH3623" s="18" t="str">
        <f t="shared" si="905"/>
        <v>-</v>
      </c>
      <c r="AI3623" s="18" t="str">
        <f t="shared" si="906"/>
        <v>-</v>
      </c>
      <c r="AJ3623" s="18" t="str">
        <f t="shared" si="907"/>
        <v>-</v>
      </c>
      <c r="AK3623" s="18" t="str">
        <f t="shared" si="908"/>
        <v>-</v>
      </c>
      <c r="AL3623" s="18" t="str">
        <f t="shared" si="909"/>
        <v>-</v>
      </c>
      <c r="AM3623" s="18" t="str">
        <f t="shared" si="910"/>
        <v>-</v>
      </c>
      <c r="AN3623" s="18" t="str">
        <f t="shared" si="911"/>
        <v>-</v>
      </c>
    </row>
    <row r="3624" spans="2:40" x14ac:dyDescent="0.25">
      <c r="B3624" t="s">
        <v>2282</v>
      </c>
      <c r="C3624" t="s">
        <v>2306</v>
      </c>
      <c r="D3624" t="s">
        <v>15</v>
      </c>
      <c r="X3624" s="34">
        <f t="shared" si="896"/>
        <v>0</v>
      </c>
      <c r="Y3624" s="34">
        <f t="shared" si="897"/>
        <v>0</v>
      </c>
      <c r="Z3624" s="34">
        <f t="shared" si="898"/>
        <v>0</v>
      </c>
      <c r="AA3624" s="34">
        <f t="shared" si="899"/>
        <v>0</v>
      </c>
      <c r="AB3624" s="34">
        <f t="shared" si="900"/>
        <v>0</v>
      </c>
      <c r="AC3624" s="34">
        <f t="shared" si="901"/>
        <v>0</v>
      </c>
      <c r="AD3624" s="34">
        <f t="shared" si="902"/>
        <v>0</v>
      </c>
      <c r="AE3624" s="34">
        <f t="shared" si="903"/>
        <v>0</v>
      </c>
      <c r="AG3624" s="18" t="str">
        <f t="shared" si="904"/>
        <v>-</v>
      </c>
      <c r="AH3624" s="18" t="str">
        <f t="shared" si="905"/>
        <v>-</v>
      </c>
      <c r="AI3624" s="18" t="str">
        <f t="shared" si="906"/>
        <v>-</v>
      </c>
      <c r="AJ3624" s="18" t="str">
        <f t="shared" si="907"/>
        <v>-</v>
      </c>
      <c r="AK3624" s="18" t="str">
        <f t="shared" si="908"/>
        <v>-</v>
      </c>
      <c r="AL3624" s="18" t="str">
        <f t="shared" si="909"/>
        <v>-</v>
      </c>
      <c r="AM3624" s="18" t="str">
        <f t="shared" si="910"/>
        <v>-</v>
      </c>
      <c r="AN3624" s="18" t="str">
        <f t="shared" si="911"/>
        <v>-</v>
      </c>
    </row>
    <row r="3625" spans="2:40" x14ac:dyDescent="0.25">
      <c r="B3625" t="s">
        <v>2282</v>
      </c>
      <c r="C3625" t="s">
        <v>2307</v>
      </c>
      <c r="D3625" t="s">
        <v>310</v>
      </c>
      <c r="X3625" s="34">
        <f t="shared" si="896"/>
        <v>0</v>
      </c>
      <c r="Y3625" s="34">
        <f t="shared" si="897"/>
        <v>0</v>
      </c>
      <c r="Z3625" s="34">
        <f t="shared" si="898"/>
        <v>0</v>
      </c>
      <c r="AA3625" s="34">
        <f t="shared" si="899"/>
        <v>0</v>
      </c>
      <c r="AB3625" s="34">
        <f t="shared" si="900"/>
        <v>0</v>
      </c>
      <c r="AC3625" s="34">
        <f t="shared" si="901"/>
        <v>0</v>
      </c>
      <c r="AD3625" s="34">
        <f t="shared" si="902"/>
        <v>0</v>
      </c>
      <c r="AE3625" s="34">
        <f t="shared" si="903"/>
        <v>0</v>
      </c>
      <c r="AG3625" s="18" t="str">
        <f t="shared" si="904"/>
        <v>-</v>
      </c>
      <c r="AH3625" s="18" t="str">
        <f t="shared" si="905"/>
        <v>-</v>
      </c>
      <c r="AI3625" s="18" t="str">
        <f t="shared" si="906"/>
        <v>-</v>
      </c>
      <c r="AJ3625" s="18" t="str">
        <f t="shared" si="907"/>
        <v>-</v>
      </c>
      <c r="AK3625" s="18" t="str">
        <f t="shared" si="908"/>
        <v>-</v>
      </c>
      <c r="AL3625" s="18" t="str">
        <f t="shared" si="909"/>
        <v>-</v>
      </c>
      <c r="AM3625" s="18" t="str">
        <f t="shared" si="910"/>
        <v>-</v>
      </c>
      <c r="AN3625" s="18" t="str">
        <f t="shared" si="911"/>
        <v>-</v>
      </c>
    </row>
    <row r="3626" spans="2:40" x14ac:dyDescent="0.25">
      <c r="B3626" t="s">
        <v>2282</v>
      </c>
      <c r="C3626" t="s">
        <v>414</v>
      </c>
      <c r="D3626" t="s">
        <v>7</v>
      </c>
      <c r="X3626" s="34">
        <f t="shared" si="896"/>
        <v>0</v>
      </c>
      <c r="Y3626" s="34">
        <f t="shared" si="897"/>
        <v>0</v>
      </c>
      <c r="Z3626" s="34">
        <f t="shared" si="898"/>
        <v>0</v>
      </c>
      <c r="AA3626" s="34">
        <f t="shared" si="899"/>
        <v>0</v>
      </c>
      <c r="AB3626" s="34">
        <f t="shared" si="900"/>
        <v>0</v>
      </c>
      <c r="AC3626" s="34">
        <f t="shared" si="901"/>
        <v>0</v>
      </c>
      <c r="AD3626" s="34">
        <f t="shared" si="902"/>
        <v>0</v>
      </c>
      <c r="AE3626" s="34">
        <f t="shared" si="903"/>
        <v>0</v>
      </c>
      <c r="AG3626" s="18" t="str">
        <f t="shared" si="904"/>
        <v>-</v>
      </c>
      <c r="AH3626" s="18" t="str">
        <f t="shared" si="905"/>
        <v>-</v>
      </c>
      <c r="AI3626" s="18" t="str">
        <f t="shared" si="906"/>
        <v>-</v>
      </c>
      <c r="AJ3626" s="18" t="str">
        <f t="shared" si="907"/>
        <v>-</v>
      </c>
      <c r="AK3626" s="18" t="str">
        <f t="shared" si="908"/>
        <v>-</v>
      </c>
      <c r="AL3626" s="18" t="str">
        <f t="shared" si="909"/>
        <v>-</v>
      </c>
      <c r="AM3626" s="18" t="str">
        <f t="shared" si="910"/>
        <v>-</v>
      </c>
      <c r="AN3626" s="18" t="str">
        <f t="shared" si="911"/>
        <v>-</v>
      </c>
    </row>
    <row r="3627" spans="2:40" x14ac:dyDescent="0.25">
      <c r="B3627" t="s">
        <v>2282</v>
      </c>
      <c r="C3627" t="s">
        <v>2308</v>
      </c>
      <c r="D3627" t="s">
        <v>11</v>
      </c>
      <c r="X3627" s="34">
        <f t="shared" si="896"/>
        <v>0</v>
      </c>
      <c r="Y3627" s="34">
        <f t="shared" si="897"/>
        <v>0</v>
      </c>
      <c r="Z3627" s="34">
        <f t="shared" si="898"/>
        <v>0</v>
      </c>
      <c r="AA3627" s="34">
        <f t="shared" si="899"/>
        <v>0</v>
      </c>
      <c r="AB3627" s="34">
        <f t="shared" si="900"/>
        <v>0</v>
      </c>
      <c r="AC3627" s="34">
        <f t="shared" si="901"/>
        <v>0</v>
      </c>
      <c r="AD3627" s="34">
        <f t="shared" si="902"/>
        <v>0</v>
      </c>
      <c r="AE3627" s="34">
        <f t="shared" si="903"/>
        <v>0</v>
      </c>
      <c r="AG3627" s="18" t="str">
        <f t="shared" si="904"/>
        <v>-</v>
      </c>
      <c r="AH3627" s="18" t="str">
        <f t="shared" si="905"/>
        <v>-</v>
      </c>
      <c r="AI3627" s="18" t="str">
        <f t="shared" si="906"/>
        <v>-</v>
      </c>
      <c r="AJ3627" s="18" t="str">
        <f t="shared" si="907"/>
        <v>-</v>
      </c>
      <c r="AK3627" s="18" t="str">
        <f t="shared" si="908"/>
        <v>-</v>
      </c>
      <c r="AL3627" s="18" t="str">
        <f t="shared" si="909"/>
        <v>-</v>
      </c>
      <c r="AM3627" s="18" t="str">
        <f t="shared" si="910"/>
        <v>-</v>
      </c>
      <c r="AN3627" s="18" t="str">
        <f t="shared" si="911"/>
        <v>-</v>
      </c>
    </row>
    <row r="3628" spans="2:40" x14ac:dyDescent="0.25">
      <c r="B3628" t="s">
        <v>2282</v>
      </c>
      <c r="C3628" t="s">
        <v>314</v>
      </c>
      <c r="D3628" t="s">
        <v>7</v>
      </c>
      <c r="X3628" s="34">
        <f t="shared" si="896"/>
        <v>0</v>
      </c>
      <c r="Y3628" s="34">
        <f t="shared" si="897"/>
        <v>0</v>
      </c>
      <c r="Z3628" s="34">
        <f t="shared" si="898"/>
        <v>0</v>
      </c>
      <c r="AA3628" s="34">
        <f t="shared" si="899"/>
        <v>0</v>
      </c>
      <c r="AB3628" s="34">
        <f t="shared" si="900"/>
        <v>0</v>
      </c>
      <c r="AC3628" s="34">
        <f t="shared" si="901"/>
        <v>0</v>
      </c>
      <c r="AD3628" s="34">
        <f t="shared" si="902"/>
        <v>0</v>
      </c>
      <c r="AE3628" s="34">
        <f t="shared" si="903"/>
        <v>0</v>
      </c>
      <c r="AG3628" s="18" t="str">
        <f t="shared" si="904"/>
        <v>-</v>
      </c>
      <c r="AH3628" s="18" t="str">
        <f t="shared" si="905"/>
        <v>-</v>
      </c>
      <c r="AI3628" s="18" t="str">
        <f t="shared" si="906"/>
        <v>-</v>
      </c>
      <c r="AJ3628" s="18" t="str">
        <f t="shared" si="907"/>
        <v>-</v>
      </c>
      <c r="AK3628" s="18" t="str">
        <f t="shared" si="908"/>
        <v>-</v>
      </c>
      <c r="AL3628" s="18" t="str">
        <f t="shared" si="909"/>
        <v>-</v>
      </c>
      <c r="AM3628" s="18" t="str">
        <f t="shared" si="910"/>
        <v>-</v>
      </c>
      <c r="AN3628" s="18" t="str">
        <f t="shared" si="911"/>
        <v>-</v>
      </c>
    </row>
    <row r="3629" spans="2:40" x14ac:dyDescent="0.25">
      <c r="B3629" t="s">
        <v>2282</v>
      </c>
      <c r="C3629" t="s">
        <v>2309</v>
      </c>
      <c r="D3629" t="s">
        <v>11</v>
      </c>
      <c r="X3629" s="34">
        <f t="shared" si="896"/>
        <v>0</v>
      </c>
      <c r="Y3629" s="34">
        <f t="shared" si="897"/>
        <v>0</v>
      </c>
      <c r="Z3629" s="34">
        <f t="shared" si="898"/>
        <v>0</v>
      </c>
      <c r="AA3629" s="34">
        <f t="shared" si="899"/>
        <v>0</v>
      </c>
      <c r="AB3629" s="34">
        <f t="shared" si="900"/>
        <v>0</v>
      </c>
      <c r="AC3629" s="34">
        <f t="shared" si="901"/>
        <v>0</v>
      </c>
      <c r="AD3629" s="34">
        <f t="shared" si="902"/>
        <v>0</v>
      </c>
      <c r="AE3629" s="34">
        <f t="shared" si="903"/>
        <v>0</v>
      </c>
      <c r="AG3629" s="18" t="str">
        <f t="shared" si="904"/>
        <v>-</v>
      </c>
      <c r="AH3629" s="18" t="str">
        <f t="shared" si="905"/>
        <v>-</v>
      </c>
      <c r="AI3629" s="18" t="str">
        <f t="shared" si="906"/>
        <v>-</v>
      </c>
      <c r="AJ3629" s="18" t="str">
        <f t="shared" si="907"/>
        <v>-</v>
      </c>
      <c r="AK3629" s="18" t="str">
        <f t="shared" si="908"/>
        <v>-</v>
      </c>
      <c r="AL3629" s="18" t="str">
        <f t="shared" si="909"/>
        <v>-</v>
      </c>
      <c r="AM3629" s="18" t="str">
        <f t="shared" si="910"/>
        <v>-</v>
      </c>
      <c r="AN3629" s="18" t="str">
        <f t="shared" si="911"/>
        <v>-</v>
      </c>
    </row>
    <row r="3630" spans="2:40" x14ac:dyDescent="0.25">
      <c r="B3630" t="s">
        <v>2282</v>
      </c>
      <c r="C3630" t="s">
        <v>2310</v>
      </c>
      <c r="D3630" t="s">
        <v>11</v>
      </c>
      <c r="X3630" s="34">
        <f t="shared" si="896"/>
        <v>0</v>
      </c>
      <c r="Y3630" s="34">
        <f t="shared" si="897"/>
        <v>0</v>
      </c>
      <c r="Z3630" s="34">
        <f t="shared" si="898"/>
        <v>0</v>
      </c>
      <c r="AA3630" s="34">
        <f t="shared" si="899"/>
        <v>0</v>
      </c>
      <c r="AB3630" s="34">
        <f t="shared" si="900"/>
        <v>0</v>
      </c>
      <c r="AC3630" s="34">
        <f t="shared" si="901"/>
        <v>0</v>
      </c>
      <c r="AD3630" s="34">
        <f t="shared" si="902"/>
        <v>0</v>
      </c>
      <c r="AE3630" s="34">
        <f t="shared" si="903"/>
        <v>0</v>
      </c>
      <c r="AG3630" s="18" t="str">
        <f t="shared" si="904"/>
        <v>-</v>
      </c>
      <c r="AH3630" s="18" t="str">
        <f t="shared" si="905"/>
        <v>-</v>
      </c>
      <c r="AI3630" s="18" t="str">
        <f t="shared" si="906"/>
        <v>-</v>
      </c>
      <c r="AJ3630" s="18" t="str">
        <f t="shared" si="907"/>
        <v>-</v>
      </c>
      <c r="AK3630" s="18" t="str">
        <f t="shared" si="908"/>
        <v>-</v>
      </c>
      <c r="AL3630" s="18" t="str">
        <f t="shared" si="909"/>
        <v>-</v>
      </c>
      <c r="AM3630" s="18" t="str">
        <f t="shared" si="910"/>
        <v>-</v>
      </c>
      <c r="AN3630" s="18" t="str">
        <f t="shared" si="911"/>
        <v>-</v>
      </c>
    </row>
    <row r="3631" spans="2:40" x14ac:dyDescent="0.25">
      <c r="B3631" t="s">
        <v>2282</v>
      </c>
      <c r="C3631" t="s">
        <v>2311</v>
      </c>
      <c r="D3631" t="s">
        <v>11</v>
      </c>
      <c r="X3631" s="34">
        <f t="shared" si="896"/>
        <v>0</v>
      </c>
      <c r="Y3631" s="34">
        <f t="shared" si="897"/>
        <v>0</v>
      </c>
      <c r="Z3631" s="34">
        <f t="shared" si="898"/>
        <v>0</v>
      </c>
      <c r="AA3631" s="34">
        <f t="shared" si="899"/>
        <v>0</v>
      </c>
      <c r="AB3631" s="34">
        <f t="shared" si="900"/>
        <v>0</v>
      </c>
      <c r="AC3631" s="34">
        <f t="shared" si="901"/>
        <v>0</v>
      </c>
      <c r="AD3631" s="34">
        <f t="shared" si="902"/>
        <v>0</v>
      </c>
      <c r="AE3631" s="34">
        <f t="shared" si="903"/>
        <v>0</v>
      </c>
      <c r="AG3631" s="18" t="str">
        <f t="shared" si="904"/>
        <v>-</v>
      </c>
      <c r="AH3631" s="18" t="str">
        <f t="shared" si="905"/>
        <v>-</v>
      </c>
      <c r="AI3631" s="18" t="str">
        <f t="shared" si="906"/>
        <v>-</v>
      </c>
      <c r="AJ3631" s="18" t="str">
        <f t="shared" si="907"/>
        <v>-</v>
      </c>
      <c r="AK3631" s="18" t="str">
        <f t="shared" si="908"/>
        <v>-</v>
      </c>
      <c r="AL3631" s="18" t="str">
        <f t="shared" si="909"/>
        <v>-</v>
      </c>
      <c r="AM3631" s="18" t="str">
        <f t="shared" si="910"/>
        <v>-</v>
      </c>
      <c r="AN3631" s="18" t="str">
        <f t="shared" si="911"/>
        <v>-</v>
      </c>
    </row>
    <row r="3632" spans="2:40" x14ac:dyDescent="0.25">
      <c r="B3632" t="s">
        <v>2282</v>
      </c>
      <c r="C3632" t="s">
        <v>2312</v>
      </c>
      <c r="D3632" t="s">
        <v>11</v>
      </c>
      <c r="X3632" s="34">
        <f t="shared" si="896"/>
        <v>0</v>
      </c>
      <c r="Y3632" s="34">
        <f t="shared" si="897"/>
        <v>0</v>
      </c>
      <c r="Z3632" s="34">
        <f t="shared" si="898"/>
        <v>0</v>
      </c>
      <c r="AA3632" s="34">
        <f t="shared" si="899"/>
        <v>0</v>
      </c>
      <c r="AB3632" s="34">
        <f t="shared" si="900"/>
        <v>0</v>
      </c>
      <c r="AC3632" s="34">
        <f t="shared" si="901"/>
        <v>0</v>
      </c>
      <c r="AD3632" s="34">
        <f t="shared" si="902"/>
        <v>0</v>
      </c>
      <c r="AE3632" s="34">
        <f t="shared" si="903"/>
        <v>0</v>
      </c>
      <c r="AG3632" s="18" t="str">
        <f t="shared" si="904"/>
        <v>-</v>
      </c>
      <c r="AH3632" s="18" t="str">
        <f t="shared" si="905"/>
        <v>-</v>
      </c>
      <c r="AI3632" s="18" t="str">
        <f t="shared" si="906"/>
        <v>-</v>
      </c>
      <c r="AJ3632" s="18" t="str">
        <f t="shared" si="907"/>
        <v>-</v>
      </c>
      <c r="AK3632" s="18" t="str">
        <f t="shared" si="908"/>
        <v>-</v>
      </c>
      <c r="AL3632" s="18" t="str">
        <f t="shared" si="909"/>
        <v>-</v>
      </c>
      <c r="AM3632" s="18" t="str">
        <f t="shared" si="910"/>
        <v>-</v>
      </c>
      <c r="AN3632" s="18" t="str">
        <f t="shared" si="911"/>
        <v>-</v>
      </c>
    </row>
    <row r="3633" spans="2:40" x14ac:dyDescent="0.25">
      <c r="B3633" t="s">
        <v>2282</v>
      </c>
      <c r="C3633" t="s">
        <v>2313</v>
      </c>
      <c r="D3633" t="s">
        <v>11</v>
      </c>
      <c r="X3633" s="34">
        <f t="shared" si="896"/>
        <v>0</v>
      </c>
      <c r="Y3633" s="34">
        <f t="shared" si="897"/>
        <v>0</v>
      </c>
      <c r="Z3633" s="34">
        <f t="shared" si="898"/>
        <v>0</v>
      </c>
      <c r="AA3633" s="34">
        <f t="shared" si="899"/>
        <v>0</v>
      </c>
      <c r="AB3633" s="34">
        <f t="shared" si="900"/>
        <v>0</v>
      </c>
      <c r="AC3633" s="34">
        <f t="shared" si="901"/>
        <v>0</v>
      </c>
      <c r="AD3633" s="34">
        <f t="shared" si="902"/>
        <v>0</v>
      </c>
      <c r="AE3633" s="34">
        <f t="shared" si="903"/>
        <v>0</v>
      </c>
      <c r="AG3633" s="18" t="str">
        <f t="shared" si="904"/>
        <v>-</v>
      </c>
      <c r="AH3633" s="18" t="str">
        <f t="shared" si="905"/>
        <v>-</v>
      </c>
      <c r="AI3633" s="18" t="str">
        <f t="shared" si="906"/>
        <v>-</v>
      </c>
      <c r="AJ3633" s="18" t="str">
        <f t="shared" si="907"/>
        <v>-</v>
      </c>
      <c r="AK3633" s="18" t="str">
        <f t="shared" si="908"/>
        <v>-</v>
      </c>
      <c r="AL3633" s="18" t="str">
        <f t="shared" si="909"/>
        <v>-</v>
      </c>
      <c r="AM3633" s="18" t="str">
        <f t="shared" si="910"/>
        <v>-</v>
      </c>
      <c r="AN3633" s="18" t="str">
        <f t="shared" si="911"/>
        <v>-</v>
      </c>
    </row>
    <row r="3634" spans="2:40" x14ac:dyDescent="0.25">
      <c r="B3634" t="s">
        <v>2282</v>
      </c>
      <c r="C3634" t="s">
        <v>1731</v>
      </c>
      <c r="D3634" t="s">
        <v>11</v>
      </c>
      <c r="X3634" s="34">
        <f t="shared" si="896"/>
        <v>0</v>
      </c>
      <c r="Y3634" s="34">
        <f t="shared" si="897"/>
        <v>0</v>
      </c>
      <c r="Z3634" s="34">
        <f t="shared" si="898"/>
        <v>0</v>
      </c>
      <c r="AA3634" s="34">
        <f t="shared" si="899"/>
        <v>0</v>
      </c>
      <c r="AB3634" s="34">
        <f t="shared" si="900"/>
        <v>0</v>
      </c>
      <c r="AC3634" s="34">
        <f t="shared" si="901"/>
        <v>0</v>
      </c>
      <c r="AD3634" s="34">
        <f t="shared" si="902"/>
        <v>0</v>
      </c>
      <c r="AE3634" s="34">
        <f t="shared" si="903"/>
        <v>0</v>
      </c>
      <c r="AG3634" s="18" t="str">
        <f t="shared" si="904"/>
        <v>-</v>
      </c>
      <c r="AH3634" s="18" t="str">
        <f t="shared" si="905"/>
        <v>-</v>
      </c>
      <c r="AI3634" s="18" t="str">
        <f t="shared" si="906"/>
        <v>-</v>
      </c>
      <c r="AJ3634" s="18" t="str">
        <f t="shared" si="907"/>
        <v>-</v>
      </c>
      <c r="AK3634" s="18" t="str">
        <f t="shared" si="908"/>
        <v>-</v>
      </c>
      <c r="AL3634" s="18" t="str">
        <f t="shared" si="909"/>
        <v>-</v>
      </c>
      <c r="AM3634" s="18" t="str">
        <f t="shared" si="910"/>
        <v>-</v>
      </c>
      <c r="AN3634" s="18" t="str">
        <f t="shared" si="911"/>
        <v>-</v>
      </c>
    </row>
    <row r="3635" spans="2:40" x14ac:dyDescent="0.25">
      <c r="B3635" t="s">
        <v>2282</v>
      </c>
      <c r="C3635" t="s">
        <v>2314</v>
      </c>
      <c r="D3635" t="s">
        <v>7</v>
      </c>
      <c r="X3635" s="34">
        <f t="shared" si="896"/>
        <v>0</v>
      </c>
      <c r="Y3635" s="34">
        <f t="shared" si="897"/>
        <v>0</v>
      </c>
      <c r="Z3635" s="34">
        <f t="shared" si="898"/>
        <v>0</v>
      </c>
      <c r="AA3635" s="34">
        <f t="shared" si="899"/>
        <v>0</v>
      </c>
      <c r="AB3635" s="34">
        <f t="shared" si="900"/>
        <v>0</v>
      </c>
      <c r="AC3635" s="34">
        <f t="shared" si="901"/>
        <v>0</v>
      </c>
      <c r="AD3635" s="34">
        <f t="shared" si="902"/>
        <v>0</v>
      </c>
      <c r="AE3635" s="34">
        <f t="shared" si="903"/>
        <v>0</v>
      </c>
      <c r="AG3635" s="18" t="str">
        <f t="shared" si="904"/>
        <v>-</v>
      </c>
      <c r="AH3635" s="18" t="str">
        <f t="shared" si="905"/>
        <v>-</v>
      </c>
      <c r="AI3635" s="18" t="str">
        <f t="shared" si="906"/>
        <v>-</v>
      </c>
      <c r="AJ3635" s="18" t="str">
        <f t="shared" si="907"/>
        <v>-</v>
      </c>
      <c r="AK3635" s="18" t="str">
        <f t="shared" si="908"/>
        <v>-</v>
      </c>
      <c r="AL3635" s="18" t="str">
        <f t="shared" si="909"/>
        <v>-</v>
      </c>
      <c r="AM3635" s="18" t="str">
        <f t="shared" si="910"/>
        <v>-</v>
      </c>
      <c r="AN3635" s="18" t="str">
        <f t="shared" si="911"/>
        <v>-</v>
      </c>
    </row>
    <row r="3636" spans="2:40" x14ac:dyDescent="0.25">
      <c r="B3636" t="s">
        <v>2282</v>
      </c>
      <c r="C3636" t="s">
        <v>2315</v>
      </c>
      <c r="D3636" t="s">
        <v>11</v>
      </c>
      <c r="X3636" s="34">
        <f t="shared" si="896"/>
        <v>0</v>
      </c>
      <c r="Y3636" s="34">
        <f t="shared" si="897"/>
        <v>0</v>
      </c>
      <c r="Z3636" s="34">
        <f t="shared" si="898"/>
        <v>0</v>
      </c>
      <c r="AA3636" s="34">
        <f t="shared" si="899"/>
        <v>0</v>
      </c>
      <c r="AB3636" s="34">
        <f t="shared" si="900"/>
        <v>0</v>
      </c>
      <c r="AC3636" s="34">
        <f t="shared" si="901"/>
        <v>0</v>
      </c>
      <c r="AD3636" s="34">
        <f t="shared" si="902"/>
        <v>0</v>
      </c>
      <c r="AE3636" s="34">
        <f t="shared" si="903"/>
        <v>0</v>
      </c>
      <c r="AG3636" s="18" t="str">
        <f t="shared" si="904"/>
        <v>-</v>
      </c>
      <c r="AH3636" s="18" t="str">
        <f t="shared" si="905"/>
        <v>-</v>
      </c>
      <c r="AI3636" s="18" t="str">
        <f t="shared" si="906"/>
        <v>-</v>
      </c>
      <c r="AJ3636" s="18" t="str">
        <f t="shared" si="907"/>
        <v>-</v>
      </c>
      <c r="AK3636" s="18" t="str">
        <f t="shared" si="908"/>
        <v>-</v>
      </c>
      <c r="AL3636" s="18" t="str">
        <f t="shared" si="909"/>
        <v>-</v>
      </c>
      <c r="AM3636" s="18" t="str">
        <f t="shared" si="910"/>
        <v>-</v>
      </c>
      <c r="AN3636" s="18" t="str">
        <f t="shared" si="911"/>
        <v>-</v>
      </c>
    </row>
    <row r="3637" spans="2:40" s="21" customFormat="1" x14ac:dyDescent="0.25">
      <c r="B3637" s="21" t="s">
        <v>2282</v>
      </c>
      <c r="C3637" s="21" t="s">
        <v>2316</v>
      </c>
      <c r="D3637" s="21" t="s">
        <v>11</v>
      </c>
      <c r="E3637" s="28"/>
      <c r="F3637" s="29"/>
      <c r="G3637" s="30"/>
      <c r="H3637" s="30"/>
      <c r="I3637" s="30"/>
      <c r="J3637" s="30"/>
      <c r="K3637" s="30"/>
      <c r="L3637" s="30"/>
      <c r="M3637" s="30"/>
      <c r="N3637" s="28"/>
      <c r="O3637" s="31"/>
      <c r="W3637" s="32"/>
      <c r="X3637" s="50">
        <f t="shared" si="896"/>
        <v>0</v>
      </c>
      <c r="Y3637" s="51">
        <f t="shared" si="897"/>
        <v>0</v>
      </c>
      <c r="Z3637" s="51">
        <f t="shared" si="898"/>
        <v>0</v>
      </c>
      <c r="AA3637" s="51">
        <f t="shared" si="899"/>
        <v>0</v>
      </c>
      <c r="AB3637" s="51">
        <f t="shared" si="900"/>
        <v>0</v>
      </c>
      <c r="AC3637" s="51">
        <f t="shared" si="901"/>
        <v>0</v>
      </c>
      <c r="AD3637" s="51">
        <f t="shared" si="902"/>
        <v>0</v>
      </c>
      <c r="AE3637" s="51">
        <f t="shared" si="903"/>
        <v>0</v>
      </c>
      <c r="AF3637" s="32"/>
      <c r="AG3637" s="35" t="str">
        <f t="shared" si="904"/>
        <v>-</v>
      </c>
      <c r="AH3637" s="33" t="str">
        <f t="shared" si="905"/>
        <v>-</v>
      </c>
      <c r="AI3637" s="33" t="str">
        <f t="shared" si="906"/>
        <v>-</v>
      </c>
      <c r="AJ3637" s="33" t="str">
        <f t="shared" si="907"/>
        <v>-</v>
      </c>
      <c r="AK3637" s="33" t="str">
        <f t="shared" si="908"/>
        <v>-</v>
      </c>
      <c r="AL3637" s="33" t="str">
        <f t="shared" si="909"/>
        <v>-</v>
      </c>
      <c r="AM3637" s="33" t="str">
        <f t="shared" si="910"/>
        <v>-</v>
      </c>
      <c r="AN3637" s="33" t="str">
        <f t="shared" si="911"/>
        <v>-</v>
      </c>
    </row>
    <row r="3638" spans="2:40" s="22" customFormat="1" x14ac:dyDescent="0.25">
      <c r="F3638" s="23"/>
      <c r="G3638" s="24"/>
      <c r="H3638" s="24"/>
      <c r="I3638" s="24"/>
      <c r="J3638" s="24"/>
      <c r="K3638" s="24"/>
      <c r="L3638" s="24"/>
      <c r="M3638" s="24"/>
      <c r="O3638" s="25"/>
      <c r="X3638" s="25"/>
      <c r="AG3638" s="26"/>
      <c r="AH3638" s="27"/>
      <c r="AI3638" s="27"/>
      <c r="AJ3638" s="27"/>
      <c r="AK3638" s="27"/>
      <c r="AL3638" s="27"/>
      <c r="AM3638" s="27"/>
      <c r="AN3638" s="27"/>
    </row>
    <row r="3639" spans="2:40" s="22" customFormat="1" x14ac:dyDescent="0.25">
      <c r="F3639" s="23"/>
      <c r="G3639" s="24"/>
      <c r="H3639" s="24"/>
      <c r="I3639" s="24"/>
      <c r="J3639" s="24"/>
      <c r="K3639" s="24"/>
      <c r="L3639" s="24"/>
      <c r="M3639" s="24"/>
      <c r="O3639" s="25"/>
      <c r="X3639" s="25"/>
      <c r="AG3639" s="26"/>
      <c r="AH3639" s="27"/>
      <c r="AI3639" s="27"/>
      <c r="AJ3639" s="27"/>
      <c r="AK3639" s="27"/>
      <c r="AL3639" s="27"/>
      <c r="AM3639" s="27"/>
      <c r="AN3639" s="27"/>
    </row>
    <row r="3640" spans="2:40" s="22" customFormat="1" x14ac:dyDescent="0.25">
      <c r="F3640" s="23"/>
      <c r="G3640" s="24"/>
      <c r="H3640" s="24"/>
      <c r="I3640" s="24"/>
      <c r="J3640" s="24"/>
      <c r="K3640" s="24"/>
      <c r="L3640" s="24"/>
      <c r="M3640" s="24"/>
      <c r="O3640" s="25"/>
      <c r="X3640" s="25"/>
      <c r="AG3640" s="26"/>
      <c r="AH3640" s="27"/>
      <c r="AI3640" s="27"/>
      <c r="AJ3640" s="27"/>
      <c r="AK3640" s="27"/>
      <c r="AL3640" s="27"/>
      <c r="AM3640" s="27"/>
      <c r="AN3640" s="27"/>
    </row>
    <row r="3641" spans="2:40" s="22" customFormat="1" x14ac:dyDescent="0.25">
      <c r="F3641" s="23"/>
      <c r="G3641" s="24"/>
      <c r="H3641" s="24"/>
      <c r="I3641" s="24"/>
      <c r="J3641" s="24"/>
      <c r="K3641" s="24"/>
      <c r="L3641" s="24"/>
      <c r="M3641" s="24"/>
      <c r="O3641" s="25"/>
      <c r="X3641" s="25"/>
      <c r="AG3641" s="26"/>
      <c r="AH3641" s="27"/>
      <c r="AI3641" s="27"/>
      <c r="AJ3641" s="27"/>
      <c r="AK3641" s="27"/>
      <c r="AL3641" s="27"/>
      <c r="AM3641" s="27"/>
      <c r="AN3641" s="27"/>
    </row>
    <row r="3642" spans="2:40" s="22" customFormat="1" x14ac:dyDescent="0.25">
      <c r="F3642" s="23"/>
      <c r="G3642" s="24"/>
      <c r="H3642" s="24"/>
      <c r="I3642" s="24"/>
      <c r="J3642" s="24"/>
      <c r="K3642" s="24"/>
      <c r="L3642" s="24"/>
      <c r="M3642" s="24"/>
      <c r="O3642" s="25"/>
      <c r="X3642" s="25"/>
      <c r="AG3642" s="26"/>
      <c r="AH3642" s="27"/>
      <c r="AI3642" s="27"/>
      <c r="AJ3642" s="27"/>
      <c r="AK3642" s="27"/>
      <c r="AL3642" s="27"/>
      <c r="AM3642" s="27"/>
      <c r="AN3642" s="27"/>
    </row>
    <row r="3643" spans="2:40" s="22" customFormat="1" x14ac:dyDescent="0.25">
      <c r="F3643" s="23"/>
      <c r="G3643" s="24"/>
      <c r="H3643" s="24"/>
      <c r="I3643" s="24"/>
      <c r="J3643" s="24"/>
      <c r="K3643" s="24"/>
      <c r="L3643" s="24"/>
      <c r="M3643" s="24"/>
      <c r="O3643" s="25"/>
      <c r="X3643" s="25"/>
      <c r="AG3643" s="26"/>
      <c r="AH3643" s="27"/>
      <c r="AI3643" s="27"/>
      <c r="AJ3643" s="27"/>
      <c r="AK3643" s="27"/>
      <c r="AL3643" s="27"/>
      <c r="AM3643" s="27"/>
      <c r="AN3643" s="27"/>
    </row>
    <row r="3644" spans="2:40" s="22" customFormat="1" x14ac:dyDescent="0.25">
      <c r="F3644" s="23"/>
      <c r="G3644" s="24"/>
      <c r="H3644" s="24"/>
      <c r="I3644" s="24"/>
      <c r="J3644" s="24"/>
      <c r="K3644" s="24"/>
      <c r="L3644" s="24"/>
      <c r="M3644" s="24"/>
      <c r="O3644" s="25"/>
      <c r="X3644" s="25"/>
      <c r="AG3644" s="26"/>
      <c r="AH3644" s="27"/>
      <c r="AI3644" s="27"/>
      <c r="AJ3644" s="27"/>
      <c r="AK3644" s="27"/>
      <c r="AL3644" s="27"/>
      <c r="AM3644" s="27"/>
      <c r="AN3644" s="27"/>
    </row>
    <row r="3645" spans="2:40" s="22" customFormat="1" x14ac:dyDescent="0.25">
      <c r="F3645" s="23"/>
      <c r="G3645" s="24"/>
      <c r="H3645" s="24"/>
      <c r="I3645" s="24"/>
      <c r="J3645" s="24"/>
      <c r="K3645" s="24"/>
      <c r="L3645" s="24"/>
      <c r="M3645" s="24"/>
      <c r="O3645" s="25"/>
      <c r="X3645" s="25"/>
      <c r="AG3645" s="26"/>
      <c r="AH3645" s="27"/>
      <c r="AI3645" s="27"/>
      <c r="AJ3645" s="27"/>
      <c r="AK3645" s="27"/>
      <c r="AL3645" s="27"/>
      <c r="AM3645" s="27"/>
      <c r="AN3645" s="27"/>
    </row>
    <row r="3646" spans="2:40" s="22" customFormat="1" x14ac:dyDescent="0.25">
      <c r="F3646" s="23"/>
      <c r="G3646" s="24"/>
      <c r="H3646" s="24"/>
      <c r="I3646" s="24"/>
      <c r="J3646" s="24"/>
      <c r="K3646" s="24"/>
      <c r="L3646" s="24"/>
      <c r="M3646" s="24"/>
      <c r="O3646" s="25"/>
      <c r="X3646" s="25"/>
      <c r="AG3646" s="26"/>
      <c r="AH3646" s="27"/>
      <c r="AI3646" s="27"/>
      <c r="AJ3646" s="27"/>
      <c r="AK3646" s="27"/>
      <c r="AL3646" s="27"/>
      <c r="AM3646" s="27"/>
      <c r="AN3646" s="27"/>
    </row>
    <row r="3647" spans="2:40" s="22" customFormat="1" x14ac:dyDescent="0.25">
      <c r="F3647" s="23"/>
      <c r="G3647" s="24"/>
      <c r="H3647" s="24"/>
      <c r="I3647" s="24"/>
      <c r="J3647" s="24"/>
      <c r="K3647" s="24"/>
      <c r="L3647" s="24"/>
      <c r="M3647" s="24"/>
      <c r="O3647" s="25"/>
      <c r="X3647" s="25"/>
      <c r="AG3647" s="26"/>
      <c r="AH3647" s="27"/>
      <c r="AI3647" s="27"/>
      <c r="AJ3647" s="27"/>
      <c r="AK3647" s="27"/>
      <c r="AL3647" s="27"/>
      <c r="AM3647" s="27"/>
      <c r="AN3647" s="27"/>
    </row>
    <row r="3648" spans="2:40" s="22" customFormat="1" x14ac:dyDescent="0.25">
      <c r="F3648" s="23"/>
      <c r="G3648" s="24"/>
      <c r="H3648" s="24"/>
      <c r="I3648" s="24"/>
      <c r="J3648" s="24"/>
      <c r="K3648" s="24"/>
      <c r="L3648" s="24"/>
      <c r="M3648" s="24"/>
      <c r="O3648" s="25"/>
      <c r="X3648" s="25"/>
      <c r="AG3648" s="26"/>
      <c r="AH3648" s="27"/>
      <c r="AI3648" s="27"/>
      <c r="AJ3648" s="27"/>
      <c r="AK3648" s="27"/>
      <c r="AL3648" s="27"/>
      <c r="AM3648" s="27"/>
      <c r="AN3648" s="27"/>
    </row>
    <row r="3649" spans="6:40" s="22" customFormat="1" x14ac:dyDescent="0.25">
      <c r="F3649" s="23"/>
      <c r="G3649" s="24"/>
      <c r="H3649" s="24"/>
      <c r="I3649" s="24"/>
      <c r="J3649" s="24"/>
      <c r="K3649" s="24"/>
      <c r="L3649" s="24"/>
      <c r="M3649" s="24"/>
      <c r="O3649" s="25"/>
      <c r="X3649" s="25"/>
      <c r="AG3649" s="26"/>
      <c r="AH3649" s="27"/>
      <c r="AI3649" s="27"/>
      <c r="AJ3649" s="27"/>
      <c r="AK3649" s="27"/>
      <c r="AL3649" s="27"/>
      <c r="AM3649" s="27"/>
      <c r="AN3649" s="27"/>
    </row>
    <row r="3650" spans="6:40" s="22" customFormat="1" x14ac:dyDescent="0.25">
      <c r="F3650" s="23"/>
      <c r="G3650" s="24"/>
      <c r="H3650" s="24"/>
      <c r="I3650" s="24"/>
      <c r="J3650" s="24"/>
      <c r="K3650" s="24"/>
      <c r="L3650" s="24"/>
      <c r="M3650" s="24"/>
      <c r="O3650" s="25"/>
      <c r="X3650" s="25"/>
      <c r="AG3650" s="26"/>
      <c r="AH3650" s="27"/>
      <c r="AI3650" s="27"/>
      <c r="AJ3650" s="27"/>
      <c r="AK3650" s="27"/>
      <c r="AL3650" s="27"/>
      <c r="AM3650" s="27"/>
      <c r="AN3650" s="27"/>
    </row>
    <row r="3651" spans="6:40" s="22" customFormat="1" x14ac:dyDescent="0.25">
      <c r="F3651" s="23"/>
      <c r="G3651" s="24"/>
      <c r="H3651" s="24"/>
      <c r="I3651" s="24"/>
      <c r="J3651" s="24"/>
      <c r="K3651" s="24"/>
      <c r="L3651" s="24"/>
      <c r="M3651" s="24"/>
      <c r="O3651" s="25"/>
      <c r="X3651" s="25"/>
      <c r="AG3651" s="26"/>
      <c r="AH3651" s="27"/>
      <c r="AI3651" s="27"/>
      <c r="AJ3651" s="27"/>
      <c r="AK3651" s="27"/>
      <c r="AL3651" s="27"/>
      <c r="AM3651" s="27"/>
      <c r="AN3651" s="27"/>
    </row>
    <row r="3652" spans="6:40" s="22" customFormat="1" x14ac:dyDescent="0.25">
      <c r="F3652" s="23"/>
      <c r="G3652" s="24"/>
      <c r="H3652" s="24"/>
      <c r="I3652" s="24"/>
      <c r="J3652" s="24"/>
      <c r="K3652" s="24"/>
      <c r="L3652" s="24"/>
      <c r="M3652" s="24"/>
      <c r="O3652" s="25"/>
      <c r="X3652" s="25"/>
      <c r="AG3652" s="26"/>
      <c r="AH3652" s="27"/>
      <c r="AI3652" s="27"/>
      <c r="AJ3652" s="27"/>
      <c r="AK3652" s="27"/>
      <c r="AL3652" s="27"/>
      <c r="AM3652" s="27"/>
      <c r="AN3652" s="27"/>
    </row>
    <row r="3653" spans="6:40" s="22" customFormat="1" x14ac:dyDescent="0.25">
      <c r="F3653" s="23"/>
      <c r="G3653" s="24"/>
      <c r="H3653" s="24"/>
      <c r="I3653" s="24"/>
      <c r="J3653" s="24"/>
      <c r="K3653" s="24"/>
      <c r="L3653" s="24"/>
      <c r="M3653" s="24"/>
      <c r="O3653" s="25"/>
      <c r="X3653" s="25"/>
      <c r="AG3653" s="26"/>
      <c r="AH3653" s="27"/>
      <c r="AI3653" s="27"/>
      <c r="AJ3653" s="27"/>
      <c r="AK3653" s="27"/>
      <c r="AL3653" s="27"/>
      <c r="AM3653" s="27"/>
      <c r="AN3653" s="27"/>
    </row>
    <row r="3654" spans="6:40" s="22" customFormat="1" x14ac:dyDescent="0.25">
      <c r="F3654" s="23"/>
      <c r="G3654" s="24"/>
      <c r="H3654" s="24"/>
      <c r="I3654" s="24"/>
      <c r="J3654" s="24"/>
      <c r="K3654" s="24"/>
      <c r="L3654" s="24"/>
      <c r="M3654" s="24"/>
      <c r="O3654" s="25"/>
      <c r="X3654" s="25"/>
      <c r="AG3654" s="26"/>
      <c r="AH3654" s="27"/>
      <c r="AI3654" s="27"/>
      <c r="AJ3654" s="27"/>
      <c r="AK3654" s="27"/>
      <c r="AL3654" s="27"/>
      <c r="AM3654" s="27"/>
      <c r="AN3654" s="27"/>
    </row>
    <row r="3655" spans="6:40" s="22" customFormat="1" x14ac:dyDescent="0.25">
      <c r="F3655" s="23"/>
      <c r="G3655" s="24"/>
      <c r="H3655" s="24"/>
      <c r="I3655" s="24"/>
      <c r="J3655" s="24"/>
      <c r="K3655" s="24"/>
      <c r="L3655" s="24"/>
      <c r="M3655" s="24"/>
      <c r="O3655" s="25"/>
      <c r="X3655" s="25"/>
      <c r="AG3655" s="26"/>
      <c r="AH3655" s="27"/>
      <c r="AI3655" s="27"/>
      <c r="AJ3655" s="27"/>
      <c r="AK3655" s="27"/>
      <c r="AL3655" s="27"/>
      <c r="AM3655" s="27"/>
      <c r="AN3655" s="27"/>
    </row>
    <row r="3656" spans="6:40" s="22" customFormat="1" x14ac:dyDescent="0.25">
      <c r="F3656" s="23"/>
      <c r="G3656" s="24"/>
      <c r="H3656" s="24"/>
      <c r="I3656" s="24"/>
      <c r="J3656" s="24"/>
      <c r="K3656" s="24"/>
      <c r="L3656" s="24"/>
      <c r="M3656" s="24"/>
      <c r="O3656" s="25"/>
      <c r="X3656" s="25"/>
      <c r="AG3656" s="26"/>
      <c r="AH3656" s="27"/>
      <c r="AI3656" s="27"/>
      <c r="AJ3656" s="27"/>
      <c r="AK3656" s="27"/>
      <c r="AL3656" s="27"/>
      <c r="AM3656" s="27"/>
      <c r="AN3656" s="27"/>
    </row>
    <row r="3657" spans="6:40" s="22" customFormat="1" x14ac:dyDescent="0.25">
      <c r="F3657" s="23"/>
      <c r="G3657" s="24"/>
      <c r="H3657" s="24"/>
      <c r="I3657" s="24"/>
      <c r="J3657" s="24"/>
      <c r="K3657" s="24"/>
      <c r="L3657" s="24"/>
      <c r="M3657" s="24"/>
      <c r="O3657" s="25"/>
      <c r="X3657" s="25"/>
      <c r="AG3657" s="26"/>
      <c r="AH3657" s="27"/>
      <c r="AI3657" s="27"/>
      <c r="AJ3657" s="27"/>
      <c r="AK3657" s="27"/>
      <c r="AL3657" s="27"/>
      <c r="AM3657" s="27"/>
      <c r="AN3657" s="27"/>
    </row>
    <row r="3658" spans="6:40" s="22" customFormat="1" x14ac:dyDescent="0.25">
      <c r="F3658" s="23"/>
      <c r="G3658" s="24"/>
      <c r="H3658" s="24"/>
      <c r="I3658" s="24"/>
      <c r="J3658" s="24"/>
      <c r="K3658" s="24"/>
      <c r="L3658" s="24"/>
      <c r="M3658" s="24"/>
      <c r="O3658" s="25"/>
      <c r="X3658" s="25"/>
      <c r="AG3658" s="26"/>
      <c r="AH3658" s="27"/>
      <c r="AI3658" s="27"/>
      <c r="AJ3658" s="27"/>
      <c r="AK3658" s="27"/>
      <c r="AL3658" s="27"/>
      <c r="AM3658" s="27"/>
      <c r="AN3658" s="27"/>
    </row>
    <row r="3659" spans="6:40" s="22" customFormat="1" x14ac:dyDescent="0.25">
      <c r="F3659" s="23"/>
      <c r="G3659" s="24"/>
      <c r="H3659" s="24"/>
      <c r="I3659" s="24"/>
      <c r="J3659" s="24"/>
      <c r="K3659" s="24"/>
      <c r="L3659" s="24"/>
      <c r="M3659" s="24"/>
      <c r="O3659" s="25"/>
      <c r="X3659" s="25"/>
      <c r="AG3659" s="26"/>
      <c r="AH3659" s="27"/>
      <c r="AI3659" s="27"/>
      <c r="AJ3659" s="27"/>
      <c r="AK3659" s="27"/>
      <c r="AL3659" s="27"/>
      <c r="AM3659" s="27"/>
      <c r="AN3659" s="27"/>
    </row>
    <row r="3660" spans="6:40" s="22" customFormat="1" x14ac:dyDescent="0.25">
      <c r="F3660" s="23"/>
      <c r="G3660" s="24"/>
      <c r="H3660" s="24"/>
      <c r="I3660" s="24"/>
      <c r="J3660" s="24"/>
      <c r="K3660" s="24"/>
      <c r="L3660" s="24"/>
      <c r="M3660" s="24"/>
      <c r="O3660" s="25"/>
      <c r="X3660" s="25"/>
      <c r="AG3660" s="26"/>
      <c r="AH3660" s="27"/>
      <c r="AI3660" s="27"/>
      <c r="AJ3660" s="27"/>
      <c r="AK3660" s="27"/>
      <c r="AL3660" s="27"/>
      <c r="AM3660" s="27"/>
      <c r="AN3660" s="27"/>
    </row>
    <row r="3661" spans="6:40" s="22" customFormat="1" x14ac:dyDescent="0.25">
      <c r="F3661" s="23"/>
      <c r="G3661" s="24"/>
      <c r="H3661" s="24"/>
      <c r="I3661" s="24"/>
      <c r="J3661" s="24"/>
      <c r="K3661" s="24"/>
      <c r="L3661" s="24"/>
      <c r="M3661" s="24"/>
      <c r="O3661" s="25"/>
      <c r="X3661" s="25"/>
      <c r="AG3661" s="26"/>
      <c r="AH3661" s="27"/>
      <c r="AI3661" s="27"/>
      <c r="AJ3661" s="27"/>
      <c r="AK3661" s="27"/>
      <c r="AL3661" s="27"/>
      <c r="AM3661" s="27"/>
      <c r="AN3661" s="27"/>
    </row>
    <row r="3662" spans="6:40" s="22" customFormat="1" x14ac:dyDescent="0.25">
      <c r="F3662" s="23"/>
      <c r="G3662" s="24"/>
      <c r="H3662" s="24"/>
      <c r="I3662" s="24"/>
      <c r="J3662" s="24"/>
      <c r="K3662" s="24"/>
      <c r="L3662" s="24"/>
      <c r="M3662" s="24"/>
      <c r="O3662" s="25"/>
      <c r="X3662" s="25"/>
      <c r="AG3662" s="26"/>
      <c r="AH3662" s="27"/>
      <c r="AI3662" s="27"/>
      <c r="AJ3662" s="27"/>
      <c r="AK3662" s="27"/>
      <c r="AL3662" s="27"/>
      <c r="AM3662" s="27"/>
      <c r="AN3662" s="27"/>
    </row>
    <row r="3663" spans="6:40" s="22" customFormat="1" x14ac:dyDescent="0.25">
      <c r="F3663" s="23"/>
      <c r="G3663" s="24"/>
      <c r="H3663" s="24"/>
      <c r="I3663" s="24"/>
      <c r="J3663" s="24"/>
      <c r="K3663" s="24"/>
      <c r="L3663" s="24"/>
      <c r="M3663" s="24"/>
      <c r="O3663" s="25"/>
      <c r="X3663" s="25"/>
      <c r="AG3663" s="26"/>
      <c r="AH3663" s="27"/>
      <c r="AI3663" s="27"/>
      <c r="AJ3663" s="27"/>
      <c r="AK3663" s="27"/>
      <c r="AL3663" s="27"/>
      <c r="AM3663" s="27"/>
      <c r="AN3663" s="27"/>
    </row>
    <row r="3664" spans="6:40" s="22" customFormat="1" x14ac:dyDescent="0.25">
      <c r="F3664" s="23"/>
      <c r="G3664" s="24"/>
      <c r="H3664" s="24"/>
      <c r="I3664" s="24"/>
      <c r="J3664" s="24"/>
      <c r="K3664" s="24"/>
      <c r="L3664" s="24"/>
      <c r="M3664" s="24"/>
      <c r="O3664" s="25"/>
      <c r="X3664" s="25"/>
      <c r="AG3664" s="26"/>
      <c r="AH3664" s="27"/>
      <c r="AI3664" s="27"/>
      <c r="AJ3664" s="27"/>
      <c r="AK3664" s="27"/>
      <c r="AL3664" s="27"/>
      <c r="AM3664" s="27"/>
      <c r="AN3664" s="27"/>
    </row>
    <row r="3665" spans="6:40" s="22" customFormat="1" x14ac:dyDescent="0.25">
      <c r="F3665" s="23"/>
      <c r="G3665" s="24"/>
      <c r="H3665" s="24"/>
      <c r="I3665" s="24"/>
      <c r="J3665" s="24"/>
      <c r="K3665" s="24"/>
      <c r="L3665" s="24"/>
      <c r="M3665" s="24"/>
      <c r="O3665" s="25"/>
      <c r="X3665" s="25"/>
      <c r="AG3665" s="26"/>
      <c r="AH3665" s="27"/>
      <c r="AI3665" s="27"/>
      <c r="AJ3665" s="27"/>
      <c r="AK3665" s="27"/>
      <c r="AL3665" s="27"/>
      <c r="AM3665" s="27"/>
      <c r="AN3665" s="27"/>
    </row>
    <row r="3666" spans="6:40" s="22" customFormat="1" x14ac:dyDescent="0.25">
      <c r="F3666" s="23"/>
      <c r="G3666" s="24"/>
      <c r="H3666" s="24"/>
      <c r="I3666" s="24"/>
      <c r="J3666" s="24"/>
      <c r="K3666" s="24"/>
      <c r="L3666" s="24"/>
      <c r="M3666" s="24"/>
      <c r="O3666" s="25"/>
      <c r="X3666" s="25"/>
      <c r="AG3666" s="26"/>
      <c r="AH3666" s="27"/>
      <c r="AI3666" s="27"/>
      <c r="AJ3666" s="27"/>
      <c r="AK3666" s="27"/>
      <c r="AL3666" s="27"/>
      <c r="AM3666" s="27"/>
      <c r="AN3666" s="27"/>
    </row>
    <row r="3667" spans="6:40" s="22" customFormat="1" x14ac:dyDescent="0.25">
      <c r="F3667" s="23"/>
      <c r="G3667" s="24"/>
      <c r="H3667" s="24"/>
      <c r="I3667" s="24"/>
      <c r="J3667" s="24"/>
      <c r="K3667" s="24"/>
      <c r="L3667" s="24"/>
      <c r="M3667" s="24"/>
      <c r="O3667" s="25"/>
      <c r="X3667" s="25"/>
      <c r="AG3667" s="26"/>
      <c r="AH3667" s="27"/>
      <c r="AI3667" s="27"/>
      <c r="AJ3667" s="27"/>
      <c r="AK3667" s="27"/>
      <c r="AL3667" s="27"/>
      <c r="AM3667" s="27"/>
      <c r="AN3667" s="27"/>
    </row>
    <row r="3668" spans="6:40" s="22" customFormat="1" x14ac:dyDescent="0.25">
      <c r="F3668" s="23"/>
      <c r="G3668" s="24"/>
      <c r="H3668" s="24"/>
      <c r="I3668" s="24"/>
      <c r="J3668" s="24"/>
      <c r="K3668" s="24"/>
      <c r="L3668" s="24"/>
      <c r="M3668" s="24"/>
      <c r="O3668" s="25"/>
      <c r="X3668" s="25"/>
      <c r="AG3668" s="26"/>
      <c r="AH3668" s="27"/>
      <c r="AI3668" s="27"/>
      <c r="AJ3668" s="27"/>
      <c r="AK3668" s="27"/>
      <c r="AL3668" s="27"/>
      <c r="AM3668" s="27"/>
      <c r="AN3668" s="27"/>
    </row>
    <row r="3669" spans="6:40" s="22" customFormat="1" x14ac:dyDescent="0.25">
      <c r="F3669" s="23"/>
      <c r="G3669" s="24"/>
      <c r="H3669" s="24"/>
      <c r="I3669" s="24"/>
      <c r="J3669" s="24"/>
      <c r="K3669" s="24"/>
      <c r="L3669" s="24"/>
      <c r="M3669" s="24"/>
      <c r="O3669" s="25"/>
      <c r="X3669" s="25"/>
      <c r="AG3669" s="26"/>
      <c r="AH3669" s="27"/>
      <c r="AI3669" s="27"/>
      <c r="AJ3669" s="27"/>
      <c r="AK3669" s="27"/>
      <c r="AL3669" s="27"/>
      <c r="AM3669" s="27"/>
      <c r="AN3669" s="27"/>
    </row>
    <row r="3670" spans="6:40" s="22" customFormat="1" x14ac:dyDescent="0.25">
      <c r="F3670" s="23"/>
      <c r="G3670" s="24"/>
      <c r="H3670" s="24"/>
      <c r="I3670" s="24"/>
      <c r="J3670" s="24"/>
      <c r="K3670" s="24"/>
      <c r="L3670" s="24"/>
      <c r="M3670" s="24"/>
      <c r="O3670" s="25"/>
      <c r="X3670" s="25"/>
      <c r="AG3670" s="26"/>
      <c r="AH3670" s="27"/>
      <c r="AI3670" s="27"/>
      <c r="AJ3670" s="27"/>
      <c r="AK3670" s="27"/>
      <c r="AL3670" s="27"/>
      <c r="AM3670" s="27"/>
      <c r="AN3670" s="27"/>
    </row>
    <row r="3671" spans="6:40" s="22" customFormat="1" x14ac:dyDescent="0.25">
      <c r="F3671" s="23"/>
      <c r="G3671" s="24"/>
      <c r="H3671" s="24"/>
      <c r="I3671" s="24"/>
      <c r="J3671" s="24"/>
      <c r="K3671" s="24"/>
      <c r="L3671" s="24"/>
      <c r="M3671" s="24"/>
      <c r="O3671" s="25"/>
      <c r="X3671" s="25"/>
      <c r="AG3671" s="26"/>
      <c r="AH3671" s="27"/>
      <c r="AI3671" s="27"/>
      <c r="AJ3671" s="27"/>
      <c r="AK3671" s="27"/>
      <c r="AL3671" s="27"/>
      <c r="AM3671" s="27"/>
      <c r="AN3671" s="27"/>
    </row>
    <row r="3672" spans="6:40" s="22" customFormat="1" x14ac:dyDescent="0.25">
      <c r="F3672" s="23"/>
      <c r="G3672" s="24"/>
      <c r="H3672" s="24"/>
      <c r="I3672" s="24"/>
      <c r="J3672" s="24"/>
      <c r="K3672" s="24"/>
      <c r="L3672" s="24"/>
      <c r="M3672" s="24"/>
      <c r="O3672" s="25"/>
      <c r="X3672" s="25"/>
      <c r="AG3672" s="26"/>
      <c r="AH3672" s="27"/>
      <c r="AI3672" s="27"/>
      <c r="AJ3672" s="27"/>
      <c r="AK3672" s="27"/>
      <c r="AL3672" s="27"/>
      <c r="AM3672" s="27"/>
      <c r="AN3672" s="27"/>
    </row>
    <row r="3673" spans="6:40" s="22" customFormat="1" x14ac:dyDescent="0.25">
      <c r="F3673" s="23"/>
      <c r="G3673" s="24"/>
      <c r="H3673" s="24"/>
      <c r="I3673" s="24"/>
      <c r="J3673" s="24"/>
      <c r="K3673" s="24"/>
      <c r="L3673" s="24"/>
      <c r="M3673" s="24"/>
      <c r="O3673" s="25"/>
      <c r="X3673" s="25"/>
      <c r="AG3673" s="26"/>
      <c r="AH3673" s="27"/>
      <c r="AI3673" s="27"/>
      <c r="AJ3673" s="27"/>
      <c r="AK3673" s="27"/>
      <c r="AL3673" s="27"/>
      <c r="AM3673" s="27"/>
      <c r="AN3673" s="27"/>
    </row>
    <row r="3674" spans="6:40" s="22" customFormat="1" x14ac:dyDescent="0.25">
      <c r="F3674" s="23"/>
      <c r="G3674" s="24"/>
      <c r="H3674" s="24"/>
      <c r="I3674" s="24"/>
      <c r="J3674" s="24"/>
      <c r="K3674" s="24"/>
      <c r="L3674" s="24"/>
      <c r="M3674" s="24"/>
      <c r="O3674" s="25"/>
      <c r="X3674" s="25"/>
      <c r="AG3674" s="26"/>
      <c r="AH3674" s="27"/>
      <c r="AI3674" s="27"/>
      <c r="AJ3674" s="27"/>
      <c r="AK3674" s="27"/>
      <c r="AL3674" s="27"/>
      <c r="AM3674" s="27"/>
      <c r="AN3674" s="27"/>
    </row>
    <row r="3675" spans="6:40" s="22" customFormat="1" x14ac:dyDescent="0.25">
      <c r="F3675" s="23"/>
      <c r="G3675" s="24"/>
      <c r="H3675" s="24"/>
      <c r="I3675" s="24"/>
      <c r="J3675" s="24"/>
      <c r="K3675" s="24"/>
      <c r="L3675" s="24"/>
      <c r="M3675" s="24"/>
      <c r="O3675" s="25"/>
      <c r="X3675" s="25"/>
      <c r="AG3675" s="26"/>
      <c r="AH3675" s="27"/>
      <c r="AI3675" s="27"/>
      <c r="AJ3675" s="27"/>
      <c r="AK3675" s="27"/>
      <c r="AL3675" s="27"/>
      <c r="AM3675" s="27"/>
      <c r="AN3675" s="27"/>
    </row>
    <row r="3676" spans="6:40" s="22" customFormat="1" x14ac:dyDescent="0.25">
      <c r="F3676" s="23"/>
      <c r="G3676" s="24"/>
      <c r="H3676" s="24"/>
      <c r="I3676" s="24"/>
      <c r="J3676" s="24"/>
      <c r="K3676" s="24"/>
      <c r="L3676" s="24"/>
      <c r="M3676" s="24"/>
      <c r="O3676" s="25"/>
      <c r="X3676" s="25"/>
      <c r="AG3676" s="26"/>
      <c r="AH3676" s="27"/>
      <c r="AI3676" s="27"/>
      <c r="AJ3676" s="27"/>
      <c r="AK3676" s="27"/>
      <c r="AL3676" s="27"/>
      <c r="AM3676" s="27"/>
      <c r="AN3676" s="27"/>
    </row>
    <row r="3677" spans="6:40" s="22" customFormat="1" x14ac:dyDescent="0.25">
      <c r="F3677" s="23"/>
      <c r="G3677" s="24"/>
      <c r="H3677" s="24"/>
      <c r="I3677" s="24"/>
      <c r="J3677" s="24"/>
      <c r="K3677" s="24"/>
      <c r="L3677" s="24"/>
      <c r="M3677" s="24"/>
      <c r="O3677" s="25"/>
      <c r="X3677" s="25"/>
      <c r="AG3677" s="26"/>
      <c r="AH3677" s="27"/>
      <c r="AI3677" s="27"/>
      <c r="AJ3677" s="27"/>
      <c r="AK3677" s="27"/>
      <c r="AL3677" s="27"/>
      <c r="AM3677" s="27"/>
      <c r="AN3677" s="27"/>
    </row>
    <row r="3678" spans="6:40" s="22" customFormat="1" x14ac:dyDescent="0.25">
      <c r="F3678" s="23"/>
      <c r="G3678" s="24"/>
      <c r="H3678" s="24"/>
      <c r="I3678" s="24"/>
      <c r="J3678" s="24"/>
      <c r="K3678" s="24"/>
      <c r="L3678" s="24"/>
      <c r="M3678" s="24"/>
      <c r="O3678" s="25"/>
      <c r="X3678" s="25"/>
      <c r="AG3678" s="26"/>
      <c r="AH3678" s="27"/>
      <c r="AI3678" s="27"/>
      <c r="AJ3678" s="27"/>
      <c r="AK3678" s="27"/>
      <c r="AL3678" s="27"/>
      <c r="AM3678" s="27"/>
      <c r="AN3678" s="27"/>
    </row>
    <row r="3679" spans="6:40" s="22" customFormat="1" x14ac:dyDescent="0.25">
      <c r="F3679" s="23"/>
      <c r="G3679" s="24"/>
      <c r="H3679" s="24"/>
      <c r="I3679" s="24"/>
      <c r="J3679" s="24"/>
      <c r="K3679" s="24"/>
      <c r="L3679" s="24"/>
      <c r="M3679" s="24"/>
      <c r="O3679" s="25"/>
      <c r="X3679" s="25"/>
      <c r="AG3679" s="26"/>
      <c r="AH3679" s="27"/>
      <c r="AI3679" s="27"/>
      <c r="AJ3679" s="27"/>
      <c r="AK3679" s="27"/>
      <c r="AL3679" s="27"/>
      <c r="AM3679" s="27"/>
      <c r="AN3679" s="27"/>
    </row>
    <row r="3680" spans="6:40" s="22" customFormat="1" x14ac:dyDescent="0.25">
      <c r="F3680" s="23"/>
      <c r="G3680" s="24"/>
      <c r="H3680" s="24"/>
      <c r="I3680" s="24"/>
      <c r="J3680" s="24"/>
      <c r="K3680" s="24"/>
      <c r="L3680" s="24"/>
      <c r="M3680" s="24"/>
      <c r="O3680" s="25"/>
      <c r="X3680" s="25"/>
      <c r="AG3680" s="26"/>
      <c r="AH3680" s="27"/>
      <c r="AI3680" s="27"/>
      <c r="AJ3680" s="27"/>
      <c r="AK3680" s="27"/>
      <c r="AL3680" s="27"/>
      <c r="AM3680" s="27"/>
      <c r="AN3680" s="27"/>
    </row>
    <row r="3681" spans="6:40" s="22" customFormat="1" x14ac:dyDescent="0.25">
      <c r="F3681" s="23"/>
      <c r="G3681" s="24"/>
      <c r="H3681" s="24"/>
      <c r="I3681" s="24"/>
      <c r="J3681" s="24"/>
      <c r="K3681" s="24"/>
      <c r="L3681" s="24"/>
      <c r="M3681" s="24"/>
      <c r="O3681" s="25"/>
      <c r="X3681" s="25"/>
      <c r="AG3681" s="26"/>
      <c r="AH3681" s="27"/>
      <c r="AI3681" s="27"/>
      <c r="AJ3681" s="27"/>
      <c r="AK3681" s="27"/>
      <c r="AL3681" s="27"/>
      <c r="AM3681" s="27"/>
      <c r="AN3681" s="27"/>
    </row>
    <row r="3682" spans="6:40" s="22" customFormat="1" x14ac:dyDescent="0.25">
      <c r="F3682" s="23"/>
      <c r="G3682" s="24"/>
      <c r="H3682" s="24"/>
      <c r="I3682" s="24"/>
      <c r="J3682" s="24"/>
      <c r="K3682" s="24"/>
      <c r="L3682" s="24"/>
      <c r="M3682" s="24"/>
      <c r="O3682" s="25"/>
      <c r="X3682" s="25"/>
      <c r="AG3682" s="26"/>
      <c r="AH3682" s="27"/>
      <c r="AI3682" s="27"/>
      <c r="AJ3682" s="27"/>
      <c r="AK3682" s="27"/>
      <c r="AL3682" s="27"/>
      <c r="AM3682" s="27"/>
      <c r="AN3682" s="27"/>
    </row>
    <row r="3683" spans="6:40" s="22" customFormat="1" x14ac:dyDescent="0.25">
      <c r="F3683" s="23"/>
      <c r="G3683" s="24"/>
      <c r="H3683" s="24"/>
      <c r="I3683" s="24"/>
      <c r="J3683" s="24"/>
      <c r="K3683" s="24"/>
      <c r="L3683" s="24"/>
      <c r="M3683" s="24"/>
      <c r="O3683" s="25"/>
      <c r="X3683" s="25"/>
      <c r="AG3683" s="26"/>
      <c r="AH3683" s="27"/>
      <c r="AI3683" s="27"/>
      <c r="AJ3683" s="27"/>
      <c r="AK3683" s="27"/>
      <c r="AL3683" s="27"/>
      <c r="AM3683" s="27"/>
      <c r="AN3683" s="27"/>
    </row>
    <row r="3684" spans="6:40" s="22" customFormat="1" x14ac:dyDescent="0.25">
      <c r="F3684" s="23"/>
      <c r="G3684" s="24"/>
      <c r="H3684" s="24"/>
      <c r="I3684" s="24"/>
      <c r="J3684" s="24"/>
      <c r="K3684" s="24"/>
      <c r="L3684" s="24"/>
      <c r="M3684" s="24"/>
      <c r="O3684" s="25"/>
      <c r="X3684" s="25"/>
      <c r="AG3684" s="26"/>
      <c r="AH3684" s="27"/>
      <c r="AI3684" s="27"/>
      <c r="AJ3684" s="27"/>
      <c r="AK3684" s="27"/>
      <c r="AL3684" s="27"/>
      <c r="AM3684" s="27"/>
      <c r="AN3684" s="27"/>
    </row>
    <row r="3685" spans="6:40" s="22" customFormat="1" x14ac:dyDescent="0.25">
      <c r="F3685" s="23"/>
      <c r="G3685" s="24"/>
      <c r="H3685" s="24"/>
      <c r="I3685" s="24"/>
      <c r="J3685" s="24"/>
      <c r="K3685" s="24"/>
      <c r="L3685" s="24"/>
      <c r="M3685" s="24"/>
      <c r="O3685" s="25"/>
      <c r="X3685" s="25"/>
      <c r="AG3685" s="26"/>
      <c r="AH3685" s="27"/>
      <c r="AI3685" s="27"/>
      <c r="AJ3685" s="27"/>
      <c r="AK3685" s="27"/>
      <c r="AL3685" s="27"/>
      <c r="AM3685" s="27"/>
      <c r="AN3685" s="27"/>
    </row>
    <row r="3686" spans="6:40" s="22" customFormat="1" x14ac:dyDescent="0.25">
      <c r="F3686" s="23"/>
      <c r="G3686" s="24"/>
      <c r="H3686" s="24"/>
      <c r="I3686" s="24"/>
      <c r="J3686" s="24"/>
      <c r="K3686" s="24"/>
      <c r="L3686" s="24"/>
      <c r="M3686" s="24"/>
      <c r="O3686" s="25"/>
      <c r="X3686" s="25"/>
      <c r="AG3686" s="26"/>
      <c r="AH3686" s="27"/>
      <c r="AI3686" s="27"/>
      <c r="AJ3686" s="27"/>
      <c r="AK3686" s="27"/>
      <c r="AL3686" s="27"/>
      <c r="AM3686" s="27"/>
      <c r="AN3686" s="27"/>
    </row>
    <row r="3687" spans="6:40" s="22" customFormat="1" x14ac:dyDescent="0.25">
      <c r="F3687" s="23"/>
      <c r="G3687" s="24"/>
      <c r="H3687" s="24"/>
      <c r="I3687" s="24"/>
      <c r="J3687" s="24"/>
      <c r="K3687" s="24"/>
      <c r="L3687" s="24"/>
      <c r="M3687" s="24"/>
      <c r="O3687" s="25"/>
      <c r="X3687" s="25"/>
      <c r="AG3687" s="26"/>
      <c r="AH3687" s="27"/>
      <c r="AI3687" s="27"/>
      <c r="AJ3687" s="27"/>
      <c r="AK3687" s="27"/>
      <c r="AL3687" s="27"/>
      <c r="AM3687" s="27"/>
      <c r="AN3687" s="27"/>
    </row>
    <row r="3688" spans="6:40" s="22" customFormat="1" x14ac:dyDescent="0.25">
      <c r="F3688" s="23"/>
      <c r="G3688" s="24"/>
      <c r="H3688" s="24"/>
      <c r="I3688" s="24"/>
      <c r="J3688" s="24"/>
      <c r="K3688" s="24"/>
      <c r="L3688" s="24"/>
      <c r="M3688" s="24"/>
      <c r="O3688" s="25"/>
      <c r="X3688" s="25"/>
      <c r="AG3688" s="26"/>
      <c r="AH3688" s="27"/>
      <c r="AI3688" s="27"/>
      <c r="AJ3688" s="27"/>
      <c r="AK3688" s="27"/>
      <c r="AL3688" s="27"/>
      <c r="AM3688" s="27"/>
      <c r="AN3688" s="27"/>
    </row>
    <row r="3689" spans="6:40" s="22" customFormat="1" x14ac:dyDescent="0.25">
      <c r="F3689" s="23"/>
      <c r="G3689" s="24"/>
      <c r="H3689" s="24"/>
      <c r="I3689" s="24"/>
      <c r="J3689" s="24"/>
      <c r="K3689" s="24"/>
      <c r="L3689" s="24"/>
      <c r="M3689" s="24"/>
      <c r="O3689" s="25"/>
      <c r="X3689" s="25"/>
      <c r="AG3689" s="26"/>
      <c r="AH3689" s="27"/>
      <c r="AI3689" s="27"/>
      <c r="AJ3689" s="27"/>
      <c r="AK3689" s="27"/>
      <c r="AL3689" s="27"/>
      <c r="AM3689" s="27"/>
      <c r="AN3689" s="27"/>
    </row>
    <row r="3690" spans="6:40" s="22" customFormat="1" x14ac:dyDescent="0.25">
      <c r="F3690" s="23"/>
      <c r="G3690" s="24"/>
      <c r="H3690" s="24"/>
      <c r="I3690" s="24"/>
      <c r="J3690" s="24"/>
      <c r="K3690" s="24"/>
      <c r="L3690" s="24"/>
      <c r="M3690" s="24"/>
      <c r="O3690" s="25"/>
      <c r="X3690" s="25"/>
      <c r="AG3690" s="26"/>
      <c r="AH3690" s="27"/>
      <c r="AI3690" s="27"/>
      <c r="AJ3690" s="27"/>
      <c r="AK3690" s="27"/>
      <c r="AL3690" s="27"/>
      <c r="AM3690" s="27"/>
      <c r="AN3690" s="27"/>
    </row>
    <row r="3691" spans="6:40" s="22" customFormat="1" x14ac:dyDescent="0.25">
      <c r="F3691" s="23"/>
      <c r="G3691" s="24"/>
      <c r="H3691" s="24"/>
      <c r="I3691" s="24"/>
      <c r="J3691" s="24"/>
      <c r="K3691" s="24"/>
      <c r="L3691" s="24"/>
      <c r="M3691" s="24"/>
      <c r="O3691" s="25"/>
      <c r="X3691" s="25"/>
      <c r="AG3691" s="26"/>
      <c r="AH3691" s="27"/>
      <c r="AI3691" s="27"/>
      <c r="AJ3691" s="27"/>
      <c r="AK3691" s="27"/>
      <c r="AL3691" s="27"/>
      <c r="AM3691" s="27"/>
      <c r="AN3691" s="27"/>
    </row>
    <row r="3692" spans="6:40" s="22" customFormat="1" x14ac:dyDescent="0.25">
      <c r="F3692" s="23"/>
      <c r="G3692" s="24"/>
      <c r="H3692" s="24"/>
      <c r="I3692" s="24"/>
      <c r="J3692" s="24"/>
      <c r="K3692" s="24"/>
      <c r="L3692" s="24"/>
      <c r="M3692" s="24"/>
      <c r="O3692" s="25"/>
      <c r="X3692" s="25"/>
      <c r="AG3692" s="26"/>
      <c r="AH3692" s="27"/>
      <c r="AI3692" s="27"/>
      <c r="AJ3692" s="27"/>
      <c r="AK3692" s="27"/>
      <c r="AL3692" s="27"/>
      <c r="AM3692" s="27"/>
      <c r="AN3692" s="27"/>
    </row>
    <row r="3693" spans="6:40" s="22" customFormat="1" x14ac:dyDescent="0.25">
      <c r="F3693" s="23"/>
      <c r="G3693" s="24"/>
      <c r="H3693" s="24"/>
      <c r="I3693" s="24"/>
      <c r="J3693" s="24"/>
      <c r="K3693" s="24"/>
      <c r="L3693" s="24"/>
      <c r="M3693" s="24"/>
      <c r="O3693" s="25"/>
      <c r="X3693" s="25"/>
      <c r="AG3693" s="26"/>
      <c r="AH3693" s="27"/>
      <c r="AI3693" s="27"/>
      <c r="AJ3693" s="27"/>
      <c r="AK3693" s="27"/>
      <c r="AL3693" s="27"/>
      <c r="AM3693" s="27"/>
      <c r="AN3693" s="27"/>
    </row>
    <row r="3694" spans="6:40" s="22" customFormat="1" x14ac:dyDescent="0.25">
      <c r="F3694" s="23"/>
      <c r="G3694" s="24"/>
      <c r="H3694" s="24"/>
      <c r="I3694" s="24"/>
      <c r="J3694" s="24"/>
      <c r="K3694" s="24"/>
      <c r="L3694" s="24"/>
      <c r="M3694" s="24"/>
      <c r="O3694" s="25"/>
      <c r="X3694" s="25"/>
      <c r="AG3694" s="26"/>
      <c r="AH3694" s="27"/>
      <c r="AI3694" s="27"/>
      <c r="AJ3694" s="27"/>
      <c r="AK3694" s="27"/>
      <c r="AL3694" s="27"/>
      <c r="AM3694" s="27"/>
      <c r="AN3694" s="27"/>
    </row>
    <row r="3695" spans="6:40" s="22" customFormat="1" x14ac:dyDescent="0.25">
      <c r="F3695" s="23"/>
      <c r="G3695" s="24"/>
      <c r="H3695" s="24"/>
      <c r="I3695" s="24"/>
      <c r="J3695" s="24"/>
      <c r="K3695" s="24"/>
      <c r="L3695" s="24"/>
      <c r="M3695" s="24"/>
      <c r="O3695" s="25"/>
      <c r="X3695" s="25"/>
      <c r="AG3695" s="26"/>
      <c r="AH3695" s="27"/>
      <c r="AI3695" s="27"/>
      <c r="AJ3695" s="27"/>
      <c r="AK3695" s="27"/>
      <c r="AL3695" s="27"/>
      <c r="AM3695" s="27"/>
      <c r="AN3695" s="27"/>
    </row>
    <row r="3696" spans="6:40" s="22" customFormat="1" x14ac:dyDescent="0.25">
      <c r="F3696" s="23"/>
      <c r="G3696" s="24"/>
      <c r="H3696" s="24"/>
      <c r="I3696" s="24"/>
      <c r="J3696" s="24"/>
      <c r="K3696" s="24"/>
      <c r="L3696" s="24"/>
      <c r="M3696" s="24"/>
      <c r="O3696" s="25"/>
      <c r="X3696" s="25"/>
      <c r="AG3696" s="26"/>
      <c r="AH3696" s="27"/>
      <c r="AI3696" s="27"/>
      <c r="AJ3696" s="27"/>
      <c r="AK3696" s="27"/>
      <c r="AL3696" s="27"/>
      <c r="AM3696" s="27"/>
      <c r="AN3696" s="27"/>
    </row>
    <row r="3697" spans="6:40" s="22" customFormat="1" x14ac:dyDescent="0.25">
      <c r="F3697" s="23"/>
      <c r="G3697" s="24"/>
      <c r="H3697" s="24"/>
      <c r="I3697" s="24"/>
      <c r="J3697" s="24"/>
      <c r="K3697" s="24"/>
      <c r="L3697" s="24"/>
      <c r="M3697" s="24"/>
      <c r="O3697" s="25"/>
      <c r="X3697" s="25"/>
      <c r="AG3697" s="26"/>
      <c r="AH3697" s="27"/>
      <c r="AI3697" s="27"/>
      <c r="AJ3697" s="27"/>
      <c r="AK3697" s="27"/>
      <c r="AL3697" s="27"/>
      <c r="AM3697" s="27"/>
      <c r="AN3697" s="27"/>
    </row>
    <row r="3698" spans="6:40" s="22" customFormat="1" x14ac:dyDescent="0.25">
      <c r="F3698" s="23"/>
      <c r="G3698" s="24"/>
      <c r="H3698" s="24"/>
      <c r="I3698" s="24"/>
      <c r="J3698" s="24"/>
      <c r="K3698" s="24"/>
      <c r="L3698" s="24"/>
      <c r="M3698" s="24"/>
      <c r="O3698" s="25"/>
      <c r="X3698" s="25"/>
      <c r="AG3698" s="26"/>
      <c r="AH3698" s="27"/>
      <c r="AI3698" s="27"/>
      <c r="AJ3698" s="27"/>
      <c r="AK3698" s="27"/>
      <c r="AL3698" s="27"/>
      <c r="AM3698" s="27"/>
      <c r="AN3698" s="27"/>
    </row>
    <row r="3699" spans="6:40" s="22" customFormat="1" x14ac:dyDescent="0.25">
      <c r="F3699" s="23"/>
      <c r="G3699" s="24"/>
      <c r="H3699" s="24"/>
      <c r="I3699" s="24"/>
      <c r="J3699" s="24"/>
      <c r="K3699" s="24"/>
      <c r="L3699" s="24"/>
      <c r="M3699" s="24"/>
      <c r="O3699" s="25"/>
      <c r="X3699" s="25"/>
      <c r="AG3699" s="26"/>
      <c r="AH3699" s="27"/>
      <c r="AI3699" s="27"/>
      <c r="AJ3699" s="27"/>
      <c r="AK3699" s="27"/>
      <c r="AL3699" s="27"/>
      <c r="AM3699" s="27"/>
      <c r="AN3699" s="27"/>
    </row>
    <row r="3700" spans="6:40" s="22" customFormat="1" x14ac:dyDescent="0.25">
      <c r="F3700" s="23"/>
      <c r="G3700" s="24"/>
      <c r="H3700" s="24"/>
      <c r="I3700" s="24"/>
      <c r="J3700" s="24"/>
      <c r="K3700" s="24"/>
      <c r="L3700" s="24"/>
      <c r="M3700" s="24"/>
      <c r="O3700" s="25"/>
      <c r="X3700" s="25"/>
      <c r="AG3700" s="26"/>
      <c r="AH3700" s="27"/>
      <c r="AI3700" s="27"/>
      <c r="AJ3700" s="27"/>
      <c r="AK3700" s="27"/>
      <c r="AL3700" s="27"/>
      <c r="AM3700" s="27"/>
      <c r="AN3700" s="27"/>
    </row>
    <row r="3701" spans="6:40" s="22" customFormat="1" x14ac:dyDescent="0.25">
      <c r="F3701" s="23"/>
      <c r="G3701" s="24"/>
      <c r="H3701" s="24"/>
      <c r="I3701" s="24"/>
      <c r="J3701" s="24"/>
      <c r="K3701" s="24"/>
      <c r="L3701" s="24"/>
      <c r="M3701" s="24"/>
      <c r="O3701" s="25"/>
      <c r="X3701" s="25"/>
      <c r="AG3701" s="26"/>
      <c r="AH3701" s="27"/>
      <c r="AI3701" s="27"/>
      <c r="AJ3701" s="27"/>
      <c r="AK3701" s="27"/>
      <c r="AL3701" s="27"/>
      <c r="AM3701" s="27"/>
      <c r="AN3701" s="27"/>
    </row>
    <row r="3702" spans="6:40" s="22" customFormat="1" x14ac:dyDescent="0.25">
      <c r="F3702" s="23"/>
      <c r="G3702" s="24"/>
      <c r="H3702" s="24"/>
      <c r="I3702" s="24"/>
      <c r="J3702" s="24"/>
      <c r="K3702" s="24"/>
      <c r="L3702" s="24"/>
      <c r="M3702" s="24"/>
      <c r="O3702" s="25"/>
      <c r="X3702" s="25"/>
      <c r="AG3702" s="26"/>
      <c r="AH3702" s="27"/>
      <c r="AI3702" s="27"/>
      <c r="AJ3702" s="27"/>
      <c r="AK3702" s="27"/>
      <c r="AL3702" s="27"/>
      <c r="AM3702" s="27"/>
      <c r="AN3702" s="27"/>
    </row>
    <row r="3703" spans="6:40" s="22" customFormat="1" x14ac:dyDescent="0.25">
      <c r="F3703" s="23"/>
      <c r="G3703" s="24"/>
      <c r="H3703" s="24"/>
      <c r="I3703" s="24"/>
      <c r="J3703" s="24"/>
      <c r="K3703" s="24"/>
      <c r="L3703" s="24"/>
      <c r="M3703" s="24"/>
      <c r="O3703" s="25"/>
      <c r="X3703" s="25"/>
      <c r="AG3703" s="26"/>
      <c r="AH3703" s="27"/>
      <c r="AI3703" s="27"/>
      <c r="AJ3703" s="27"/>
      <c r="AK3703" s="27"/>
      <c r="AL3703" s="27"/>
      <c r="AM3703" s="27"/>
      <c r="AN3703" s="27"/>
    </row>
  </sheetData>
  <autoFilter ref="A1:AN3637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Pasikanti, Kamalakar</dc:creator>
  <cp:lastModifiedBy>magner</cp:lastModifiedBy>
  <dcterms:created xsi:type="dcterms:W3CDTF">2016-11-02T21:42:03Z</dcterms:created>
  <dcterms:modified xsi:type="dcterms:W3CDTF">2016-12-01T22:26:59Z</dcterms:modified>
</cp:coreProperties>
</file>